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18652104-B4D4-441C-8CAC-77BC362085BF}" xr6:coauthVersionLast="47" xr6:coauthVersionMax="47" xr10:uidLastSave="{00000000-0000-0000-0000-000000000000}"/>
  <bookViews>
    <workbookView xWindow="-120" yWindow="-120" windowWidth="29040" windowHeight="15840" xr2:uid="{865242A0-73D5-4847-AAE6-DD5EA31B8AA2}"/>
  </bookViews>
  <sheets>
    <sheet name="bjt_npn_flyback_f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<sst xmlns="http://schemas.openxmlformats.org/spreadsheetml/2006/main" count="2647" uniqueCount="27">
  <si>
    <t>W (um)</t>
  </si>
  <si>
    <t>L (um)</t>
  </si>
  <si>
    <t>corners</t>
  </si>
  <si>
    <t>Ids</t>
  </si>
  <si>
    <t>Vep (V)</t>
  </si>
  <si>
    <t>iep=0/vcp=0/Vp=0</t>
  </si>
  <si>
    <t xml:space="preserve">vbp </t>
  </si>
  <si>
    <t>iep =0</t>
  </si>
  <si>
    <t>vbp (A)</t>
  </si>
  <si>
    <t>vnpn_10x10
(u xu ,  nf=1,  m=1)</t>
  </si>
  <si>
    <t>bjt_typical</t>
  </si>
  <si>
    <t>kop</t>
  </si>
  <si>
    <t>vnpn_10x10</t>
  </si>
  <si>
    <t>lin</t>
  </si>
  <si>
    <t>vnpn_5x5</t>
  </si>
  <si>
    <t>vnpn_0p54x16</t>
  </si>
  <si>
    <t>vnpn_0p54x8</t>
  </si>
  <si>
    <t>vnpn_0p54x4</t>
  </si>
  <si>
    <t>vnpn_0p54x2</t>
  </si>
  <si>
    <t>vnpn_5x5
(u xu ,  nf=1,  m=1)</t>
  </si>
  <si>
    <t>vnpn_0p54x16
(u xu ,  nf=1,  m=1)</t>
  </si>
  <si>
    <t>vnpn_0p54x8
(u xu ,  nf=1,  m=1)</t>
  </si>
  <si>
    <t>vnpn_0p54x4
(u xu ,  nf=1,  m=1)</t>
  </si>
  <si>
    <t>vnpn_0p54x2
(u xu ,  nf=1,  m=1)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</si>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</sst>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DB7EF169-8F43-4D72-96AF-96FBE45F3B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Vep (V)</a:t>
            </a:r>
            <a:r>
              <a:rPr lang="en-US" sz="1200"/>
              <a:t>
/iep=0/vcp=0/Vp=0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3.8111800000000001E-2</c:v>
              </c:pt>
              <c:pt idx="1">
                <c:v>3.5834900000000003E-2</c:v>
              </c:pt>
              <c:pt idx="2">
                <c:v>3.3634699999999997E-2</c:v>
              </c:pt>
              <c:pt idx="3">
                <c:v>3.1518999999999998E-2</c:v>
              </c:pt>
              <c:pt idx="4">
                <c:v>2.9494300000000001E-2</c:v>
              </c:pt>
              <c:pt idx="5">
                <c:v>2.7563500000000001E-2</c:v>
              </c:pt>
              <c:pt idx="6">
                <c:v>2.5729100000000001E-2</c:v>
              </c:pt>
              <c:pt idx="7">
                <c:v>2.3991999999999999E-2</c:v>
              </c:pt>
              <c:pt idx="8">
                <c:v>2.2352199999999999E-2</c:v>
              </c:pt>
              <c:pt idx="9">
                <c:v>2.0808799999999999E-2</c:v>
              </c:pt>
              <c:pt idx="10">
                <c:v>1.9360200000000001E-2</c:v>
              </c:pt>
              <c:pt idx="11">
                <c:v>1.8004200000000001E-2</c:v>
              </c:pt>
              <c:pt idx="12">
                <c:v>1.6738099999999999E-2</c:v>
              </c:pt>
              <c:pt idx="13">
                <c:v>1.5558600000000001E-2</c:v>
              </c:pt>
              <c:pt idx="14">
                <c:v>1.44624E-2</c:v>
              </c:pt>
              <c:pt idx="15">
                <c:v>1.34456E-2</c:v>
              </c:pt>
              <c:pt idx="16">
                <c:v>1.2504400000000001E-2</c:v>
              </c:pt>
              <c:pt idx="17">
                <c:v>1.16347E-2</c:v>
              </c:pt>
              <c:pt idx="18">
                <c:v>1.08325E-2</c:v>
              </c:pt>
              <c:pt idx="19">
                <c:v>1.0093599999999999E-2</c:v>
              </c:pt>
              <c:pt idx="20">
                <c:v>9.4140999999999999E-3</c:v>
              </c:pt>
              <c:pt idx="21">
                <c:v>8.7899999999999992E-3</c:v>
              </c:pt>
              <c:pt idx="22">
                <c:v>8.2175000000000008E-3</c:v>
              </c:pt>
              <c:pt idx="23">
                <c:v>7.6929299999999997E-3</c:v>
              </c:pt>
              <c:pt idx="24">
                <c:v>7.2127800000000002E-3</c:v>
              </c:pt>
              <c:pt idx="25">
                <c:v>6.7736999999999997E-3</c:v>
              </c:pt>
              <c:pt idx="26">
                <c:v>6.3725500000000003E-3</c:v>
              </c:pt>
              <c:pt idx="27">
                <c:v>6.0063399999999998E-3</c:v>
              </c:pt>
              <c:pt idx="28">
                <c:v>5.6722700000000001E-3</c:v>
              </c:pt>
              <c:pt idx="29">
                <c:v>5.3677500000000001E-3</c:v>
              </c:pt>
              <c:pt idx="30">
                <c:v>5.0903399999999996E-3</c:v>
              </c:pt>
              <c:pt idx="31">
                <c:v>4.8377899999999998E-3</c:v>
              </c:pt>
              <c:pt idx="32">
                <c:v>4.6080100000000001E-3</c:v>
              </c:pt>
              <c:pt idx="33">
                <c:v>4.3990899999999996E-3</c:v>
              </c:pt>
              <c:pt idx="34">
                <c:v>4.2092700000000002E-3</c:v>
              </c:pt>
              <c:pt idx="35">
                <c:v>4.0369500000000001E-3</c:v>
              </c:pt>
              <c:pt idx="36">
                <c:v>3.8806800000000001E-3</c:v>
              </c:pt>
              <c:pt idx="37">
                <c:v>3.7391799999999999E-3</c:v>
              </c:pt>
              <c:pt idx="38">
                <c:v>3.6113199999999999E-3</c:v>
              </c:pt>
              <c:pt idx="39">
                <c:v>3.4961699999999998E-3</c:v>
              </c:pt>
              <c:pt idx="40">
                <c:v>3.3929799999999999E-3</c:v>
              </c:pt>
              <c:pt idx="41">
                <c:v>3.3012800000000002E-3</c:v>
              </c:pt>
              <c:pt idx="42">
                <c:v>3.2208900000000001E-3</c:v>
              </c:pt>
              <c:pt idx="43">
                <c:v>3.1520300000000001E-3</c:v>
              </c:pt>
              <c:pt idx="44">
                <c:v>3.09546E-3</c:v>
              </c:pt>
              <c:pt idx="45">
                <c:v>3.05266E-3</c:v>
              </c:pt>
              <c:pt idx="46">
                <c:v>3.0260299999999999E-3</c:v>
              </c:pt>
              <c:pt idx="47">
                <c:v>3.0192700000000001E-3</c:v>
              </c:pt>
              <c:pt idx="48">
                <c:v>3.03769E-3</c:v>
              </c:pt>
              <c:pt idx="49">
                <c:v>3.0886099999999999E-3</c:v>
              </c:pt>
              <c:pt idx="50">
                <c:v>3.1817799999999999E-3</c:v>
              </c:pt>
              <c:pt idx="51">
                <c:v>3.3296900000000002E-3</c:v>
              </c:pt>
              <c:pt idx="52">
                <c:v>3.5476599999999998E-3</c:v>
              </c:pt>
              <c:pt idx="53">
                <c:v>3.85375E-3</c:v>
              </c:pt>
              <c:pt idx="54">
                <c:v>4.2682199999999997E-3</c:v>
              </c:pt>
              <c:pt idx="55">
                <c:v>4.8127500000000002E-3</c:v>
              </c:pt>
              <c:pt idx="56">
                <c:v>5.5092199999999996E-3</c:v>
              </c:pt>
              <c:pt idx="57">
                <c:v>6.3785200000000004E-3</c:v>
              </c:pt>
              <c:pt idx="58">
                <c:v>7.4392800000000004E-3</c:v>
              </c:pt>
              <c:pt idx="59">
                <c:v>8.7069299999999999E-3</c:v>
              </c:pt>
              <c:pt idx="60">
                <c:v>1.0193000000000001E-2</c:v>
              </c:pt>
              <c:pt idx="61">
                <c:v>1.19051E-2</c:v>
              </c:pt>
              <c:pt idx="62">
                <c:v>1.3846600000000001E-2</c:v>
              </c:pt>
              <c:pt idx="63">
                <c:v>1.6017699999999999E-2</c:v>
              </c:pt>
              <c:pt idx="64">
                <c:v>1.8415299999999999E-2</c:v>
              </c:pt>
              <c:pt idx="65">
                <c:v>2.1034199999999999E-2</c:v>
              </c:pt>
              <c:pt idx="66">
                <c:v>2.38674E-2</c:v>
              </c:pt>
              <c:pt idx="67">
                <c:v>2.69065E-2</c:v>
              </c:pt>
              <c:pt idx="68">
                <c:v>3.0142499999999999E-2</c:v>
              </c:pt>
              <c:pt idx="69">
                <c:v>3.3566100000000001E-2</c:v>
              </c:pt>
              <c:pt idx="70">
                <c:v>3.7167699999999998E-2</c:v>
              </c:pt>
              <c:pt idx="71">
                <c:v>4.0938000000000002E-2</c:v>
              </c:pt>
              <c:pt idx="72">
                <c:v>4.4867999999999998E-2</c:v>
              </c:pt>
              <c:pt idx="73">
                <c:v>4.8948699999999998E-2</c:v>
              </c:pt>
              <c:pt idx="74">
                <c:v>5.3171799999999998E-2</c:v>
              </c:pt>
              <c:pt idx="75">
                <c:v>5.7529499999999997E-2</c:v>
              </c:pt>
              <c:pt idx="76">
                <c:v>6.2014399999999997E-2</c:v>
              </c:pt>
              <c:pt idx="77">
                <c:v>6.6619300000000006E-2</c:v>
              </c:pt>
              <c:pt idx="78">
                <c:v>7.1337800000000007E-2</c:v>
              </c:pt>
              <c:pt idx="79">
                <c:v>7.6163800000000004E-2</c:v>
              </c:pt>
              <c:pt idx="80">
                <c:v>8.10916E-2</c:v>
              </c:pt>
              <c:pt idx="81">
                <c:v>8.6115800000000006E-2</c:v>
              </c:pt>
              <c:pt idx="82">
                <c:v>9.1231599999999996E-2</c:v>
              </c:pt>
              <c:pt idx="83">
                <c:v>9.6434300000000001E-2</c:v>
              </c:pt>
              <c:pt idx="84">
                <c:v>0.10172</c:v>
              </c:pt>
              <c:pt idx="85">
                <c:v>0.107083</c:v>
              </c:pt>
              <c:pt idx="86">
                <c:v>0.112522</c:v>
              </c:pt>
              <c:pt idx="87">
                <c:v>0.118032</c:v>
              </c:pt>
              <c:pt idx="88">
                <c:v>0.12361</c:v>
              </c:pt>
              <c:pt idx="89">
                <c:v>0.12925400000000001</c:v>
              </c:pt>
              <c:pt idx="90">
                <c:v>0.134959</c:v>
              </c:pt>
              <c:pt idx="91">
                <c:v>0.14072399999999999</c:v>
              </c:pt>
              <c:pt idx="92">
                <c:v>0.14654500000000001</c:v>
              </c:pt>
              <c:pt idx="93">
                <c:v>0.152422</c:v>
              </c:pt>
              <c:pt idx="94">
                <c:v>0.15835099999999999</c:v>
              </c:pt>
              <c:pt idx="95">
                <c:v>0.16433</c:v>
              </c:pt>
              <c:pt idx="96">
                <c:v>0.17035700000000001</c:v>
              </c:pt>
              <c:pt idx="97">
                <c:v>0.176431</c:v>
              </c:pt>
              <c:pt idx="98">
                <c:v>0.18254999999999999</c:v>
              </c:pt>
              <c:pt idx="99">
                <c:v>0.18871099999999999</c:v>
              </c:pt>
              <c:pt idx="100">
                <c:v>0.194915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61C-41B8-81D7-2FA8ACE71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7680"/>
        <c:axId val="634688928"/>
      </c:scatterChart>
      <c:valAx>
        <c:axId val="63468768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8928"/>
        <c:crosses val="min"/>
        <c:crossBetween val="midCat"/>
        <c:majorUnit val="0.2"/>
      </c:valAx>
      <c:valAx>
        <c:axId val="634688928"/>
        <c:scaling>
          <c:orientation val="minMax"/>
          <c:max val="0.2000000000000000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7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Vep (V)</a:t>
            </a:r>
            <a:r>
              <a:rPr lang="en-US" sz="1200"/>
              <a:t>
/iep=0/vcp=0/Vp=0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0.20030700000000001</c:v>
              </c:pt>
              <c:pt idx="1">
                <c:v>0.21029400000000001</c:v>
              </c:pt>
              <c:pt idx="2">
                <c:v>0.22025900000000001</c:v>
              </c:pt>
              <c:pt idx="3">
                <c:v>0.23019100000000001</c:v>
              </c:pt>
              <c:pt idx="4">
                <c:v>0.240068</c:v>
              </c:pt>
              <c:pt idx="5">
                <c:v>0.24985199999999999</c:v>
              </c:pt>
              <c:pt idx="6">
                <c:v>0.25948399999999999</c:v>
              </c:pt>
              <c:pt idx="7">
                <c:v>0.26886399999999999</c:v>
              </c:pt>
              <c:pt idx="8">
                <c:v>0.27782899999999999</c:v>
              </c:pt>
              <c:pt idx="9">
                <c:v>0.28610999999999998</c:v>
              </c:pt>
              <c:pt idx="10">
                <c:v>0.29326000000000002</c:v>
              </c:pt>
              <c:pt idx="11">
                <c:v>0.29854900000000001</c:v>
              </c:pt>
              <c:pt idx="12">
                <c:v>0.30078199999999999</c:v>
              </c:pt>
              <c:pt idx="13">
                <c:v>0.29803800000000003</c:v>
              </c:pt>
              <c:pt idx="14">
                <c:v>0.28370400000000001</c:v>
              </c:pt>
              <c:pt idx="15">
                <c:v>0.259407</c:v>
              </c:pt>
              <c:pt idx="16">
                <c:v>0.215147</c:v>
              </c:pt>
              <c:pt idx="17">
                <c:v>0.16348199999999999</c:v>
              </c:pt>
              <c:pt idx="18">
                <c:v>0.134432</c:v>
              </c:pt>
              <c:pt idx="19">
                <c:v>0.119156</c:v>
              </c:pt>
              <c:pt idx="20">
                <c:v>0.109087</c:v>
              </c:pt>
              <c:pt idx="21">
                <c:v>0.101606</c:v>
              </c:pt>
              <c:pt idx="22">
                <c:v>9.5513200000000006E-2</c:v>
              </c:pt>
              <c:pt idx="23">
                <c:v>9.0190599999999996E-2</c:v>
              </c:pt>
              <c:pt idx="24">
                <c:v>8.5340799999999994E-2</c:v>
              </c:pt>
              <c:pt idx="25">
                <c:v>8.0786499999999997E-2</c:v>
              </c:pt>
              <c:pt idx="26">
                <c:v>7.6426800000000003E-2</c:v>
              </c:pt>
              <c:pt idx="27">
                <c:v>7.2197399999999995E-2</c:v>
              </c:pt>
              <c:pt idx="28">
                <c:v>6.8064299999999994E-2</c:v>
              </c:pt>
              <c:pt idx="29">
                <c:v>6.4008999999999996E-2</c:v>
              </c:pt>
              <c:pt idx="30">
                <c:v>6.0022800000000001E-2</c:v>
              </c:pt>
              <c:pt idx="31">
                <c:v>5.6103699999999999E-2</c:v>
              </c:pt>
              <c:pt idx="32">
                <c:v>5.22549E-2</c:v>
              </c:pt>
              <c:pt idx="33">
                <c:v>4.8483100000000001E-2</c:v>
              </c:pt>
              <c:pt idx="34">
                <c:v>4.4797200000000002E-2</c:v>
              </c:pt>
              <c:pt idx="35">
                <c:v>4.1208399999999999E-2</c:v>
              </c:pt>
              <c:pt idx="36">
                <c:v>3.7728699999999997E-2</c:v>
              </c:pt>
              <c:pt idx="37">
                <c:v>3.4371199999999998E-2</c:v>
              </c:pt>
              <c:pt idx="38">
                <c:v>3.1148800000000001E-2</c:v>
              </c:pt>
              <c:pt idx="39">
                <c:v>2.8073899999999999E-2</c:v>
              </c:pt>
              <c:pt idx="40">
                <c:v>2.5157800000000001E-2</c:v>
              </c:pt>
              <c:pt idx="41">
                <c:v>2.2409800000000001E-2</c:v>
              </c:pt>
              <c:pt idx="42">
                <c:v>1.9836900000000001E-2</c:v>
              </c:pt>
              <c:pt idx="43">
                <c:v>1.7443400000000001E-2</c:v>
              </c:pt>
              <c:pt idx="44">
                <c:v>1.52306E-2</c:v>
              </c:pt>
              <c:pt idx="45">
                <c:v>1.3197199999999999E-2</c:v>
              </c:pt>
              <c:pt idx="46">
                <c:v>1.1339E-2</c:v>
              </c:pt>
              <c:pt idx="47">
                <c:v>9.6495799999999996E-3</c:v>
              </c:pt>
              <c:pt idx="48">
                <c:v>8.1206000000000004E-3</c:v>
              </c:pt>
              <c:pt idx="49">
                <c:v>6.7424499999999997E-3</c:v>
              </c:pt>
              <c:pt idx="50">
                <c:v>5.5045700000000003E-3</c:v>
              </c:pt>
              <c:pt idx="51">
                <c:v>4.3960099999999997E-3</c:v>
              </c:pt>
              <c:pt idx="52">
                <c:v>3.4057599999999999E-3</c:v>
              </c:pt>
              <c:pt idx="53">
                <c:v>2.52316E-3</c:v>
              </c:pt>
              <c:pt idx="54">
                <c:v>1.7381499999999999E-3</c:v>
              </c:pt>
              <c:pt idx="55">
                <c:v>1.04159E-3</c:v>
              </c:pt>
              <c:pt idx="56">
                <c:v>4.2551299999999998E-4</c:v>
              </c:pt>
              <c:pt idx="57">
                <c:v>-1.16519E-4</c:v>
              </c:pt>
              <c:pt idx="58">
                <c:v>-5.89041E-4</c:v>
              </c:pt>
              <c:pt idx="59">
                <c:v>-9.9418599999999998E-4</c:v>
              </c:pt>
              <c:pt idx="60">
                <c:v>-1.33117E-3</c:v>
              </c:pt>
              <c:pt idx="61">
                <c:v>-1.59592E-3</c:v>
              </c:pt>
              <c:pt idx="62">
                <c:v>-1.7809600000000001E-3</c:v>
              </c:pt>
              <c:pt idx="63">
                <c:v>-1.87593E-3</c:v>
              </c:pt>
              <c:pt idx="64">
                <c:v>-1.8685100000000001E-3</c:v>
              </c:pt>
              <c:pt idx="65">
                <c:v>-1.7457200000000001E-3</c:v>
              </c:pt>
              <c:pt idx="66">
                <c:v>-1.4950600000000001E-3</c:v>
              </c:pt>
              <c:pt idx="67">
                <c:v>-1.1054700000000001E-3</c:v>
              </c:pt>
              <c:pt idx="68">
                <c:v>-5.6787999999999999E-4</c:v>
              </c:pt>
              <c:pt idx="69">
                <c:v>1.2454299999999999E-4</c:v>
              </c:pt>
              <c:pt idx="70">
                <c:v>9.7641100000000005E-4</c:v>
              </c:pt>
              <c:pt idx="71">
                <c:v>1.9902700000000001E-3</c:v>
              </c:pt>
              <c:pt idx="72">
                <c:v>3.1668899999999999E-3</c:v>
              </c:pt>
              <c:pt idx="73">
                <c:v>4.5055E-3</c:v>
              </c:pt>
              <c:pt idx="74">
                <c:v>6.0041399999999998E-3</c:v>
              </c:pt>
              <c:pt idx="75">
                <c:v>7.6598899999999999E-3</c:v>
              </c:pt>
              <c:pt idx="76">
                <c:v>9.4691399999999992E-3</c:v>
              </c:pt>
              <c:pt idx="77">
                <c:v>1.1427700000000001E-2</c:v>
              </c:pt>
              <c:pt idx="78">
                <c:v>1.35313E-2</c:v>
              </c:pt>
              <c:pt idx="79">
                <c:v>1.5775000000000001E-2</c:v>
              </c:pt>
              <c:pt idx="80">
                <c:v>1.8154199999999999E-2</c:v>
              </c:pt>
              <c:pt idx="81">
                <c:v>2.0663999999999998E-2</c:v>
              </c:pt>
              <c:pt idx="82">
                <c:v>2.32997E-2</c:v>
              </c:pt>
              <c:pt idx="83">
                <c:v>2.6056599999999999E-2</c:v>
              </c:pt>
              <c:pt idx="84">
                <c:v>2.89302E-2</c:v>
              </c:pt>
              <c:pt idx="85">
                <c:v>3.1916E-2</c:v>
              </c:pt>
              <c:pt idx="86">
                <c:v>3.5009800000000001E-2</c:v>
              </c:pt>
              <c:pt idx="87">
                <c:v>3.8207499999999998E-2</c:v>
              </c:pt>
              <c:pt idx="88">
                <c:v>4.1505100000000003E-2</c:v>
              </c:pt>
              <c:pt idx="89">
                <c:v>4.4898899999999999E-2</c:v>
              </c:pt>
              <c:pt idx="90">
                <c:v>4.8385299999999999E-2</c:v>
              </c:pt>
              <c:pt idx="91">
                <c:v>5.1961E-2</c:v>
              </c:pt>
              <c:pt idx="92">
                <c:v>5.5622499999999998E-2</c:v>
              </c:pt>
              <c:pt idx="93">
                <c:v>5.93669E-2</c:v>
              </c:pt>
              <c:pt idx="94">
                <c:v>6.31911E-2</c:v>
              </c:pt>
              <c:pt idx="95">
                <c:v>6.7092399999999996E-2</c:v>
              </c:pt>
              <c:pt idx="96">
                <c:v>7.1068099999999995E-2</c:v>
              </c:pt>
              <c:pt idx="97">
                <c:v>7.5115500000000002E-2</c:v>
              </c:pt>
              <c:pt idx="98">
                <c:v>7.9232399999999994E-2</c:v>
              </c:pt>
              <c:pt idx="99">
                <c:v>8.3416299999999999E-2</c:v>
              </c:pt>
              <c:pt idx="100">
                <c:v>8.7665099999999996E-2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093-4D45-B50F-6AB85CFAD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4096"/>
        <c:axId val="2129676880"/>
      </c:scatterChart>
      <c:valAx>
        <c:axId val="7096640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9676880"/>
        <c:crosses val="min"/>
        <c:crossBetween val="midCat"/>
        <c:majorUnit val="0.2"/>
      </c:valAx>
      <c:valAx>
        <c:axId val="2129676880"/>
        <c:scaling>
          <c:orientation val="minMax"/>
          <c:max val="0.35000000000000003"/>
          <c:min val="-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4096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Vep (V)</a:t>
            </a:r>
            <a:r>
              <a:rPr lang="en-US" sz="1200"/>
              <a:t>
/iep=0/vcp=0/Vp=0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0.20024</c:v>
              </c:pt>
              <c:pt idx="1">
                <c:v>0.21023600000000001</c:v>
              </c:pt>
              <c:pt idx="2">
                <c:v>0.220222</c:v>
              </c:pt>
              <c:pt idx="3">
                <c:v>0.23019100000000001</c:v>
              </c:pt>
              <c:pt idx="4">
                <c:v>0.24013000000000001</c:v>
              </c:pt>
              <c:pt idx="5">
                <c:v>0.25002099999999999</c:v>
              </c:pt>
              <c:pt idx="6">
                <c:v>0.25983200000000001</c:v>
              </c:pt>
              <c:pt idx="7">
                <c:v>0.269511</c:v>
              </c:pt>
              <c:pt idx="8">
                <c:v>0.278974</c:v>
              </c:pt>
              <c:pt idx="9">
                <c:v>0.28807899999999997</c:v>
              </c:pt>
              <c:pt idx="10">
                <c:v>0.29659400000000002</c:v>
              </c:pt>
              <c:pt idx="11">
                <c:v>0.30413400000000002</c:v>
              </c:pt>
              <c:pt idx="12">
                <c:v>0.31006800000000001</c:v>
              </c:pt>
              <c:pt idx="13">
                <c:v>0.313359</c:v>
              </c:pt>
              <c:pt idx="14">
                <c:v>0.31231199999999998</c:v>
              </c:pt>
              <c:pt idx="15">
                <c:v>0.30421300000000001</c:v>
              </c:pt>
              <c:pt idx="16">
                <c:v>0.28320800000000002</c:v>
              </c:pt>
              <c:pt idx="17">
                <c:v>0.24124599999999999</c:v>
              </c:pt>
              <c:pt idx="18">
                <c:v>0.18213299999999999</c:v>
              </c:pt>
              <c:pt idx="19">
                <c:v>0.136737</c:v>
              </c:pt>
              <c:pt idx="20">
                <c:v>0.11481</c:v>
              </c:pt>
              <c:pt idx="21">
                <c:v>0.10193099999999999</c:v>
              </c:pt>
              <c:pt idx="22">
                <c:v>9.2958100000000002E-2</c:v>
              </c:pt>
              <c:pt idx="23">
                <c:v>8.5930999999999993E-2</c:v>
              </c:pt>
              <c:pt idx="24">
                <c:v>7.9973600000000006E-2</c:v>
              </c:pt>
              <c:pt idx="25">
                <c:v>7.4657899999999999E-2</c:v>
              </c:pt>
              <c:pt idx="26">
                <c:v>6.9744600000000004E-2</c:v>
              </c:pt>
              <c:pt idx="27">
                <c:v>6.5101000000000006E-2</c:v>
              </c:pt>
              <c:pt idx="28">
                <c:v>6.06487E-2</c:v>
              </c:pt>
              <c:pt idx="29">
                <c:v>5.6347000000000001E-2</c:v>
              </c:pt>
              <c:pt idx="30">
                <c:v>5.2176199999999999E-2</c:v>
              </c:pt>
              <c:pt idx="31">
                <c:v>4.8130100000000002E-2</c:v>
              </c:pt>
              <c:pt idx="32">
                <c:v>4.4211800000000002E-2</c:v>
              </c:pt>
              <c:pt idx="33">
                <c:v>4.0429800000000002E-2</c:v>
              </c:pt>
              <c:pt idx="34">
                <c:v>3.6796299999999997E-2</c:v>
              </c:pt>
              <c:pt idx="35">
                <c:v>3.3325E-2</c:v>
              </c:pt>
              <c:pt idx="36">
                <c:v>3.0030000000000001E-2</c:v>
              </c:pt>
              <c:pt idx="37">
                <c:v>2.6924E-2</c:v>
              </c:pt>
              <c:pt idx="38">
                <c:v>2.40176E-2</c:v>
              </c:pt>
              <c:pt idx="39">
                <c:v>2.13181E-2</c:v>
              </c:pt>
              <c:pt idx="40">
                <c:v>1.88293E-2</c:v>
              </c:pt>
              <c:pt idx="41">
                <c:v>1.6551099999999999E-2</c:v>
              </c:pt>
              <c:pt idx="42">
                <c:v>1.44797E-2</c:v>
              </c:pt>
              <c:pt idx="43">
                <c:v>1.2608100000000001E-2</c:v>
              </c:pt>
              <c:pt idx="44">
                <c:v>1.0926399999999999E-2</c:v>
              </c:pt>
              <c:pt idx="45">
                <c:v>9.4228699999999999E-3</c:v>
              </c:pt>
              <c:pt idx="46">
                <c:v>8.0842899999999992E-3</c:v>
              </c:pt>
              <c:pt idx="47">
                <c:v>6.8968500000000004E-3</c:v>
              </c:pt>
              <c:pt idx="48">
                <c:v>5.8465899999999996E-3</c:v>
              </c:pt>
              <c:pt idx="49">
                <c:v>4.9197900000000003E-3</c:v>
              </c:pt>
              <c:pt idx="50">
                <c:v>4.1033700000000003E-3</c:v>
              </c:pt>
              <c:pt idx="51">
                <c:v>3.3850600000000001E-3</c:v>
              </c:pt>
              <c:pt idx="52">
                <c:v>2.7535900000000002E-3</c:v>
              </c:pt>
              <c:pt idx="53">
                <c:v>2.1987299999999999E-3</c:v>
              </c:pt>
              <c:pt idx="54">
                <c:v>1.7113899999999999E-3</c:v>
              </c:pt>
              <c:pt idx="55">
                <c:v>1.2836600000000001E-3</c:v>
              </c:pt>
              <c:pt idx="56">
                <c:v>9.0886299999999999E-4</c:v>
              </c:pt>
              <c:pt idx="57">
                <c:v>5.8167899999999999E-4</c:v>
              </c:pt>
              <c:pt idx="58">
                <c:v>2.9834099999999998E-4</c:v>
              </c:pt>
              <c:pt idx="59">
                <c:v>5.6926699999999998E-5</c:v>
              </c:pt>
              <c:pt idx="60">
                <c:v>-1.42237E-4</c:v>
              </c:pt>
              <c:pt idx="61">
                <c:v>-2.9613799999999999E-4</c:v>
              </c:pt>
              <c:pt idx="62">
                <c:v>-3.9876899999999999E-4</c:v>
              </c:pt>
              <c:pt idx="63">
                <c:v>-4.4118299999999999E-4</c:v>
              </c:pt>
              <c:pt idx="64">
                <c:v>-4.1208400000000001E-4</c:v>
              </c:pt>
              <c:pt idx="65">
                <c:v>-2.9888400000000002E-4</c:v>
              </c:pt>
              <c:pt idx="66">
                <c:v>-8.8933100000000004E-5</c:v>
              </c:pt>
              <c:pt idx="67">
                <c:v>2.29428E-4</c:v>
              </c:pt>
              <c:pt idx="68">
                <c:v>6.6617599999999999E-4</c:v>
              </c:pt>
              <c:pt idx="69">
                <c:v>1.2292900000000001E-3</c:v>
              </c:pt>
              <c:pt idx="70">
                <c:v>1.92471E-3</c:v>
              </c:pt>
              <c:pt idx="71">
                <c:v>2.75648E-3</c:v>
              </c:pt>
              <c:pt idx="72">
                <c:v>3.7269500000000001E-3</c:v>
              </c:pt>
              <c:pt idx="73">
                <c:v>4.8370599999999998E-3</c:v>
              </c:pt>
              <c:pt idx="74">
                <c:v>6.0865299999999997E-3</c:v>
              </c:pt>
              <c:pt idx="75">
                <c:v>7.4741900000000003E-3</c:v>
              </c:pt>
              <c:pt idx="76">
                <c:v>8.9980900000000003E-3</c:v>
              </c:pt>
              <c:pt idx="77">
                <c:v>1.0655700000000001E-2</c:v>
              </c:pt>
              <c:pt idx="78">
                <c:v>1.24441E-2</c:v>
              </c:pt>
              <c:pt idx="79">
                <c:v>1.4360100000000001E-2</c:v>
              </c:pt>
              <c:pt idx="80">
                <c:v>1.64003E-2</c:v>
              </c:pt>
              <c:pt idx="81">
                <c:v>1.8561000000000001E-2</c:v>
              </c:pt>
              <c:pt idx="82">
                <c:v>2.0838700000000002E-2</c:v>
              </c:pt>
              <c:pt idx="83">
                <c:v>2.3229799999999998E-2</c:v>
              </c:pt>
              <c:pt idx="84">
                <c:v>2.5730599999999999E-2</c:v>
              </c:pt>
              <c:pt idx="85">
                <c:v>2.83377E-2</c:v>
              </c:pt>
              <c:pt idx="86">
                <c:v>3.1047499999999999E-2</c:v>
              </c:pt>
              <c:pt idx="87">
                <c:v>3.3856799999999999E-2</c:v>
              </c:pt>
              <c:pt idx="88">
                <c:v>3.6762099999999999E-2</c:v>
              </c:pt>
              <c:pt idx="89">
                <c:v>3.9760299999999998E-2</c:v>
              </c:pt>
              <c:pt idx="90">
                <c:v>4.2848400000000002E-2</c:v>
              </c:pt>
              <c:pt idx="91">
                <c:v>4.6023399999999999E-2</c:v>
              </c:pt>
              <c:pt idx="92">
                <c:v>4.92825E-2</c:v>
              </c:pt>
              <c:pt idx="93">
                <c:v>5.2623000000000003E-2</c:v>
              </c:pt>
              <c:pt idx="94">
                <c:v>5.60422E-2</c:v>
              </c:pt>
              <c:pt idx="95">
                <c:v>5.9537600000000003E-2</c:v>
              </c:pt>
              <c:pt idx="96">
                <c:v>6.3106899999999994E-2</c:v>
              </c:pt>
              <c:pt idx="97">
                <c:v>6.6747799999999996E-2</c:v>
              </c:pt>
              <c:pt idx="98">
                <c:v>7.0457900000000004E-2</c:v>
              </c:pt>
              <c:pt idx="99">
                <c:v>7.4235300000000004E-2</c:v>
              </c:pt>
              <c:pt idx="100">
                <c:v>7.8077900000000006E-2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041-4644-8CAC-B9E40B28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3440"/>
        <c:axId val="29273856"/>
      </c:scatterChart>
      <c:valAx>
        <c:axId val="2927344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3856"/>
        <c:crosses val="min"/>
        <c:crossBetween val="midCat"/>
        <c:majorUnit val="0.2"/>
      </c:valAx>
      <c:valAx>
        <c:axId val="29273856"/>
        <c:scaling>
          <c:orientation val="minMax"/>
          <c:max val="0.35000000000000003"/>
          <c:min val="-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3440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Vep (V)</a:t>
            </a:r>
            <a:r>
              <a:rPr lang="en-US" sz="1200"/>
              <a:t>
/iep=0/vcp=0/Vp=0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0.200212</c:v>
              </c:pt>
              <c:pt idx="1">
                <c:v>0.21021400000000001</c:v>
              </c:pt>
              <c:pt idx="2">
                <c:v>0.22020899999999999</c:v>
              </c:pt>
              <c:pt idx="3">
                <c:v>0.23019400000000001</c:v>
              </c:pt>
              <c:pt idx="4">
                <c:v>0.24016299999999999</c:v>
              </c:pt>
              <c:pt idx="5">
                <c:v>0.25010300000000002</c:v>
              </c:pt>
              <c:pt idx="6">
                <c:v>0.25999800000000001</c:v>
              </c:pt>
              <c:pt idx="7">
                <c:v>0.26981699999999997</c:v>
              </c:pt>
              <c:pt idx="8">
                <c:v>0.27951100000000001</c:v>
              </c:pt>
              <c:pt idx="9">
                <c:v>0.28899999999999998</c:v>
              </c:pt>
              <c:pt idx="10">
                <c:v>0.298149</c:v>
              </c:pt>
              <c:pt idx="11">
                <c:v>0.30674000000000001</c:v>
              </c:pt>
              <c:pt idx="12">
                <c:v>0.31441000000000002</c:v>
              </c:pt>
              <c:pt idx="13">
                <c:v>0.32056299999999999</c:v>
              </c:pt>
              <c:pt idx="14">
                <c:v>0.32421899999999998</c:v>
              </c:pt>
              <c:pt idx="15">
                <c:v>0.32377400000000001</c:v>
              </c:pt>
              <c:pt idx="16">
                <c:v>0.31662600000000002</c:v>
              </c:pt>
              <c:pt idx="17">
                <c:v>0.29676599999999997</c:v>
              </c:pt>
              <c:pt idx="18">
                <c:v>0.25926500000000002</c:v>
              </c:pt>
              <c:pt idx="19">
                <c:v>0.19795099999999999</c:v>
              </c:pt>
              <c:pt idx="20">
                <c:v>0.14247599999999999</c:v>
              </c:pt>
              <c:pt idx="21">
                <c:v>0.116448</c:v>
              </c:pt>
              <c:pt idx="22">
                <c:v>0.102157</c:v>
              </c:pt>
              <c:pt idx="23">
                <c:v>9.25594E-2</c:v>
              </c:pt>
              <c:pt idx="24">
                <c:v>8.5233000000000003E-2</c:v>
              </c:pt>
              <c:pt idx="25">
                <c:v>7.9135899999999995E-2</c:v>
              </c:pt>
              <c:pt idx="26">
                <c:v>7.3752700000000004E-2</c:v>
              </c:pt>
              <c:pt idx="27">
                <c:v>6.8819599999999995E-2</c:v>
              </c:pt>
              <c:pt idx="28">
                <c:v>6.4179299999999995E-2</c:v>
              </c:pt>
              <c:pt idx="29">
                <c:v>5.9747700000000001E-2</c:v>
              </c:pt>
              <c:pt idx="30">
                <c:v>5.5476699999999997E-2</c:v>
              </c:pt>
              <c:pt idx="31">
                <c:v>5.1342800000000001E-2</c:v>
              </c:pt>
              <c:pt idx="32">
                <c:v>4.7337600000000001E-2</c:v>
              </c:pt>
              <c:pt idx="33">
                <c:v>4.3462399999999998E-2</c:v>
              </c:pt>
              <c:pt idx="34">
                <c:v>3.9724500000000003E-2</c:v>
              </c:pt>
              <c:pt idx="35">
                <c:v>3.6135E-2</c:v>
              </c:pt>
              <c:pt idx="36">
                <c:v>3.2706800000000001E-2</c:v>
              </c:pt>
              <c:pt idx="37">
                <c:v>2.9452900000000001E-2</c:v>
              </c:pt>
              <c:pt idx="38">
                <c:v>2.63854E-2</c:v>
              </c:pt>
              <c:pt idx="39">
                <c:v>2.35141E-2</c:v>
              </c:pt>
              <c:pt idx="40">
                <c:v>2.0846E-2</c:v>
              </c:pt>
              <c:pt idx="41">
                <c:v>1.8384500000000002E-2</c:v>
              </c:pt>
              <c:pt idx="42">
                <c:v>1.61292E-2</c:v>
              </c:pt>
              <c:pt idx="43">
                <c:v>1.40765E-2</c:v>
              </c:pt>
              <c:pt idx="44">
                <c:v>1.2219300000000001E-2</c:v>
              </c:pt>
              <c:pt idx="45">
                <c:v>1.0548200000000001E-2</c:v>
              </c:pt>
              <c:pt idx="46">
                <c:v>9.0517400000000008E-3</c:v>
              </c:pt>
              <c:pt idx="47">
                <c:v>7.7172100000000004E-3</c:v>
              </c:pt>
              <c:pt idx="48">
                <c:v>6.5312199999999999E-3</c:v>
              </c:pt>
              <c:pt idx="49">
                <c:v>5.4802200000000001E-3</c:v>
              </c:pt>
              <c:pt idx="50">
                <c:v>4.5509499999999998E-3</c:v>
              </c:pt>
              <c:pt idx="51">
                <c:v>3.7306800000000001E-3</c:v>
              </c:pt>
              <c:pt idx="52">
                <c:v>3.0075100000000001E-3</c:v>
              </c:pt>
              <c:pt idx="53">
                <c:v>2.3705000000000002E-3</c:v>
              </c:pt>
              <c:pt idx="54">
                <c:v>1.80974E-3</c:v>
              </c:pt>
              <c:pt idx="55">
                <c:v>1.31649E-3</c:v>
              </c:pt>
              <c:pt idx="56">
                <c:v>8.83207E-4</c:v>
              </c:pt>
              <c:pt idx="57">
                <c:v>5.03704E-4</c:v>
              </c:pt>
              <c:pt idx="58">
                <c:v>1.7328800000000001E-4</c:v>
              </c:pt>
              <c:pt idx="59">
                <c:v>-1.1096599999999999E-4</c:v>
              </c:pt>
              <c:pt idx="60">
                <c:v>-3.4988199999999998E-4</c:v>
              </c:pt>
              <c:pt idx="61">
                <c:v>-5.4183400000000004E-4</c:v>
              </c:pt>
              <c:pt idx="62">
                <c:v>-6.8254100000000005E-4</c:v>
              </c:pt>
              <c:pt idx="63">
                <c:v>-7.6524299999999998E-4</c:v>
              </c:pt>
              <c:pt idx="64">
                <c:v>-7.8141199999999999E-4</c:v>
              </c:pt>
              <c:pt idx="65">
                <c:v>-7.2185900000000004E-4</c:v>
              </c:pt>
              <c:pt idx="66">
                <c:v>-5.77865E-4</c:v>
              </c:pt>
              <c:pt idx="67">
                <c:v>-3.4196200000000002E-4</c:v>
              </c:pt>
              <c:pt idx="68">
                <c:v>-8.2585099999999996E-6</c:v>
              </c:pt>
              <c:pt idx="69">
                <c:v>4.2757599999999999E-4</c:v>
              </c:pt>
              <c:pt idx="70">
                <c:v>9.6849800000000004E-4</c:v>
              </c:pt>
              <c:pt idx="71">
                <c:v>1.6163200000000001E-3</c:v>
              </c:pt>
              <c:pt idx="72">
                <c:v>2.3719399999999999E-3</c:v>
              </c:pt>
              <c:pt idx="73">
                <c:v>3.23551E-3</c:v>
              </c:pt>
              <c:pt idx="74">
                <c:v>4.2066200000000003E-3</c:v>
              </c:pt>
              <c:pt idx="75">
                <c:v>5.28437E-3</c:v>
              </c:pt>
              <c:pt idx="76">
                <c:v>6.4675399999999999E-3</c:v>
              </c:pt>
              <c:pt idx="77">
                <c:v>7.7546100000000003E-3</c:v>
              </c:pt>
              <c:pt idx="78">
                <c:v>9.1438500000000002E-3</c:v>
              </c:pt>
              <c:pt idx="79">
                <c:v>1.0633399999999999E-2</c:v>
              </c:pt>
              <c:pt idx="80">
                <c:v>1.22212E-2</c:v>
              </c:pt>
              <c:pt idx="81">
                <c:v>1.39052E-2</c:v>
              </c:pt>
              <c:pt idx="82">
                <c:v>1.5683300000000001E-2</c:v>
              </c:pt>
              <c:pt idx="83">
                <c:v>1.7553200000000001E-2</c:v>
              </c:pt>
              <c:pt idx="84">
                <c:v>1.9512999999999999E-2</c:v>
              </c:pt>
              <c:pt idx="85">
                <c:v>2.1560300000000001E-2</c:v>
              </c:pt>
              <c:pt idx="86">
                <c:v>2.3692999999999999E-2</c:v>
              </c:pt>
              <c:pt idx="87">
                <c:v>2.5909100000000001E-2</c:v>
              </c:pt>
              <c:pt idx="88">
                <c:v>2.82064E-2</c:v>
              </c:pt>
              <c:pt idx="89">
                <c:v>3.05829E-2</c:v>
              </c:pt>
              <c:pt idx="90">
                <c:v>3.3036599999999999E-2</c:v>
              </c:pt>
              <c:pt idx="91">
                <c:v>3.5565600000000003E-2</c:v>
              </c:pt>
              <c:pt idx="92">
                <c:v>3.8168000000000001E-2</c:v>
              </c:pt>
              <c:pt idx="93">
                <c:v>4.08419E-2</c:v>
              </c:pt>
              <c:pt idx="94">
                <c:v>4.3585600000000002E-2</c:v>
              </c:pt>
              <c:pt idx="95">
                <c:v>4.6397300000000002E-2</c:v>
              </c:pt>
              <c:pt idx="96">
                <c:v>4.9275300000000001E-2</c:v>
              </c:pt>
              <c:pt idx="97">
                <c:v>5.2218000000000001E-2</c:v>
              </c:pt>
              <c:pt idx="98">
                <c:v>5.5223800000000003E-2</c:v>
              </c:pt>
              <c:pt idx="99">
                <c:v>5.8291099999999998E-2</c:v>
              </c:pt>
              <c:pt idx="100">
                <c:v>6.1418599999999997E-2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D8-4219-BA3F-9D691871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64448"/>
        <c:axId val="29274688"/>
      </c:scatterChart>
      <c:valAx>
        <c:axId val="211556444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9274688"/>
        <c:crosses val="min"/>
        <c:crossBetween val="midCat"/>
        <c:majorUnit val="0.2"/>
      </c:valAx>
      <c:valAx>
        <c:axId val="29274688"/>
        <c:scaling>
          <c:orientation val="minMax"/>
          <c:max val="0.35000000000000003"/>
          <c:min val="-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564448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Vep (V)</a:t>
            </a:r>
            <a:r>
              <a:rPr lang="en-US" sz="1200"/>
              <a:t>
/iep=0/vcp=0/Vp=0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8.5197199999999997E-3</c:v>
              </c:pt>
              <c:pt idx="1">
                <c:v>8.3137899999999997E-3</c:v>
              </c:pt>
              <c:pt idx="2">
                <c:v>8.1271599999999996E-3</c:v>
              </c:pt>
              <c:pt idx="3">
                <c:v>7.9594799999999997E-3</c:v>
              </c:pt>
              <c:pt idx="4">
                <c:v>7.81016E-3</c:v>
              </c:pt>
              <c:pt idx="5">
                <c:v>7.6784599999999998E-3</c:v>
              </c:pt>
              <c:pt idx="6">
                <c:v>7.5635299999999997E-3</c:v>
              </c:pt>
              <c:pt idx="7">
                <c:v>7.4644799999999999E-3</c:v>
              </c:pt>
              <c:pt idx="8">
                <c:v>7.3803999999999996E-3</c:v>
              </c:pt>
              <c:pt idx="9">
                <c:v>7.3103700000000001E-3</c:v>
              </c:pt>
              <c:pt idx="10">
                <c:v>7.2535100000000003E-3</c:v>
              </c:pt>
              <c:pt idx="11">
                <c:v>7.2089600000000004E-3</c:v>
              </c:pt>
              <c:pt idx="12">
                <c:v>7.1758999999999998E-3</c:v>
              </c:pt>
              <c:pt idx="13">
                <c:v>7.1535899999999996E-3</c:v>
              </c:pt>
              <c:pt idx="14">
                <c:v>7.1412899999999998E-3</c:v>
              </c:pt>
              <c:pt idx="15">
                <c:v>7.1383499999999999E-3</c:v>
              </c:pt>
              <c:pt idx="16">
                <c:v>7.1441899999999999E-3</c:v>
              </c:pt>
              <c:pt idx="17">
                <c:v>7.1582599999999996E-3</c:v>
              </c:pt>
              <c:pt idx="18">
                <c:v>7.18011E-3</c:v>
              </c:pt>
              <c:pt idx="19">
                <c:v>7.2093599999999997E-3</c:v>
              </c:pt>
              <c:pt idx="20">
                <c:v>7.2457199999999998E-3</c:v>
              </c:pt>
              <c:pt idx="21">
                <c:v>7.2890000000000003E-3</c:v>
              </c:pt>
              <c:pt idx="22">
                <c:v>7.33915E-3</c:v>
              </c:pt>
              <c:pt idx="23">
                <c:v>7.39625E-3</c:v>
              </c:pt>
              <c:pt idx="24">
                <c:v>7.4605899999999996E-3</c:v>
              </c:pt>
              <c:pt idx="25">
                <c:v>7.53267E-3</c:v>
              </c:pt>
              <c:pt idx="26">
                <c:v>7.61328E-3</c:v>
              </c:pt>
              <c:pt idx="27">
                <c:v>7.7035699999999999E-3</c:v>
              </c:pt>
              <c:pt idx="28">
                <c:v>7.8051400000000003E-3</c:v>
              </c:pt>
              <c:pt idx="29">
                <c:v>7.9201400000000009E-3</c:v>
              </c:pt>
              <c:pt idx="30">
                <c:v>8.0513600000000005E-3</c:v>
              </c:pt>
              <c:pt idx="31">
                <c:v>8.2024100000000003E-3</c:v>
              </c:pt>
              <c:pt idx="32">
                <c:v>8.3778499999999992E-3</c:v>
              </c:pt>
              <c:pt idx="33">
                <c:v>8.5832900000000004E-3</c:v>
              </c:pt>
              <c:pt idx="34">
                <c:v>8.8255399999999998E-3</c:v>
              </c:pt>
              <c:pt idx="35">
                <c:v>9.1126999999999996E-3</c:v>
              </c:pt>
              <c:pt idx="36">
                <c:v>9.4541799999999995E-3</c:v>
              </c:pt>
              <c:pt idx="37">
                <c:v>9.8606300000000004E-3</c:v>
              </c:pt>
              <c:pt idx="38">
                <c:v>1.03439E-2</c:v>
              </c:pt>
              <c:pt idx="39">
                <c:v>1.09166E-2</c:v>
              </c:pt>
              <c:pt idx="40">
                <c:v>1.1592099999999999E-2</c:v>
              </c:pt>
              <c:pt idx="41">
                <c:v>1.23838E-2</c:v>
              </c:pt>
              <c:pt idx="42">
                <c:v>1.3305000000000001E-2</c:v>
              </c:pt>
              <c:pt idx="43">
                <c:v>1.4367899999999999E-2</c:v>
              </c:pt>
              <c:pt idx="44">
                <c:v>1.5583899999999999E-2</c:v>
              </c:pt>
              <c:pt idx="45">
                <c:v>1.6962700000000001E-2</c:v>
              </c:pt>
              <c:pt idx="46">
                <c:v>1.85121E-2</c:v>
              </c:pt>
              <c:pt idx="47">
                <c:v>2.0238200000000001E-2</c:v>
              </c:pt>
              <c:pt idx="48">
                <c:v>2.2145100000000001E-2</c:v>
              </c:pt>
              <c:pt idx="49">
                <c:v>2.4234700000000001E-2</c:v>
              </c:pt>
              <c:pt idx="50">
                <c:v>2.65075E-2</c:v>
              </c:pt>
              <c:pt idx="51">
                <c:v>2.89623E-2</c:v>
              </c:pt>
              <c:pt idx="52">
                <c:v>3.1596699999999998E-2</c:v>
              </c:pt>
              <c:pt idx="53">
                <c:v>3.4406899999999997E-2</c:v>
              </c:pt>
              <c:pt idx="54">
                <c:v>3.7388600000000001E-2</c:v>
              </c:pt>
              <c:pt idx="55">
                <c:v>4.0536599999999999E-2</c:v>
              </c:pt>
              <c:pt idx="56">
                <c:v>4.3845500000000003E-2</c:v>
              </c:pt>
              <c:pt idx="57">
                <c:v>4.7309400000000001E-2</c:v>
              </c:pt>
              <c:pt idx="58">
                <c:v>5.0922299999999997E-2</c:v>
              </c:pt>
              <c:pt idx="59">
                <c:v>5.46781E-2</c:v>
              </c:pt>
              <c:pt idx="60">
                <c:v>5.8570900000000002E-2</c:v>
              </c:pt>
              <c:pt idx="61">
                <c:v>6.2594700000000003E-2</c:v>
              </c:pt>
              <c:pt idx="62">
                <c:v>6.6743800000000006E-2</c:v>
              </c:pt>
              <c:pt idx="63">
                <c:v>7.1012599999999995E-2</c:v>
              </c:pt>
              <c:pt idx="64">
                <c:v>7.5395799999999999E-2</c:v>
              </c:pt>
              <c:pt idx="65">
                <c:v>7.9888100000000004E-2</c:v>
              </c:pt>
              <c:pt idx="66">
                <c:v>8.4484799999999999E-2</c:v>
              </c:pt>
              <c:pt idx="67">
                <c:v>8.9180999999999996E-2</c:v>
              </c:pt>
              <c:pt idx="68">
                <c:v>9.39725E-2</c:v>
              </c:pt>
              <c:pt idx="69">
                <c:v>9.8854899999999996E-2</c:v>
              </c:pt>
              <c:pt idx="70">
                <c:v>0.103824</c:v>
              </c:pt>
              <c:pt idx="71">
                <c:v>0.108877</c:v>
              </c:pt>
              <c:pt idx="72">
                <c:v>0.114009</c:v>
              </c:pt>
              <c:pt idx="73">
                <c:v>0.119218</c:v>
              </c:pt>
              <c:pt idx="74">
                <c:v>0.124499</c:v>
              </c:pt>
              <c:pt idx="75">
                <c:v>0.12985099999999999</c:v>
              </c:pt>
              <c:pt idx="76">
                <c:v>0.13527</c:v>
              </c:pt>
              <c:pt idx="77">
                <c:v>0.14075299999999999</c:v>
              </c:pt>
              <c:pt idx="78">
                <c:v>0.14629800000000001</c:v>
              </c:pt>
              <c:pt idx="79">
                <c:v>0.15190300000000001</c:v>
              </c:pt>
              <c:pt idx="80">
                <c:v>0.15756500000000001</c:v>
              </c:pt>
              <c:pt idx="81">
                <c:v>0.16328200000000001</c:v>
              </c:pt>
              <c:pt idx="82">
                <c:v>0.16905200000000001</c:v>
              </c:pt>
              <c:pt idx="83">
                <c:v>0.174874</c:v>
              </c:pt>
              <c:pt idx="84">
                <c:v>0.18074399999999999</c:v>
              </c:pt>
              <c:pt idx="85">
                <c:v>0.18666199999999999</c:v>
              </c:pt>
              <c:pt idx="86">
                <c:v>0.19262599999999999</c:v>
              </c:pt>
              <c:pt idx="87">
                <c:v>0.19863500000000001</c:v>
              </c:pt>
              <c:pt idx="88">
                <c:v>0.20468600000000001</c:v>
              </c:pt>
              <c:pt idx="89">
                <c:v>0.21077799999999999</c:v>
              </c:pt>
              <c:pt idx="90">
                <c:v>0.21690999999999999</c:v>
              </c:pt>
              <c:pt idx="91">
                <c:v>0.223082</c:v>
              </c:pt>
              <c:pt idx="92">
                <c:v>0.22928999999999999</c:v>
              </c:pt>
              <c:pt idx="93">
                <c:v>0.23553499999999999</c:v>
              </c:pt>
              <c:pt idx="94">
                <c:v>0.241815</c:v>
              </c:pt>
              <c:pt idx="95">
                <c:v>0.24812999999999999</c:v>
              </c:pt>
              <c:pt idx="96">
                <c:v>0.25447700000000001</c:v>
              </c:pt>
              <c:pt idx="97">
                <c:v>0.26085700000000001</c:v>
              </c:pt>
              <c:pt idx="98">
                <c:v>0.26726800000000001</c:v>
              </c:pt>
              <c:pt idx="99">
                <c:v>0.27370899999999998</c:v>
              </c:pt>
              <c:pt idx="100">
                <c:v>0.28017999999999998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0F-472B-8AB3-A60366DD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9616"/>
        <c:axId val="30740032"/>
      </c:scatterChart>
      <c:valAx>
        <c:axId val="3073961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740032"/>
        <c:crosses val="min"/>
        <c:crossBetween val="midCat"/>
        <c:majorUnit val="0.2"/>
      </c:valAx>
      <c:valAx>
        <c:axId val="30740032"/>
        <c:scaling>
          <c:orientation val="minMax"/>
          <c:max val="0.3000000000000000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739616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Vep (V)</a:t>
            </a:r>
            <a:r>
              <a:rPr lang="en-US" sz="1200"/>
              <a:t>
/iep=0/vcp=0/Vp=0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9.0119099999999997E-3</c:v>
              </c:pt>
              <c:pt idx="1">
                <c:v>8.5218599999999992E-3</c:v>
              </c:pt>
              <c:pt idx="2">
                <c:v>8.0682900000000005E-3</c:v>
              </c:pt>
              <c:pt idx="3">
                <c:v>7.6501499999999997E-3</c:v>
              </c:pt>
              <c:pt idx="4">
                <c:v>7.2659600000000001E-3</c:v>
              </c:pt>
              <c:pt idx="5">
                <c:v>6.9139600000000002E-3</c:v>
              </c:pt>
              <c:pt idx="6">
                <c:v>6.5922999999999997E-3</c:v>
              </c:pt>
              <c:pt idx="7">
                <c:v>6.2990399999999997E-3</c:v>
              </c:pt>
              <c:pt idx="8">
                <c:v>6.0322400000000003E-3</c:v>
              </c:pt>
              <c:pt idx="9">
                <c:v>5.7900199999999999E-3</c:v>
              </c:pt>
              <c:pt idx="10">
                <c:v>5.5705499999999996E-3</c:v>
              </c:pt>
              <c:pt idx="11">
                <c:v>5.3721000000000003E-3</c:v>
              </c:pt>
              <c:pt idx="12">
                <c:v>5.1930400000000003E-3</c:v>
              </c:pt>
              <c:pt idx="13">
                <c:v>5.0318300000000002E-3</c:v>
              </c:pt>
              <c:pt idx="14">
                <c:v>4.8870399999999996E-3</c:v>
              </c:pt>
              <c:pt idx="15">
                <c:v>4.7573800000000003E-3</c:v>
              </c:pt>
              <c:pt idx="16">
                <c:v>4.6416199999999999E-3</c:v>
              </c:pt>
              <c:pt idx="17">
                <c:v>4.5386799999999998E-3</c:v>
              </c:pt>
              <c:pt idx="18">
                <c:v>4.4475599999999997E-3</c:v>
              </c:pt>
              <c:pt idx="19">
                <c:v>4.3673999999999996E-3</c:v>
              </c:pt>
              <c:pt idx="20">
                <c:v>4.2974099999999998E-3</c:v>
              </c:pt>
              <c:pt idx="21">
                <c:v>4.2369599999999997E-3</c:v>
              </c:pt>
              <c:pt idx="22">
                <c:v>4.1855299999999998E-3</c:v>
              </c:pt>
              <c:pt idx="23">
                <c:v>4.1427499999999997E-3</c:v>
              </c:pt>
              <c:pt idx="24">
                <c:v>4.10839E-3</c:v>
              </c:pt>
              <c:pt idx="25">
                <c:v>4.0824499999999996E-3</c:v>
              </c:pt>
              <c:pt idx="26">
                <c:v>4.0651100000000003E-3</c:v>
              </c:pt>
              <c:pt idx="27">
                <c:v>4.0568699999999997E-3</c:v>
              </c:pt>
              <c:pt idx="28">
                <c:v>4.0585400000000002E-3</c:v>
              </c:pt>
              <c:pt idx="29">
                <c:v>4.0713499999999996E-3</c:v>
              </c:pt>
              <c:pt idx="30">
                <c:v>4.0970700000000004E-3</c:v>
              </c:pt>
              <c:pt idx="31">
                <c:v>4.1380699999999998E-3</c:v>
              </c:pt>
              <c:pt idx="32">
                <c:v>4.19748E-3</c:v>
              </c:pt>
              <c:pt idx="33">
                <c:v>4.2793400000000004E-3</c:v>
              </c:pt>
              <c:pt idx="34">
                <c:v>4.3887500000000003E-3</c:v>
              </c:pt>
              <c:pt idx="35">
                <c:v>4.5319699999999997E-3</c:v>
              </c:pt>
              <c:pt idx="36">
                <c:v>4.7165799999999997E-3</c:v>
              </c:pt>
              <c:pt idx="37">
                <c:v>4.9515699999999998E-3</c:v>
              </c:pt>
              <c:pt idx="38">
                <c:v>5.2472700000000001E-3</c:v>
              </c:pt>
              <c:pt idx="39">
                <c:v>5.6153499999999999E-3</c:v>
              </c:pt>
              <c:pt idx="40">
                <c:v>6.0686000000000004E-3</c:v>
              </c:pt>
              <c:pt idx="41">
                <c:v>6.6206700000000004E-3</c:v>
              </c:pt>
              <c:pt idx="42">
                <c:v>7.2856400000000003E-3</c:v>
              </c:pt>
              <c:pt idx="43">
                <c:v>8.0775900000000008E-3</c:v>
              </c:pt>
              <c:pt idx="44">
                <c:v>9.01011E-3</c:v>
              </c:pt>
              <c:pt idx="45">
                <c:v>1.00958E-2</c:v>
              </c:pt>
              <c:pt idx="46">
                <c:v>1.13458E-2</c:v>
              </c:pt>
              <c:pt idx="47">
                <c:v>1.27695E-2</c:v>
              </c:pt>
              <c:pt idx="48">
                <c:v>1.43743E-2</c:v>
              </c:pt>
              <c:pt idx="49">
                <c:v>1.6165599999999999E-2</c:v>
              </c:pt>
              <c:pt idx="50">
                <c:v>1.8146499999999999E-2</c:v>
              </c:pt>
              <c:pt idx="51">
                <c:v>2.03184E-2</c:v>
              </c:pt>
              <c:pt idx="52">
                <c:v>2.2680800000000001E-2</c:v>
              </c:pt>
              <c:pt idx="53">
                <c:v>2.52316E-2</c:v>
              </c:pt>
              <c:pt idx="54">
                <c:v>2.7967599999999999E-2</c:v>
              </c:pt>
              <c:pt idx="55">
                <c:v>3.0884399999999999E-2</c:v>
              </c:pt>
              <c:pt idx="56">
                <c:v>3.3977E-2</c:v>
              </c:pt>
              <c:pt idx="57">
                <c:v>3.7239599999999998E-2</c:v>
              </c:pt>
              <c:pt idx="58">
                <c:v>4.0666300000000002E-2</c:v>
              </c:pt>
              <c:pt idx="59">
                <c:v>4.4250600000000001E-2</c:v>
              </c:pt>
              <c:pt idx="60">
                <c:v>4.7986399999999999E-2</c:v>
              </c:pt>
              <c:pt idx="61">
                <c:v>5.1867000000000003E-2</c:v>
              </c:pt>
              <c:pt idx="62">
                <c:v>5.5886400000000003E-2</c:v>
              </c:pt>
              <c:pt idx="63">
                <c:v>6.0038300000000003E-2</c:v>
              </c:pt>
              <c:pt idx="64">
                <c:v>6.4316799999999993E-2</c:v>
              </c:pt>
              <c:pt idx="65">
                <c:v>6.8716100000000002E-2</c:v>
              </c:pt>
              <c:pt idx="66">
                <c:v>7.3230799999999999E-2</c:v>
              </c:pt>
              <c:pt idx="67">
                <c:v>7.7855499999999994E-2</c:v>
              </c:pt>
              <c:pt idx="68">
                <c:v>8.25853E-2</c:v>
              </c:pt>
              <c:pt idx="69">
                <c:v>8.7415300000000001E-2</c:v>
              </c:pt>
              <c:pt idx="70">
                <c:v>9.2341199999999998E-2</c:v>
              </c:pt>
              <c:pt idx="71">
                <c:v>9.7358600000000003E-2</c:v>
              </c:pt>
              <c:pt idx="72">
                <c:v>0.102463</c:v>
              </c:pt>
              <c:pt idx="73">
                <c:v>0.107652</c:v>
              </c:pt>
              <c:pt idx="74">
                <c:v>0.11292099999999999</c:v>
              </c:pt>
              <c:pt idx="75">
                <c:v>0.118266</c:v>
              </c:pt>
              <c:pt idx="76">
                <c:v>0.123684</c:v>
              </c:pt>
              <c:pt idx="77">
                <c:v>0.12917300000000001</c:v>
              </c:pt>
              <c:pt idx="78">
                <c:v>0.13472999999999999</c:v>
              </c:pt>
              <c:pt idx="79">
                <c:v>0.140351</c:v>
              </c:pt>
              <c:pt idx="80">
                <c:v>0.146035</c:v>
              </c:pt>
              <c:pt idx="81">
                <c:v>0.151778</c:v>
              </c:pt>
              <c:pt idx="82">
                <c:v>0.157579</c:v>
              </c:pt>
              <c:pt idx="83">
                <c:v>0.163435</c:v>
              </c:pt>
              <c:pt idx="84">
                <c:v>0.169345</c:v>
              </c:pt>
              <c:pt idx="85">
                <c:v>0.17530499999999999</c:v>
              </c:pt>
              <c:pt idx="86">
                <c:v>0.181316</c:v>
              </c:pt>
              <c:pt idx="87">
                <c:v>0.18737400000000001</c:v>
              </c:pt>
              <c:pt idx="88">
                <c:v>0.19347800000000001</c:v>
              </c:pt>
              <c:pt idx="89">
                <c:v>0.199626</c:v>
              </c:pt>
              <c:pt idx="90">
                <c:v>0.205818</c:v>
              </c:pt>
              <c:pt idx="91">
                <c:v>0.21205099999999999</c:v>
              </c:pt>
              <c:pt idx="92">
                <c:v>0.21832499999999999</c:v>
              </c:pt>
              <c:pt idx="93">
                <c:v>0.224637</c:v>
              </c:pt>
              <c:pt idx="94">
                <c:v>0.230987</c:v>
              </c:pt>
              <c:pt idx="95">
                <c:v>0.237373</c:v>
              </c:pt>
              <c:pt idx="96">
                <c:v>0.24379500000000001</c:v>
              </c:pt>
              <c:pt idx="97">
                <c:v>0.250251</c:v>
              </c:pt>
              <c:pt idx="98">
                <c:v>0.256741</c:v>
              </c:pt>
              <c:pt idx="99">
                <c:v>0.263262</c:v>
              </c:pt>
              <c:pt idx="100">
                <c:v>0.269816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8FD-4F85-B4BC-0CBA503F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1280"/>
        <c:axId val="30741696"/>
      </c:scatterChart>
      <c:valAx>
        <c:axId val="3074128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741696"/>
        <c:crosses val="min"/>
        <c:crossBetween val="midCat"/>
        <c:majorUnit val="0.2"/>
      </c:valAx>
      <c:valAx>
        <c:axId val="30741696"/>
        <c:scaling>
          <c:orientation val="minMax"/>
          <c:max val="0.3000000000000000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741280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Vep (V)</a:t>
            </a:r>
            <a:r>
              <a:rPr lang="en-US" sz="1200"/>
              <a:t>
/iep=0/vcp=0/Vp=0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1.8287999999999999E-2</c:v>
              </c:pt>
              <c:pt idx="1">
                <c:v>1.70984E-2</c:v>
              </c:pt>
              <c:pt idx="2">
                <c:v>1.5983199999999999E-2</c:v>
              </c:pt>
              <c:pt idx="3">
                <c:v>1.4943400000000001E-2</c:v>
              </c:pt>
              <c:pt idx="4">
                <c:v>1.3978300000000001E-2</c:v>
              </c:pt>
              <c:pt idx="5">
                <c:v>1.3085899999999999E-2</c:v>
              </c:pt>
              <c:pt idx="6">
                <c:v>1.2263400000000001E-2</c:v>
              </c:pt>
              <c:pt idx="7">
                <c:v>1.1507399999999999E-2</c:v>
              </c:pt>
              <c:pt idx="8">
                <c:v>1.08141E-2</c:v>
              </c:pt>
              <c:pt idx="9">
                <c:v>1.0179799999999999E-2</c:v>
              </c:pt>
              <c:pt idx="10">
                <c:v>9.6004799999999998E-3</c:v>
              </c:pt>
              <c:pt idx="11">
                <c:v>9.0723000000000002E-3</c:v>
              </c:pt>
              <c:pt idx="12">
                <c:v>8.5915499999999999E-3</c:v>
              </c:pt>
              <c:pt idx="13">
                <c:v>8.1546399999999995E-3</c:v>
              </c:pt>
              <c:pt idx="14">
                <c:v>7.7582099999999998E-3</c:v>
              </c:pt>
              <c:pt idx="15">
                <c:v>7.3990499999999999E-3</c:v>
              </c:pt>
              <c:pt idx="16">
                <c:v>7.07422E-3</c:v>
              </c:pt>
              <c:pt idx="17">
                <c:v>6.7809599999999999E-3</c:v>
              </c:pt>
              <c:pt idx="18">
                <c:v>6.51675E-3</c:v>
              </c:pt>
              <c:pt idx="19">
                <c:v>6.2792799999999999E-3</c:v>
              </c:pt>
              <c:pt idx="20">
                <c:v>6.06648E-3</c:v>
              </c:pt>
              <c:pt idx="21">
                <c:v>5.8764999999999998E-3</c:v>
              </c:pt>
              <c:pt idx="22">
                <c:v>5.7077200000000003E-3</c:v>
              </c:pt>
              <c:pt idx="23">
                <c:v>5.5587700000000002E-3</c:v>
              </c:pt>
              <c:pt idx="24">
                <c:v>5.42853E-3</c:v>
              </c:pt>
              <c:pt idx="25">
                <c:v>5.3161600000000003E-3</c:v>
              </c:pt>
              <c:pt idx="26">
                <c:v>5.2211699999999998E-3</c:v>
              </c:pt>
              <c:pt idx="27">
                <c:v>5.1433599999999996E-3</c:v>
              </c:pt>
              <c:pt idx="28">
                <c:v>5.0829899999999999E-3</c:v>
              </c:pt>
              <c:pt idx="29">
                <c:v>5.0407500000000001E-3</c:v>
              </c:pt>
              <c:pt idx="30">
                <c:v>5.01784E-3</c:v>
              </c:pt>
              <c:pt idx="31">
                <c:v>5.0160500000000002E-3</c:v>
              </c:pt>
              <c:pt idx="32">
                <c:v>5.0378300000000001E-3</c:v>
              </c:pt>
              <c:pt idx="33">
                <c:v>5.0863000000000002E-3</c:v>
              </c:pt>
              <c:pt idx="34">
                <c:v>5.1653000000000003E-3</c:v>
              </c:pt>
              <c:pt idx="35">
                <c:v>5.2793800000000002E-3</c:v>
              </c:pt>
              <c:pt idx="36">
                <c:v>5.4337600000000002E-3</c:v>
              </c:pt>
              <c:pt idx="37">
                <c:v>5.6343000000000001E-3</c:v>
              </c:pt>
              <c:pt idx="38">
                <c:v>5.8873099999999998E-3</c:v>
              </c:pt>
              <c:pt idx="39">
                <c:v>6.1995000000000001E-3</c:v>
              </c:pt>
              <c:pt idx="40">
                <c:v>6.5777400000000003E-3</c:v>
              </c:pt>
              <c:pt idx="41">
                <c:v>7.0289300000000001E-3</c:v>
              </c:pt>
              <c:pt idx="42">
                <c:v>7.5598200000000001E-3</c:v>
              </c:pt>
              <c:pt idx="43">
                <c:v>8.1768399999999995E-3</c:v>
              </c:pt>
              <c:pt idx="44">
                <c:v>8.8859500000000001E-3</c:v>
              </c:pt>
              <c:pt idx="45">
                <c:v>9.6925499999999994E-3</c:v>
              </c:pt>
              <c:pt idx="46">
                <c:v>1.06014E-2</c:v>
              </c:pt>
              <c:pt idx="47">
                <c:v>1.1616400000000001E-2</c:v>
              </c:pt>
              <c:pt idx="48">
                <c:v>1.27411E-2</c:v>
              </c:pt>
              <c:pt idx="49">
                <c:v>1.39778E-2</c:v>
              </c:pt>
              <c:pt idx="50">
                <c:v>1.53285E-2</c:v>
              </c:pt>
              <c:pt idx="51">
                <c:v>1.6794300000000002E-2</c:v>
              </c:pt>
              <c:pt idx="52">
                <c:v>1.8375900000000001E-2</c:v>
              </c:pt>
              <c:pt idx="53">
                <c:v>2.0073299999999999E-2</c:v>
              </c:pt>
              <c:pt idx="54">
                <c:v>2.1885999999999999E-2</c:v>
              </c:pt>
              <c:pt idx="55">
                <c:v>2.38131E-2</c:v>
              </c:pt>
              <c:pt idx="56">
                <c:v>2.5853500000000001E-2</c:v>
              </c:pt>
              <c:pt idx="57">
                <c:v>2.80054E-2</c:v>
              </c:pt>
              <c:pt idx="58">
                <c:v>3.02673E-2</c:v>
              </c:pt>
              <c:pt idx="59">
                <c:v>3.2636900000000003E-2</c:v>
              </c:pt>
              <c:pt idx="60">
                <c:v>3.5112299999999999E-2</c:v>
              </c:pt>
              <c:pt idx="61">
                <c:v>3.7691000000000002E-2</c:v>
              </c:pt>
              <c:pt idx="62">
                <c:v>4.0370799999999998E-2</c:v>
              </c:pt>
              <c:pt idx="63">
                <c:v>4.3149300000000002E-2</c:v>
              </c:pt>
              <c:pt idx="64">
                <c:v>4.6023799999999997E-2</c:v>
              </c:pt>
              <c:pt idx="65">
                <c:v>4.89922E-2</c:v>
              </c:pt>
              <c:pt idx="66">
                <c:v>5.2051699999999999E-2</c:v>
              </c:pt>
              <c:pt idx="67">
                <c:v>5.5199900000000003E-2</c:v>
              </c:pt>
              <c:pt idx="68">
                <c:v>5.84345E-2</c:v>
              </c:pt>
              <c:pt idx="69">
                <c:v>6.1753099999999998E-2</c:v>
              </c:pt>
              <c:pt idx="70">
                <c:v>6.5153299999999997E-2</c:v>
              </c:pt>
              <c:pt idx="71">
                <c:v>6.8632899999999997E-2</c:v>
              </c:pt>
              <c:pt idx="72">
                <c:v>7.2189600000000007E-2</c:v>
              </c:pt>
              <c:pt idx="73">
                <c:v>7.5821299999999994E-2</c:v>
              </c:pt>
              <c:pt idx="74">
                <c:v>7.9525899999999997E-2</c:v>
              </c:pt>
              <c:pt idx="75">
                <c:v>8.3301299999999995E-2</c:v>
              </c:pt>
              <c:pt idx="76">
                <c:v>8.7145500000000001E-2</c:v>
              </c:pt>
              <c:pt idx="77">
                <c:v>9.1056700000000004E-2</c:v>
              </c:pt>
              <c:pt idx="78">
                <c:v>9.5032900000000003E-2</c:v>
              </c:pt>
              <c:pt idx="79">
                <c:v>9.9072400000000005E-2</c:v>
              </c:pt>
              <c:pt idx="80">
                <c:v>0.103173</c:v>
              </c:pt>
              <c:pt idx="81">
                <c:v>0.107334</c:v>
              </c:pt>
              <c:pt idx="82">
                <c:v>0.111554</c:v>
              </c:pt>
              <c:pt idx="83">
                <c:v>0.11583</c:v>
              </c:pt>
              <c:pt idx="84">
                <c:v>0.120161</c:v>
              </c:pt>
              <c:pt idx="85">
                <c:v>0.124545</c:v>
              </c:pt>
              <c:pt idx="86">
                <c:v>0.12898299999999999</c:v>
              </c:pt>
              <c:pt idx="87">
                <c:v>0.13347100000000001</c:v>
              </c:pt>
              <c:pt idx="88">
                <c:v>0.13800899999999999</c:v>
              </c:pt>
              <c:pt idx="89">
                <c:v>0.142595</c:v>
              </c:pt>
              <c:pt idx="90">
                <c:v>0.147229</c:v>
              </c:pt>
              <c:pt idx="91">
                <c:v>0.15190799999999999</c:v>
              </c:pt>
              <c:pt idx="92">
                <c:v>0.15663299999999999</c:v>
              </c:pt>
              <c:pt idx="93">
                <c:v>0.16140099999999999</c:v>
              </c:pt>
              <c:pt idx="94">
                <c:v>0.166212</c:v>
              </c:pt>
              <c:pt idx="95">
                <c:v>0.17106499999999999</c:v>
              </c:pt>
              <c:pt idx="96">
                <c:v>0.175959</c:v>
              </c:pt>
              <c:pt idx="97">
                <c:v>0.180892</c:v>
              </c:pt>
              <c:pt idx="98">
                <c:v>0.185865</c:v>
              </c:pt>
              <c:pt idx="99">
                <c:v>0.19087499999999999</c:v>
              </c:pt>
              <c:pt idx="100">
                <c:v>0.19592300000000001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C0-4159-8F52-DA242EEA8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6672"/>
        <c:axId val="709986256"/>
      </c:scatterChart>
      <c:valAx>
        <c:axId val="7099866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986256"/>
        <c:crosses val="min"/>
        <c:crossBetween val="midCat"/>
        <c:majorUnit val="0.2"/>
      </c:valAx>
      <c:valAx>
        <c:axId val="709986256"/>
        <c:scaling>
          <c:orientation val="minMax"/>
          <c:max val="0.2000000000000000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9866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Vep (V)</a:t>
            </a:r>
            <a:r>
              <a:rPr lang="en-US" sz="1200"/>
              <a:t>
/iep=0/vcp=0/Vp=0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1.6419799999999998E-2</c:v>
              </c:pt>
              <c:pt idx="1">
                <c:v>1.52341E-2</c:v>
              </c:pt>
              <c:pt idx="2">
                <c:v>1.41306E-2</c:v>
              </c:pt>
              <c:pt idx="3">
                <c:v>1.31088E-2</c:v>
              </c:pt>
              <c:pt idx="4">
                <c:v>1.21668E-2</c:v>
              </c:pt>
              <c:pt idx="5">
                <c:v>1.13011E-2</c:v>
              </c:pt>
              <c:pt idx="6">
                <c:v>1.0508E-2</c:v>
              </c:pt>
              <c:pt idx="7">
                <c:v>9.7830599999999997E-3</c:v>
              </c:pt>
              <c:pt idx="8">
                <c:v>9.1217499999999997E-3</c:v>
              </c:pt>
              <c:pt idx="9">
                <c:v>8.5195400000000008E-3</c:v>
              </c:pt>
              <c:pt idx="10">
                <c:v>7.9719500000000002E-3</c:v>
              </c:pt>
              <c:pt idx="11">
                <c:v>7.4746700000000001E-3</c:v>
              </c:pt>
              <c:pt idx="12">
                <c:v>7.0235999999999996E-3</c:v>
              </c:pt>
              <c:pt idx="13">
                <c:v>6.6148600000000002E-3</c:v>
              </c:pt>
              <c:pt idx="14">
                <c:v>6.2448299999999998E-3</c:v>
              </c:pt>
              <c:pt idx="15">
                <c:v>5.9101500000000003E-3</c:v>
              </c:pt>
              <c:pt idx="16">
                <c:v>5.6077200000000001E-3</c:v>
              </c:pt>
              <c:pt idx="17">
                <c:v>5.3346799999999996E-3</c:v>
              </c:pt>
              <c:pt idx="18">
                <c:v>5.0884399999999996E-3</c:v>
              </c:pt>
              <c:pt idx="19">
                <c:v>4.8666300000000003E-3</c:v>
              </c:pt>
              <c:pt idx="20">
                <c:v>4.6671200000000003E-3</c:v>
              </c:pt>
              <c:pt idx="21">
                <c:v>4.4879999999999998E-3</c:v>
              </c:pt>
              <c:pt idx="22">
                <c:v>4.3276E-3</c:v>
              </c:pt>
              <c:pt idx="23">
                <c:v>4.1844600000000001E-3</c:v>
              </c:pt>
              <c:pt idx="24">
                <c:v>4.0573600000000003E-3</c:v>
              </c:pt>
              <c:pt idx="25">
                <c:v>3.9452899999999997E-3</c:v>
              </c:pt>
              <c:pt idx="26">
                <c:v>3.8475499999999999E-3</c:v>
              </c:pt>
              <c:pt idx="27">
                <c:v>3.7636599999999998E-3</c:v>
              </c:pt>
              <c:pt idx="28">
                <c:v>3.6935000000000002E-3</c:v>
              </c:pt>
              <c:pt idx="29">
                <c:v>3.6373E-3</c:v>
              </c:pt>
              <c:pt idx="30">
                <c:v>3.5956999999999999E-3</c:v>
              </c:pt>
              <c:pt idx="31">
                <c:v>3.5698000000000001E-3</c:v>
              </c:pt>
              <c:pt idx="32">
                <c:v>3.5612700000000001E-3</c:v>
              </c:pt>
              <c:pt idx="33">
                <c:v>3.5723600000000001E-3</c:v>
              </c:pt>
              <c:pt idx="34">
                <c:v>3.6059799999999999E-3</c:v>
              </c:pt>
              <c:pt idx="35">
                <c:v>3.6657700000000001E-3</c:v>
              </c:pt>
              <c:pt idx="36">
                <c:v>3.7560499999999999E-3</c:v>
              </c:pt>
              <c:pt idx="37">
                <c:v>3.8818699999999999E-3</c:v>
              </c:pt>
              <c:pt idx="38">
                <c:v>4.0488900000000003E-3</c:v>
              </c:pt>
              <c:pt idx="39">
                <c:v>4.2633599999999999E-3</c:v>
              </c:pt>
              <c:pt idx="40">
                <c:v>4.53193E-3</c:v>
              </c:pt>
              <c:pt idx="41">
                <c:v>4.8615200000000003E-3</c:v>
              </c:pt>
              <c:pt idx="42">
                <c:v>5.2591699999999996E-3</c:v>
              </c:pt>
              <c:pt idx="43">
                <c:v>5.7318300000000003E-3</c:v>
              </c:pt>
              <c:pt idx="44">
                <c:v>6.2861799999999997E-3</c:v>
              </c:pt>
              <c:pt idx="45">
                <c:v>6.9285400000000004E-3</c:v>
              </c:pt>
              <c:pt idx="46">
                <c:v>7.6646700000000002E-3</c:v>
              </c:pt>
              <c:pt idx="47">
                <c:v>8.4997100000000006E-3</c:v>
              </c:pt>
              <c:pt idx="48">
                <c:v>9.4381299999999994E-3</c:v>
              </c:pt>
              <c:pt idx="49">
                <c:v>1.0483599999999999E-2</c:v>
              </c:pt>
              <c:pt idx="50">
                <c:v>1.1639200000000001E-2</c:v>
              </c:pt>
              <c:pt idx="51">
                <c:v>1.2907200000000001E-2</c:v>
              </c:pt>
              <c:pt idx="52">
                <c:v>1.4289E-2</c:v>
              </c:pt>
              <c:pt idx="53">
                <c:v>1.5785799999999999E-2</c:v>
              </c:pt>
              <c:pt idx="54">
                <c:v>1.7397699999999999E-2</c:v>
              </c:pt>
              <c:pt idx="55">
                <c:v>1.9124700000000001E-2</c:v>
              </c:pt>
              <c:pt idx="56">
                <c:v>2.0966200000000001E-2</c:v>
              </c:pt>
              <c:pt idx="57">
                <c:v>2.2921E-2</c:v>
              </c:pt>
              <c:pt idx="58">
                <c:v>2.4988E-2</c:v>
              </c:pt>
              <c:pt idx="59">
                <c:v>2.71653E-2</c:v>
              </c:pt>
              <c:pt idx="60">
                <c:v>2.94512E-2</c:v>
              </c:pt>
              <c:pt idx="61">
                <c:v>3.18436E-2</c:v>
              </c:pt>
              <c:pt idx="62">
                <c:v>3.43404E-2</c:v>
              </c:pt>
              <c:pt idx="63">
                <c:v>3.6939199999999998E-2</c:v>
              </c:pt>
              <c:pt idx="64">
                <c:v>3.9637699999999998E-2</c:v>
              </c:pt>
              <c:pt idx="65">
                <c:v>4.2433600000000002E-2</c:v>
              </c:pt>
              <c:pt idx="66">
                <c:v>4.5324299999999998E-2</c:v>
              </c:pt>
              <c:pt idx="67">
                <c:v>4.83074E-2</c:v>
              </c:pt>
              <c:pt idx="68">
                <c:v>5.13804E-2</c:v>
              </c:pt>
              <c:pt idx="69">
                <c:v>5.4540999999999999E-2</c:v>
              </c:pt>
              <c:pt idx="70">
                <c:v>5.7786799999999999E-2</c:v>
              </c:pt>
              <c:pt idx="71">
                <c:v>6.1115500000000003E-2</c:v>
              </c:pt>
              <c:pt idx="72">
                <c:v>6.4524799999999993E-2</c:v>
              </c:pt>
              <c:pt idx="73">
                <c:v>6.8012400000000001E-2</c:v>
              </c:pt>
              <c:pt idx="74">
                <c:v>7.1576100000000004E-2</c:v>
              </c:pt>
              <c:pt idx="75">
                <c:v>7.52139E-2</c:v>
              </c:pt>
              <c:pt idx="76">
                <c:v>7.8923699999999999E-2</c:v>
              </c:pt>
              <c:pt idx="77">
                <c:v>8.2703499999999999E-2</c:v>
              </c:pt>
              <c:pt idx="78">
                <c:v>8.6551299999999998E-2</c:v>
              </c:pt>
              <c:pt idx="79">
                <c:v>9.0465199999999996E-2</c:v>
              </c:pt>
              <c:pt idx="80">
                <c:v>9.44435E-2</c:v>
              </c:pt>
              <c:pt idx="81">
                <c:v>9.8484500000000003E-2</c:v>
              </c:pt>
              <c:pt idx="82">
                <c:v>0.102586</c:v>
              </c:pt>
              <c:pt idx="83">
                <c:v>0.10674699999999999</c:v>
              </c:pt>
              <c:pt idx="84">
                <c:v>0.110966</c:v>
              </c:pt>
              <c:pt idx="85">
                <c:v>0.115241</c:v>
              </c:pt>
              <c:pt idx="86">
                <c:v>0.119571</c:v>
              </c:pt>
              <c:pt idx="87">
                <c:v>0.12395399999999999</c:v>
              </c:pt>
              <c:pt idx="88">
                <c:v>0.128388</c:v>
              </c:pt>
              <c:pt idx="89">
                <c:v>0.13287399999999999</c:v>
              </c:pt>
              <c:pt idx="90">
                <c:v>0.137408</c:v>
              </c:pt>
              <c:pt idx="91">
                <c:v>0.14199100000000001</c:v>
              </c:pt>
              <c:pt idx="92">
                <c:v>0.146621</c:v>
              </c:pt>
              <c:pt idx="93">
                <c:v>0.15129600000000001</c:v>
              </c:pt>
              <c:pt idx="94">
                <c:v>0.15601599999999999</c:v>
              </c:pt>
              <c:pt idx="95">
                <c:v>0.16077900000000001</c:v>
              </c:pt>
              <c:pt idx="96">
                <c:v>0.16558500000000001</c:v>
              </c:pt>
              <c:pt idx="97">
                <c:v>0.170433</c:v>
              </c:pt>
              <c:pt idx="98">
                <c:v>0.175321</c:v>
              </c:pt>
              <c:pt idx="99">
                <c:v>0.18024799999999999</c:v>
              </c:pt>
              <c:pt idx="100">
                <c:v>0.18521399999999999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E7-4C73-B3C4-6E9A7884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5840"/>
        <c:axId val="709986672"/>
      </c:scatterChart>
      <c:valAx>
        <c:axId val="70998584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986672"/>
        <c:crosses val="min"/>
        <c:crossBetween val="midCat"/>
        <c:majorUnit val="0.2"/>
      </c:valAx>
      <c:valAx>
        <c:axId val="709986672"/>
        <c:scaling>
          <c:orientation val="minMax"/>
          <c:max val="0.2000000000000000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9858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Vep (V)</a:t>
            </a:r>
            <a:r>
              <a:rPr lang="en-US" sz="1200"/>
              <a:t>
/iep=0/vcp=0/Vp=0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1.6118400000000001E-2</c:v>
              </c:pt>
              <c:pt idx="1">
                <c:v>1.50359E-2</c:v>
              </c:pt>
              <c:pt idx="2">
                <c:v>1.4027100000000001E-2</c:v>
              </c:pt>
              <c:pt idx="3">
                <c:v>1.3091800000000001E-2</c:v>
              </c:pt>
              <c:pt idx="4">
                <c:v>1.22284E-2</c:v>
              </c:pt>
              <c:pt idx="5">
                <c:v>1.1434E-2</c:v>
              </c:pt>
              <c:pt idx="6">
                <c:v>1.0705299999999999E-2</c:v>
              </c:pt>
              <c:pt idx="7">
                <c:v>1.0038500000000001E-2</c:v>
              </c:pt>
              <c:pt idx="8">
                <c:v>9.4297400000000007E-3</c:v>
              </c:pt>
              <c:pt idx="9">
                <c:v>8.8749799999999993E-3</c:v>
              </c:pt>
              <c:pt idx="10">
                <c:v>8.3703100000000006E-3</c:v>
              </c:pt>
              <c:pt idx="11">
                <c:v>7.9119199999999994E-3</c:v>
              </c:pt>
              <c:pt idx="12">
                <c:v>7.49616E-3</c:v>
              </c:pt>
              <c:pt idx="13">
                <c:v>7.1195800000000004E-3</c:v>
              </c:pt>
              <c:pt idx="14">
                <c:v>6.7789599999999997E-3</c:v>
              </c:pt>
              <c:pt idx="15">
                <c:v>6.4712700000000003E-3</c:v>
              </c:pt>
              <c:pt idx="16">
                <c:v>6.1937099999999998E-3</c:v>
              </c:pt>
              <c:pt idx="17">
                <c:v>5.9436999999999997E-3</c:v>
              </c:pt>
              <c:pt idx="18">
                <c:v>5.7188500000000001E-3</c:v>
              </c:pt>
              <c:pt idx="19">
                <c:v>5.5170100000000001E-3</c:v>
              </c:pt>
              <c:pt idx="20">
                <c:v>5.3362000000000001E-3</c:v>
              </c:pt>
              <c:pt idx="21">
                <c:v>5.1746400000000003E-3</c:v>
              </c:pt>
              <c:pt idx="22">
                <c:v>5.0307499999999996E-3</c:v>
              </c:pt>
              <c:pt idx="23">
                <c:v>4.9031200000000004E-3</c:v>
              </c:pt>
              <c:pt idx="24">
                <c:v>4.7905300000000003E-3</c:v>
              </c:pt>
              <c:pt idx="25">
                <c:v>4.6919600000000002E-3</c:v>
              </c:pt>
              <c:pt idx="26">
                <c:v>4.6065999999999998E-3</c:v>
              </c:pt>
              <c:pt idx="27">
                <c:v>4.5338399999999999E-3</c:v>
              </c:pt>
              <c:pt idx="28">
                <c:v>4.4733200000000002E-3</c:v>
              </c:pt>
              <c:pt idx="29">
                <c:v>4.4249600000000004E-3</c:v>
              </c:pt>
              <c:pt idx="30">
                <c:v>4.3890099999999996E-3</c:v>
              </c:pt>
              <c:pt idx="31">
                <c:v>4.3660399999999999E-3</c:v>
              </c:pt>
              <c:pt idx="32">
                <c:v>4.3570700000000002E-3</c:v>
              </c:pt>
              <c:pt idx="33">
                <c:v>4.3635999999999996E-3</c:v>
              </c:pt>
              <c:pt idx="34">
                <c:v>4.3876499999999999E-3</c:v>
              </c:pt>
              <c:pt idx="35">
                <c:v>4.4318099999999996E-3</c:v>
              </c:pt>
              <c:pt idx="36">
                <c:v>4.4993200000000002E-3</c:v>
              </c:pt>
              <c:pt idx="37">
                <c:v>4.594E-3</c:v>
              </c:pt>
              <c:pt idx="38">
                <c:v>4.7202900000000002E-3</c:v>
              </c:pt>
              <c:pt idx="39">
                <c:v>4.8831899999999999E-3</c:v>
              </c:pt>
              <c:pt idx="40">
                <c:v>5.0881299999999997E-3</c:v>
              </c:pt>
              <c:pt idx="41">
                <c:v>5.34089E-3</c:v>
              </c:pt>
              <c:pt idx="42">
                <c:v>5.6474799999999999E-3</c:v>
              </c:pt>
              <c:pt idx="43">
                <c:v>6.0139399999999997E-3</c:v>
              </c:pt>
              <c:pt idx="44">
                <c:v>6.4462299999999998E-3</c:v>
              </c:pt>
              <c:pt idx="45">
                <c:v>6.9501099999999998E-3</c:v>
              </c:pt>
              <c:pt idx="46">
                <c:v>7.5309900000000004E-3</c:v>
              </c:pt>
              <c:pt idx="47">
                <c:v>8.1938500000000008E-3</c:v>
              </c:pt>
              <c:pt idx="48">
                <c:v>8.9431400000000005E-3</c:v>
              </c:pt>
              <c:pt idx="49">
                <c:v>9.7827899999999995E-3</c:v>
              </c:pt>
              <c:pt idx="50">
                <c:v>1.0716099999999999E-2</c:v>
              </c:pt>
              <c:pt idx="51">
                <c:v>1.17459E-2</c:v>
              </c:pt>
              <c:pt idx="52">
                <c:v>1.2874200000000001E-2</c:v>
              </c:pt>
              <c:pt idx="53">
                <c:v>1.41028E-2</c:v>
              </c:pt>
              <c:pt idx="54">
                <c:v>1.5432599999999999E-2</c:v>
              </c:pt>
              <c:pt idx="55">
                <c:v>1.6864400000000002E-2</c:v>
              </c:pt>
              <c:pt idx="56">
                <c:v>1.8398399999999999E-2</c:v>
              </c:pt>
              <c:pt idx="57">
                <c:v>2.0034300000000001E-2</c:v>
              </c:pt>
              <c:pt idx="58">
                <c:v>2.1771599999999999E-2</c:v>
              </c:pt>
              <c:pt idx="59">
                <c:v>2.3609600000000001E-2</c:v>
              </c:pt>
              <c:pt idx="60">
                <c:v>2.5547199999999999E-2</c:v>
              </c:pt>
              <c:pt idx="61">
                <c:v>2.7583E-2</c:v>
              </c:pt>
              <c:pt idx="62">
                <c:v>2.9715700000000001E-2</c:v>
              </c:pt>
              <c:pt idx="63">
                <c:v>3.1943699999999998E-2</c:v>
              </c:pt>
              <c:pt idx="64">
                <c:v>3.4265299999999999E-2</c:v>
              </c:pt>
              <c:pt idx="65">
                <c:v>3.6678799999999998E-2</c:v>
              </c:pt>
              <c:pt idx="66">
                <c:v>3.9182099999999997E-2</c:v>
              </c:pt>
              <c:pt idx="67">
                <c:v>4.1773600000000001E-2</c:v>
              </c:pt>
              <c:pt idx="68">
                <c:v>4.4451200000000003E-2</c:v>
              </c:pt>
              <c:pt idx="69">
                <c:v>4.7213100000000001E-2</c:v>
              </c:pt>
              <c:pt idx="70">
                <c:v>5.0057200000000003E-2</c:v>
              </c:pt>
              <c:pt idx="71">
                <c:v>5.2981800000000003E-2</c:v>
              </c:pt>
              <c:pt idx="72">
                <c:v>5.5984800000000001E-2</c:v>
              </c:pt>
              <c:pt idx="73">
                <c:v>5.90643E-2</c:v>
              </c:pt>
              <c:pt idx="74">
                <c:v>6.2218599999999999E-2</c:v>
              </c:pt>
              <c:pt idx="75">
                <c:v>6.5445799999999998E-2</c:v>
              </c:pt>
              <c:pt idx="76">
                <c:v>6.8744100000000002E-2</c:v>
              </c:pt>
              <c:pt idx="77">
                <c:v>7.2111700000000001E-2</c:v>
              </c:pt>
              <c:pt idx="78">
                <c:v>7.55469E-2</c:v>
              </c:pt>
              <c:pt idx="79">
                <c:v>7.9048099999999996E-2</c:v>
              </c:pt>
              <c:pt idx="80">
                <c:v>8.2613699999999998E-2</c:v>
              </c:pt>
              <c:pt idx="81">
                <c:v>8.6241999999999999E-2</c:v>
              </c:pt>
              <c:pt idx="82">
                <c:v>8.9931499999999998E-2</c:v>
              </c:pt>
              <c:pt idx="83">
                <c:v>9.3680700000000006E-2</c:v>
              </c:pt>
              <c:pt idx="84">
                <c:v>9.7488199999999997E-2</c:v>
              </c:pt>
              <c:pt idx="85">
                <c:v>0.101353</c:v>
              </c:pt>
              <c:pt idx="86">
                <c:v>0.105272</c:v>
              </c:pt>
              <c:pt idx="87">
                <c:v>0.109247</c:v>
              </c:pt>
              <c:pt idx="88">
                <c:v>0.113273</c:v>
              </c:pt>
              <c:pt idx="89">
                <c:v>0.117352</c:v>
              </c:pt>
              <c:pt idx="90">
                <c:v>0.12148100000000001</c:v>
              </c:pt>
              <c:pt idx="91">
                <c:v>0.12565899999999999</c:v>
              </c:pt>
              <c:pt idx="92">
                <c:v>0.129886</c:v>
              </c:pt>
              <c:pt idx="93">
                <c:v>0.134159</c:v>
              </c:pt>
              <c:pt idx="94">
                <c:v>0.13847799999999999</c:v>
              </c:pt>
              <c:pt idx="95">
                <c:v>0.142843</c:v>
              </c:pt>
              <c:pt idx="96">
                <c:v>0.14725099999999999</c:v>
              </c:pt>
              <c:pt idx="97">
                <c:v>0.151702</c:v>
              </c:pt>
              <c:pt idx="98">
                <c:v>0.156196</c:v>
              </c:pt>
              <c:pt idx="99">
                <c:v>0.16073000000000001</c:v>
              </c:pt>
              <c:pt idx="100">
                <c:v>0.16530500000000001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904-4854-8C69-88BF4DF7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22272"/>
        <c:axId val="858123104"/>
      </c:scatterChart>
      <c:valAx>
        <c:axId val="8581222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123104"/>
        <c:crosses val="min"/>
        <c:crossBetween val="midCat"/>
        <c:majorUnit val="0.2"/>
      </c:valAx>
      <c:valAx>
        <c:axId val="858123104"/>
        <c:scaling>
          <c:orientation val="minMax"/>
          <c:max val="0.1800000000000000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122272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Vep (V)</a:t>
            </a:r>
            <a:r>
              <a:rPr lang="en-US" sz="1200"/>
              <a:t>
/iep=0/vcp=0/Vp=0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1.49864E-2</c:v>
              </c:pt>
              <c:pt idx="1">
                <c:v>1.39639E-2</c:v>
              </c:pt>
              <c:pt idx="2">
                <c:v>1.30145E-2</c:v>
              </c:pt>
              <c:pt idx="3">
                <c:v>1.21373E-2</c:v>
              </c:pt>
              <c:pt idx="4">
                <c:v>1.1330099999999999E-2</c:v>
              </c:pt>
              <c:pt idx="5">
                <c:v>1.0589700000000001E-2</c:v>
              </c:pt>
              <c:pt idx="6">
                <c:v>9.9125099999999994E-3</c:v>
              </c:pt>
              <c:pt idx="7">
                <c:v>9.2946000000000001E-3</c:v>
              </c:pt>
              <c:pt idx="8">
                <c:v>8.7319400000000005E-3</c:v>
              </c:pt>
              <c:pt idx="9">
                <c:v>8.2205200000000003E-3</c:v>
              </c:pt>
              <c:pt idx="10">
                <c:v>7.7564000000000001E-3</c:v>
              </c:pt>
              <c:pt idx="11">
                <c:v>7.3358299999999998E-3</c:v>
              </c:pt>
              <c:pt idx="12">
                <c:v>6.9552199999999998E-3</c:v>
              </c:pt>
              <c:pt idx="13">
                <c:v>6.6112100000000002E-3</c:v>
              </c:pt>
              <c:pt idx="14">
                <c:v>6.3006800000000003E-3</c:v>
              </c:pt>
              <c:pt idx="15">
                <c:v>6.0206900000000004E-3</c:v>
              </c:pt>
              <c:pt idx="16">
                <c:v>5.7685799999999997E-3</c:v>
              </c:pt>
              <c:pt idx="17">
                <c:v>5.5418500000000001E-3</c:v>
              </c:pt>
              <c:pt idx="18">
                <c:v>5.33827E-3</c:v>
              </c:pt>
              <c:pt idx="19">
                <c:v>5.1557599999999997E-3</c:v>
              </c:pt>
              <c:pt idx="20">
                <c:v>4.9924699999999997E-3</c:v>
              </c:pt>
              <c:pt idx="21">
                <c:v>4.8467299999999996E-3</c:v>
              </c:pt>
              <c:pt idx="22">
                <c:v>4.7170299999999997E-3</c:v>
              </c:pt>
              <c:pt idx="23">
                <c:v>4.6020699999999998E-3</c:v>
              </c:pt>
              <c:pt idx="24">
                <c:v>4.5006999999999998E-3</c:v>
              </c:pt>
              <c:pt idx="25">
                <c:v>4.4119700000000003E-3</c:v>
              </c:pt>
              <c:pt idx="26">
                <c:v>4.3350999999999997E-3</c:v>
              </c:pt>
              <c:pt idx="27">
                <c:v>4.2695399999999996E-3</c:v>
              </c:pt>
              <c:pt idx="28">
                <c:v>4.2149400000000004E-3</c:v>
              </c:pt>
              <c:pt idx="29">
                <c:v>4.17119E-3</c:v>
              </c:pt>
              <c:pt idx="30">
                <c:v>4.1384899999999999E-3</c:v>
              </c:pt>
              <c:pt idx="31">
                <c:v>4.1173399999999997E-3</c:v>
              </c:pt>
              <c:pt idx="32">
                <c:v>4.1086100000000004E-3</c:v>
              </c:pt>
              <c:pt idx="33">
                <c:v>4.1136000000000002E-3</c:v>
              </c:pt>
              <c:pt idx="34">
                <c:v>4.1340400000000003E-3</c:v>
              </c:pt>
              <c:pt idx="35">
                <c:v>4.1721600000000003E-3</c:v>
              </c:pt>
              <c:pt idx="36">
                <c:v>4.2306699999999997E-3</c:v>
              </c:pt>
              <c:pt idx="37">
                <c:v>4.3127699999999996E-3</c:v>
              </c:pt>
              <c:pt idx="38">
                <c:v>4.4221099999999999E-3</c:v>
              </c:pt>
              <c:pt idx="39">
                <c:v>4.5626800000000004E-3</c:v>
              </c:pt>
              <c:pt idx="40">
                <c:v>4.7387699999999998E-3</c:v>
              </c:pt>
              <c:pt idx="41">
                <c:v>4.9548400000000003E-3</c:v>
              </c:pt>
              <c:pt idx="42">
                <c:v>5.2154000000000002E-3</c:v>
              </c:pt>
              <c:pt idx="43">
                <c:v>5.5249000000000001E-3</c:v>
              </c:pt>
              <c:pt idx="44">
                <c:v>5.8876600000000003E-3</c:v>
              </c:pt>
              <c:pt idx="45">
                <c:v>6.3077599999999999E-3</c:v>
              </c:pt>
              <c:pt idx="46">
                <c:v>6.7890099999999998E-3</c:v>
              </c:pt>
              <c:pt idx="47">
                <c:v>7.3348500000000004E-3</c:v>
              </c:pt>
              <c:pt idx="48">
                <c:v>7.9483799999999997E-3</c:v>
              </c:pt>
              <c:pt idx="49">
                <c:v>8.6323000000000007E-3</c:v>
              </c:pt>
              <c:pt idx="50">
                <c:v>9.3889500000000001E-3</c:v>
              </c:pt>
              <c:pt idx="51">
                <c:v>1.02203E-2</c:v>
              </c:pt>
              <c:pt idx="52">
                <c:v>1.11279E-2</c:v>
              </c:pt>
              <c:pt idx="53">
                <c:v>1.2113000000000001E-2</c:v>
              </c:pt>
              <c:pt idx="54">
                <c:v>1.31766E-2</c:v>
              </c:pt>
              <c:pt idx="55">
                <c:v>1.43193E-2</c:v>
              </c:pt>
              <c:pt idx="56">
                <c:v>1.5541599999999999E-2</c:v>
              </c:pt>
              <c:pt idx="57">
                <c:v>1.6843400000000001E-2</c:v>
              </c:pt>
              <c:pt idx="58">
                <c:v>1.8224899999999999E-2</c:v>
              </c:pt>
              <c:pt idx="59">
                <c:v>1.9685600000000001E-2</c:v>
              </c:pt>
              <c:pt idx="60">
                <c:v>2.1225299999999999E-2</c:v>
              </c:pt>
              <c:pt idx="61">
                <c:v>2.2843200000000001E-2</c:v>
              </c:pt>
              <c:pt idx="62">
                <c:v>2.45388E-2</c:v>
              </c:pt>
              <c:pt idx="63">
                <c:v>2.6311299999999999E-2</c:v>
              </c:pt>
              <c:pt idx="64">
                <c:v>2.8159699999999999E-2</c:v>
              </c:pt>
              <c:pt idx="65">
                <c:v>3.0083200000000001E-2</c:v>
              </c:pt>
              <c:pt idx="66">
                <c:v>3.2080600000000001E-2</c:v>
              </c:pt>
              <c:pt idx="67">
                <c:v>3.4150899999999998E-2</c:v>
              </c:pt>
              <c:pt idx="68">
                <c:v>3.6292999999999999E-2</c:v>
              </c:pt>
              <c:pt idx="69">
                <c:v>3.8505699999999997E-2</c:v>
              </c:pt>
              <c:pt idx="70">
                <c:v>4.0787900000000002E-2</c:v>
              </c:pt>
              <c:pt idx="71">
                <c:v>4.31384E-2</c:v>
              </c:pt>
              <c:pt idx="72">
                <c:v>4.5556100000000002E-2</c:v>
              </c:pt>
              <c:pt idx="73">
                <c:v>4.8039699999999998E-2</c:v>
              </c:pt>
              <c:pt idx="74">
                <c:v>5.0588000000000001E-2</c:v>
              </c:pt>
              <c:pt idx="75">
                <c:v>5.3199799999999998E-2</c:v>
              </c:pt>
              <c:pt idx="76">
                <c:v>5.5874100000000003E-2</c:v>
              </c:pt>
              <c:pt idx="77">
                <c:v>5.8609500000000002E-2</c:v>
              </c:pt>
              <c:pt idx="78">
                <c:v>6.1405000000000001E-2</c:v>
              </c:pt>
              <c:pt idx="79">
                <c:v>6.4259399999999994E-2</c:v>
              </c:pt>
              <c:pt idx="80">
                <c:v>6.7171499999999995E-2</c:v>
              </c:pt>
              <c:pt idx="81">
                <c:v>7.0140300000000003E-2</c:v>
              </c:pt>
              <c:pt idx="82">
                <c:v>7.3164800000000002E-2</c:v>
              </c:pt>
              <c:pt idx="83">
                <c:v>7.6243699999999998E-2</c:v>
              </c:pt>
              <c:pt idx="84">
                <c:v>7.9376100000000005E-2</c:v>
              </c:pt>
              <c:pt idx="85">
                <c:v>8.2560999999999996E-2</c:v>
              </c:pt>
              <c:pt idx="86">
                <c:v>8.5797300000000007E-2</c:v>
              </c:pt>
              <c:pt idx="87">
                <c:v>8.9084099999999999E-2</c:v>
              </c:pt>
              <c:pt idx="88">
                <c:v>9.24204E-2</c:v>
              </c:pt>
              <c:pt idx="89">
                <c:v>9.5805199999999993E-2</c:v>
              </c:pt>
              <c:pt idx="90">
                <c:v>9.9237699999999998E-2</c:v>
              </c:pt>
              <c:pt idx="91">
                <c:v>0.102717</c:v>
              </c:pt>
              <c:pt idx="92">
                <c:v>0.106242</c:v>
              </c:pt>
              <c:pt idx="93">
                <c:v>0.10981200000000001</c:v>
              </c:pt>
              <c:pt idx="94">
                <c:v>0.113426</c:v>
              </c:pt>
              <c:pt idx="95">
                <c:v>0.11708399999999999</c:v>
              </c:pt>
              <c:pt idx="96">
                <c:v>0.120784</c:v>
              </c:pt>
              <c:pt idx="97">
                <c:v>0.124526</c:v>
              </c:pt>
              <c:pt idx="98">
                <c:v>0.12830900000000001</c:v>
              </c:pt>
              <c:pt idx="99">
                <c:v>0.132133</c:v>
              </c:pt>
              <c:pt idx="100">
                <c:v>0.13599600000000001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4A-4768-9005-4C91A6B0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23936"/>
        <c:axId val="858122272"/>
      </c:scatterChart>
      <c:valAx>
        <c:axId val="8581239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122272"/>
        <c:crosses val="min"/>
        <c:crossBetween val="midCat"/>
        <c:majorUnit val="0.2"/>
      </c:valAx>
      <c:valAx>
        <c:axId val="858122272"/>
        <c:scaling>
          <c:orientation val="minMax"/>
          <c:max val="0.1400000000000000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123936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Vep (V)</a:t>
            </a:r>
            <a:r>
              <a:rPr lang="en-US" sz="1200"/>
              <a:t>
/iep=0/vcp=0/Vp=0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7.0502500000000001E-3</c:v>
              </c:pt>
              <c:pt idx="1">
                <c:v>7.0844899999999997E-3</c:v>
              </c:pt>
              <c:pt idx="2">
                <c:v>7.1252599999999996E-3</c:v>
              </c:pt>
              <c:pt idx="3">
                <c:v>7.1727099999999997E-3</c:v>
              </c:pt>
              <c:pt idx="4">
                <c:v>7.2268599999999999E-3</c:v>
              </c:pt>
              <c:pt idx="5">
                <c:v>7.2876800000000004E-3</c:v>
              </c:pt>
              <c:pt idx="6">
                <c:v>7.3550400000000002E-3</c:v>
              </c:pt>
              <c:pt idx="7">
                <c:v>7.4288000000000002E-3</c:v>
              </c:pt>
              <c:pt idx="8">
                <c:v>7.5088300000000002E-3</c:v>
              </c:pt>
              <c:pt idx="9">
                <c:v>7.5949900000000002E-3</c:v>
              </c:pt>
              <c:pt idx="10">
                <c:v>7.6871999999999999E-3</c:v>
              </c:pt>
              <c:pt idx="11">
                <c:v>7.7853999999999996E-3</c:v>
              </c:pt>
              <c:pt idx="12">
                <c:v>7.8896299999999999E-3</c:v>
              </c:pt>
              <c:pt idx="13">
                <c:v>8.0000100000000001E-3</c:v>
              </c:pt>
              <c:pt idx="14">
                <c:v>8.1167800000000005E-3</c:v>
              </c:pt>
              <c:pt idx="15">
                <c:v>8.2403400000000005E-3</c:v>
              </c:pt>
              <c:pt idx="16">
                <c:v>8.3712700000000001E-3</c:v>
              </c:pt>
              <c:pt idx="17">
                <c:v>8.5103799999999997E-3</c:v>
              </c:pt>
              <c:pt idx="18">
                <c:v>8.6587499999999998E-3</c:v>
              </c:pt>
              <c:pt idx="19">
                <c:v>8.8178400000000004E-3</c:v>
              </c:pt>
              <c:pt idx="20">
                <c:v>8.9894799999999993E-3</c:v>
              </c:pt>
              <c:pt idx="21">
                <c:v>9.17602E-3</c:v>
              </c:pt>
              <c:pt idx="22">
                <c:v>9.3803900000000006E-3</c:v>
              </c:pt>
              <c:pt idx="23">
                <c:v>9.6061800000000006E-3</c:v>
              </c:pt>
              <c:pt idx="24">
                <c:v>9.8577400000000003E-3</c:v>
              </c:pt>
              <c:pt idx="25">
                <c:v>1.01403E-2</c:v>
              </c:pt>
              <c:pt idx="26">
                <c:v>1.04598E-2</c:v>
              </c:pt>
              <c:pt idx="27">
                <c:v>1.08235E-2</c:v>
              </c:pt>
              <c:pt idx="28">
                <c:v>1.1239300000000001E-2</c:v>
              </c:pt>
              <c:pt idx="29">
                <c:v>1.1716000000000001E-2</c:v>
              </c:pt>
              <c:pt idx="30">
                <c:v>1.2263400000000001E-2</c:v>
              </c:pt>
              <c:pt idx="31">
                <c:v>1.28919E-2</c:v>
              </c:pt>
              <c:pt idx="32">
                <c:v>1.36121E-2</c:v>
              </c:pt>
              <c:pt idx="33">
                <c:v>1.4435099999999999E-2</c:v>
              </c:pt>
              <c:pt idx="34">
                <c:v>1.53717E-2</c:v>
              </c:pt>
              <c:pt idx="35">
                <c:v>1.64324E-2</c:v>
              </c:pt>
              <c:pt idx="36">
                <c:v>1.7626800000000001E-2</c:v>
              </c:pt>
              <c:pt idx="37">
                <c:v>1.89637E-2</c:v>
              </c:pt>
              <c:pt idx="38">
                <c:v>2.0450599999999999E-2</c:v>
              </c:pt>
              <c:pt idx="39">
                <c:v>2.2093700000000001E-2</c:v>
              </c:pt>
              <c:pt idx="40">
                <c:v>2.3897700000000001E-2</c:v>
              </c:pt>
              <c:pt idx="41">
                <c:v>2.5865900000000001E-2</c:v>
              </c:pt>
              <c:pt idx="42">
                <c:v>2.8000199999999999E-2</c:v>
              </c:pt>
              <c:pt idx="43">
                <c:v>3.0301100000000001E-2</c:v>
              </c:pt>
              <c:pt idx="44">
                <c:v>3.2768100000000001E-2</c:v>
              </c:pt>
              <c:pt idx="45">
                <c:v>3.5399399999999998E-2</c:v>
              </c:pt>
              <c:pt idx="46">
                <c:v>3.8192499999999997E-2</c:v>
              </c:pt>
              <c:pt idx="47">
                <c:v>4.1144E-2</c:v>
              </c:pt>
              <c:pt idx="48">
                <c:v>4.4250200000000003E-2</c:v>
              </c:pt>
              <c:pt idx="49">
                <c:v>4.7506600000000003E-2</c:v>
              </c:pt>
              <c:pt idx="50">
                <c:v>5.0908700000000001E-2</c:v>
              </c:pt>
              <c:pt idx="51">
                <c:v>5.4451699999999999E-2</c:v>
              </c:pt>
              <c:pt idx="52">
                <c:v>5.8130500000000002E-2</c:v>
              </c:pt>
              <c:pt idx="53">
                <c:v>6.1940099999999998E-2</c:v>
              </c:pt>
              <c:pt idx="54">
                <c:v>6.5875600000000006E-2</c:v>
              </c:pt>
              <c:pt idx="55">
                <c:v>6.9932099999999997E-2</c:v>
              </c:pt>
              <c:pt idx="56">
                <c:v>7.4104699999999996E-2</c:v>
              </c:pt>
              <c:pt idx="57">
                <c:v>7.8388700000000006E-2</c:v>
              </c:pt>
              <c:pt idx="58">
                <c:v>8.2779500000000006E-2</c:v>
              </c:pt>
              <c:pt idx="59">
                <c:v>8.7272799999999998E-2</c:v>
              </c:pt>
              <c:pt idx="60">
                <c:v>9.1864399999999999E-2</c:v>
              </c:pt>
              <c:pt idx="61">
                <c:v>9.6550200000000003E-2</c:v>
              </c:pt>
              <c:pt idx="62">
                <c:v>0.101326</c:v>
              </c:pt>
              <c:pt idx="63">
                <c:v>0.10618900000000001</c:v>
              </c:pt>
              <c:pt idx="64">
                <c:v>0.111135</c:v>
              </c:pt>
              <c:pt idx="65">
                <c:v>0.116161</c:v>
              </c:pt>
              <c:pt idx="66">
                <c:v>0.121263</c:v>
              </c:pt>
              <c:pt idx="67">
                <c:v>0.126439</c:v>
              </c:pt>
              <c:pt idx="68">
                <c:v>0.131685</c:v>
              </c:pt>
              <c:pt idx="69">
                <c:v>0.13700000000000001</c:v>
              </c:pt>
              <c:pt idx="70">
                <c:v>0.14238000000000001</c:v>
              </c:pt>
              <c:pt idx="71">
                <c:v>0.14782200000000001</c:v>
              </c:pt>
              <c:pt idx="72">
                <c:v>0.15332599999999999</c:v>
              </c:pt>
              <c:pt idx="73">
                <c:v>0.158887</c:v>
              </c:pt>
              <c:pt idx="74">
                <c:v>0.16450500000000001</c:v>
              </c:pt>
              <c:pt idx="75">
                <c:v>0.17017699999999999</c:v>
              </c:pt>
              <c:pt idx="76">
                <c:v>0.175901</c:v>
              </c:pt>
              <c:pt idx="77">
                <c:v>0.181676</c:v>
              </c:pt>
              <c:pt idx="78">
                <c:v>0.187499</c:v>
              </c:pt>
              <c:pt idx="79">
                <c:v>0.19336900000000001</c:v>
              </c:pt>
              <c:pt idx="80">
                <c:v>0.19928499999999999</c:v>
              </c:pt>
              <c:pt idx="81">
                <c:v>0.20524500000000001</c:v>
              </c:pt>
              <c:pt idx="82">
                <c:v>0.21124799999999999</c:v>
              </c:pt>
              <c:pt idx="83">
                <c:v>0.21729100000000001</c:v>
              </c:pt>
              <c:pt idx="84">
                <c:v>0.22337499999999999</c:v>
              </c:pt>
              <c:pt idx="85">
                <c:v>0.22949700000000001</c:v>
              </c:pt>
              <c:pt idx="86">
                <c:v>0.23565700000000001</c:v>
              </c:pt>
              <c:pt idx="87">
                <c:v>0.24185300000000001</c:v>
              </c:pt>
              <c:pt idx="88">
                <c:v>0.248085</c:v>
              </c:pt>
              <c:pt idx="89">
                <c:v>0.25435000000000002</c:v>
              </c:pt>
              <c:pt idx="90">
                <c:v>0.26064900000000002</c:v>
              </c:pt>
              <c:pt idx="91">
                <c:v>0.26698100000000002</c:v>
              </c:pt>
              <c:pt idx="92">
                <c:v>0.273343</c:v>
              </c:pt>
              <c:pt idx="93">
                <c:v>0.27973599999999998</c:v>
              </c:pt>
              <c:pt idx="94">
                <c:v>0.286159</c:v>
              </c:pt>
              <c:pt idx="95">
                <c:v>0.29261100000000001</c:v>
              </c:pt>
              <c:pt idx="96">
                <c:v>0.299091</c:v>
              </c:pt>
              <c:pt idx="97">
                <c:v>0.30559799999999998</c:v>
              </c:pt>
              <c:pt idx="98">
                <c:v>0.31213200000000002</c:v>
              </c:pt>
              <c:pt idx="99">
                <c:v>0.31869199999999998</c:v>
              </c:pt>
              <c:pt idx="100">
                <c:v>0.32527699999999998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13-4317-8474-D2498082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21440"/>
        <c:axId val="515170416"/>
      </c:scatterChart>
      <c:valAx>
        <c:axId val="85812144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170416"/>
        <c:crosses val="min"/>
        <c:crossBetween val="midCat"/>
        <c:majorUnit val="0.2"/>
      </c:valAx>
      <c:valAx>
        <c:axId val="515170416"/>
        <c:scaling>
          <c:orientation val="minMax"/>
          <c:max val="0.35000000000000003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121440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Vep (V)</a:t>
            </a:r>
            <a:r>
              <a:rPr lang="en-US" sz="1200"/>
              <a:t>
/iep=0/vcp=0/Vp=0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6.2329500000000003E-2</c:v>
              </c:pt>
              <c:pt idx="1">
                <c:v>5.88464E-2</c:v>
              </c:pt>
              <c:pt idx="2">
                <c:v>5.5391900000000001E-2</c:v>
              </c:pt>
              <c:pt idx="3">
                <c:v>5.1996300000000002E-2</c:v>
              </c:pt>
              <c:pt idx="4">
                <c:v>4.8677999999999999E-2</c:v>
              </c:pt>
              <c:pt idx="5">
                <c:v>4.5454799999999997E-2</c:v>
              </c:pt>
              <c:pt idx="6">
                <c:v>4.2339700000000001E-2</c:v>
              </c:pt>
              <c:pt idx="7">
                <c:v>3.9343599999999999E-2</c:v>
              </c:pt>
              <c:pt idx="8">
                <c:v>3.6475E-2</c:v>
              </c:pt>
              <c:pt idx="9">
                <c:v>3.3741E-2</c:v>
              </c:pt>
              <c:pt idx="10">
                <c:v>3.1146799999999999E-2</c:v>
              </c:pt>
              <c:pt idx="11">
                <c:v>2.86958E-2</c:v>
              </c:pt>
              <c:pt idx="12">
                <c:v>2.639E-2</c:v>
              </c:pt>
              <c:pt idx="13">
                <c:v>2.4229799999999999E-2</c:v>
              </c:pt>
              <c:pt idx="14">
                <c:v>2.2214000000000001E-2</c:v>
              </c:pt>
              <c:pt idx="15">
                <c:v>2.0339900000000001E-2</c:v>
              </c:pt>
              <c:pt idx="16">
                <c:v>1.8603999999999999E-2</c:v>
              </c:pt>
              <c:pt idx="17">
                <c:v>1.70013E-2</c:v>
              </c:pt>
              <c:pt idx="18">
                <c:v>1.55262E-2</c:v>
              </c:pt>
              <c:pt idx="19">
                <c:v>1.41724E-2</c:v>
              </c:pt>
              <c:pt idx="20">
                <c:v>1.2933200000000001E-2</c:v>
              </c:pt>
              <c:pt idx="21">
                <c:v>1.1801499999999999E-2</c:v>
              </c:pt>
              <c:pt idx="22">
                <c:v>1.0770200000000001E-2</c:v>
              </c:pt>
              <c:pt idx="23">
                <c:v>9.8321099999999998E-3</c:v>
              </c:pt>
              <c:pt idx="24">
                <c:v>8.9802800000000002E-3</c:v>
              </c:pt>
              <c:pt idx="25">
                <c:v>8.2078700000000008E-3</c:v>
              </c:pt>
              <c:pt idx="26">
                <c:v>7.5083499999999996E-3</c:v>
              </c:pt>
              <c:pt idx="27">
                <c:v>6.8755300000000004E-3</c:v>
              </c:pt>
              <c:pt idx="28">
                <c:v>6.3035399999999998E-3</c:v>
              </c:pt>
              <c:pt idx="29">
                <c:v>5.78693E-3</c:v>
              </c:pt>
              <c:pt idx="30">
                <c:v>5.32059E-3</c:v>
              </c:pt>
              <c:pt idx="31">
                <c:v>4.8998100000000001E-3</c:v>
              </c:pt>
              <c:pt idx="32">
                <c:v>4.5202599999999999E-3</c:v>
              </c:pt>
              <c:pt idx="33">
                <c:v>4.1779399999999998E-3</c:v>
              </c:pt>
              <c:pt idx="34">
                <c:v>3.8692399999999999E-3</c:v>
              </c:pt>
              <c:pt idx="35">
                <c:v>3.59085E-3</c:v>
              </c:pt>
              <c:pt idx="36">
                <c:v>3.3397800000000001E-3</c:v>
              </c:pt>
              <c:pt idx="37">
                <c:v>3.11335E-3</c:v>
              </c:pt>
              <c:pt idx="38">
                <c:v>2.9091500000000001E-3</c:v>
              </c:pt>
              <c:pt idx="39">
                <c:v>2.72508E-3</c:v>
              </c:pt>
              <c:pt idx="40">
                <c:v>2.5592900000000001E-3</c:v>
              </c:pt>
              <c:pt idx="41">
                <c:v>2.4102400000000001E-3</c:v>
              </c:pt>
              <c:pt idx="42">
                <c:v>2.2767099999999999E-3</c:v>
              </c:pt>
              <c:pt idx="43">
                <c:v>2.1578399999999998E-3</c:v>
              </c:pt>
              <c:pt idx="44">
                <c:v>2.0531999999999998E-3</c:v>
              </c:pt>
              <c:pt idx="45">
                <c:v>1.9628900000000001E-3</c:v>
              </c:pt>
              <c:pt idx="46">
                <c:v>1.8877200000000001E-3</c:v>
              </c:pt>
              <c:pt idx="47">
                <c:v>1.82942E-3</c:v>
              </c:pt>
              <c:pt idx="48">
                <c:v>1.7908900000000001E-3</c:v>
              </c:pt>
              <c:pt idx="49">
                <c:v>1.77663E-3</c:v>
              </c:pt>
              <c:pt idx="50">
                <c:v>1.7930699999999999E-3</c:v>
              </c:pt>
              <c:pt idx="51">
                <c:v>1.8490500000000001E-3</c:v>
              </c:pt>
              <c:pt idx="52">
                <c:v>1.9562E-3</c:v>
              </c:pt>
              <c:pt idx="53">
                <c:v>2.1291399999999999E-3</c:v>
              </c:pt>
              <c:pt idx="54">
                <c:v>2.3854900000000001E-3</c:v>
              </c:pt>
              <c:pt idx="55">
                <c:v>2.7454900000000002E-3</c:v>
              </c:pt>
              <c:pt idx="56">
                <c:v>3.2312399999999998E-3</c:v>
              </c:pt>
              <c:pt idx="57">
                <c:v>3.8655500000000001E-3</c:v>
              </c:pt>
              <c:pt idx="58">
                <c:v>4.67068E-3</c:v>
              </c:pt>
              <c:pt idx="59">
                <c:v>5.6669600000000004E-3</c:v>
              </c:pt>
              <c:pt idx="60">
                <c:v>6.8716300000000001E-3</c:v>
              </c:pt>
              <c:pt idx="61">
                <c:v>8.2980699999999994E-3</c:v>
              </c:pt>
              <c:pt idx="62">
                <c:v>9.9553999999999997E-3</c:v>
              </c:pt>
              <c:pt idx="63">
                <c:v>1.18485E-2</c:v>
              </c:pt>
              <c:pt idx="64">
                <c:v>1.39785E-2</c:v>
              </c:pt>
              <c:pt idx="65">
                <c:v>1.6343199999999999E-2</c:v>
              </c:pt>
              <c:pt idx="66">
                <c:v>1.8937499999999999E-2</c:v>
              </c:pt>
              <c:pt idx="67">
                <c:v>2.1754699999999998E-2</c:v>
              </c:pt>
              <c:pt idx="68">
                <c:v>2.4786300000000001E-2</c:v>
              </c:pt>
              <c:pt idx="69">
                <c:v>2.8023300000000001E-2</c:v>
              </c:pt>
              <c:pt idx="70">
                <c:v>3.1455900000000002E-2</c:v>
              </c:pt>
              <c:pt idx="71">
                <c:v>3.50742E-2</c:v>
              </c:pt>
              <c:pt idx="72">
                <c:v>3.88685E-2</c:v>
              </c:pt>
              <c:pt idx="73">
                <c:v>4.2829300000000001E-2</c:v>
              </c:pt>
              <c:pt idx="74">
                <c:v>4.6947200000000001E-2</c:v>
              </c:pt>
              <c:pt idx="75">
                <c:v>5.1213599999999998E-2</c:v>
              </c:pt>
              <c:pt idx="76">
                <c:v>5.5620200000000002E-2</c:v>
              </c:pt>
              <c:pt idx="77">
                <c:v>6.01591E-2</c:v>
              </c:pt>
              <c:pt idx="78">
                <c:v>6.4822900000000003E-2</c:v>
              </c:pt>
              <c:pt idx="79">
                <c:v>6.9604799999999994E-2</c:v>
              </c:pt>
              <c:pt idx="80">
                <c:v>7.4498499999999995E-2</c:v>
              </c:pt>
              <c:pt idx="81">
                <c:v>7.9497799999999993E-2</c:v>
              </c:pt>
              <c:pt idx="82">
                <c:v>8.4597199999999997E-2</c:v>
              </c:pt>
              <c:pt idx="83">
                <c:v>8.9791599999999999E-2</c:v>
              </c:pt>
              <c:pt idx="84">
                <c:v>9.5075999999999994E-2</c:v>
              </c:pt>
              <c:pt idx="85">
                <c:v>0.10044599999999999</c:v>
              </c:pt>
              <c:pt idx="86">
                <c:v>0.10589700000000001</c:v>
              </c:pt>
              <c:pt idx="87">
                <c:v>0.111426</c:v>
              </c:pt>
              <c:pt idx="88">
                <c:v>0.11702899999999999</c:v>
              </c:pt>
              <c:pt idx="89">
                <c:v>0.12270200000000001</c:v>
              </c:pt>
              <c:pt idx="90">
                <c:v>0.128442</c:v>
              </c:pt>
              <c:pt idx="91">
                <c:v>0.13424700000000001</c:v>
              </c:pt>
              <c:pt idx="92">
                <c:v>0.14011199999999999</c:v>
              </c:pt>
              <c:pt idx="93">
                <c:v>0.146037</c:v>
              </c:pt>
              <c:pt idx="94">
                <c:v>0.15201799999999999</c:v>
              </c:pt>
              <c:pt idx="95">
                <c:v>0.158053</c:v>
              </c:pt>
              <c:pt idx="96">
                <c:v>0.16413900000000001</c:v>
              </c:pt>
              <c:pt idx="97">
                <c:v>0.17027600000000001</c:v>
              </c:pt>
              <c:pt idx="98">
                <c:v>0.17646000000000001</c:v>
              </c:pt>
              <c:pt idx="99">
                <c:v>0.18269099999999999</c:v>
              </c:pt>
              <c:pt idx="100">
                <c:v>0.18896499999999999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AC-4B9D-A149-5F867D1EF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4768"/>
        <c:axId val="634688512"/>
      </c:scatterChart>
      <c:valAx>
        <c:axId val="63468476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8512"/>
        <c:crosses val="min"/>
        <c:crossBetween val="midCat"/>
        <c:majorUnit val="0.2"/>
      </c:valAx>
      <c:valAx>
        <c:axId val="634688512"/>
        <c:scaling>
          <c:orientation val="minMax"/>
          <c:max val="0.2000000000000000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4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Vep (V)</a:t>
            </a:r>
            <a:r>
              <a:rPr lang="en-US" sz="1200"/>
              <a:t>
/iep=0/vcp=0/Vp=0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5.4803300000000003E-3</c:v>
              </c:pt>
              <c:pt idx="1">
                <c:v>5.3483899999999997E-3</c:v>
              </c:pt>
              <c:pt idx="2">
                <c:v>5.2278100000000003E-3</c:v>
              </c:pt>
              <c:pt idx="3">
                <c:v>5.1185099999999997E-3</c:v>
              </c:pt>
              <c:pt idx="4">
                <c:v>5.0202399999999996E-3</c:v>
              </c:pt>
              <c:pt idx="5">
                <c:v>4.9326400000000003E-3</c:v>
              </c:pt>
              <c:pt idx="6">
                <c:v>4.8552999999999999E-3</c:v>
              </c:pt>
              <c:pt idx="7">
                <c:v>4.7877500000000003E-3</c:v>
              </c:pt>
              <c:pt idx="8">
                <c:v>4.7295100000000001E-3</c:v>
              </c:pt>
              <c:pt idx="9">
                <c:v>4.6801500000000001E-3</c:v>
              </c:pt>
              <c:pt idx="10">
                <c:v>4.6392200000000003E-3</c:v>
              </c:pt>
              <c:pt idx="11">
                <c:v>4.6063800000000002E-3</c:v>
              </c:pt>
              <c:pt idx="12">
                <c:v>4.58129E-3</c:v>
              </c:pt>
              <c:pt idx="13">
                <c:v>4.5637500000000001E-3</c:v>
              </c:pt>
              <c:pt idx="14">
                <c:v>4.5536300000000004E-3</c:v>
              </c:pt>
              <c:pt idx="15">
                <c:v>4.55091E-3</c:v>
              </c:pt>
              <c:pt idx="16">
                <c:v>4.5557599999999998E-3</c:v>
              </c:pt>
              <c:pt idx="17">
                <c:v>4.5684799999999998E-3</c:v>
              </c:pt>
              <c:pt idx="18">
                <c:v>4.58961E-3</c:v>
              </c:pt>
              <c:pt idx="19">
                <c:v>4.6199700000000002E-3</c:v>
              </c:pt>
              <c:pt idx="20">
                <c:v>4.6606499999999997E-3</c:v>
              </c:pt>
              <c:pt idx="21">
                <c:v>4.71318E-3</c:v>
              </c:pt>
              <c:pt idx="22">
                <c:v>4.77949E-3</c:v>
              </c:pt>
              <c:pt idx="23">
                <c:v>4.8620900000000003E-3</c:v>
              </c:pt>
              <c:pt idx="24">
                <c:v>4.9641199999999998E-3</c:v>
              </c:pt>
              <c:pt idx="25">
                <c:v>5.0894199999999999E-3</c:v>
              </c:pt>
              <c:pt idx="26">
                <c:v>5.2426900000000004E-3</c:v>
              </c:pt>
              <c:pt idx="27">
                <c:v>5.4295100000000002E-3</c:v>
              </c:pt>
              <c:pt idx="28">
                <c:v>5.6564400000000004E-3</c:v>
              </c:pt>
              <c:pt idx="29">
                <c:v>5.9310700000000001E-3</c:v>
              </c:pt>
              <c:pt idx="30">
                <c:v>6.2619700000000004E-3</c:v>
              </c:pt>
              <c:pt idx="31">
                <c:v>6.6586900000000001E-3</c:v>
              </c:pt>
              <c:pt idx="32">
                <c:v>7.1316000000000001E-3</c:v>
              </c:pt>
              <c:pt idx="33">
                <c:v>7.6917499999999998E-3</c:v>
              </c:pt>
              <c:pt idx="34">
                <c:v>8.3505899999999997E-3</c:v>
              </c:pt>
              <c:pt idx="35">
                <c:v>9.1197199999999996E-3</c:v>
              </c:pt>
              <c:pt idx="36">
                <c:v>1.00106E-2</c:v>
              </c:pt>
              <c:pt idx="37">
                <c:v>1.1034E-2</c:v>
              </c:pt>
              <c:pt idx="38">
                <c:v>1.22001E-2</c:v>
              </c:pt>
              <c:pt idx="39">
                <c:v>1.3517700000000001E-2</c:v>
              </c:pt>
              <c:pt idx="40">
                <c:v>1.49946E-2</c:v>
              </c:pt>
              <c:pt idx="41">
                <c:v>1.6636700000000001E-2</c:v>
              </c:pt>
              <c:pt idx="42">
                <c:v>1.8448699999999998E-2</c:v>
              </c:pt>
              <c:pt idx="43">
                <c:v>2.0433699999999999E-2</c:v>
              </c:pt>
              <c:pt idx="44">
                <c:v>2.2592999999999999E-2</c:v>
              </c:pt>
              <c:pt idx="45">
                <c:v>2.4926899999999998E-2</c:v>
              </c:pt>
              <c:pt idx="46">
                <c:v>2.7434299999999998E-2</c:v>
              </c:pt>
              <c:pt idx="47">
                <c:v>3.0113000000000001E-2</c:v>
              </c:pt>
              <c:pt idx="48">
                <c:v>3.2960000000000003E-2</c:v>
              </c:pt>
              <c:pt idx="49">
                <c:v>3.5971400000000001E-2</c:v>
              </c:pt>
              <c:pt idx="50">
                <c:v>3.91431E-2</c:v>
              </c:pt>
              <c:pt idx="51">
                <c:v>4.2470099999999997E-2</c:v>
              </c:pt>
              <c:pt idx="52">
                <c:v>4.5947500000000002E-2</c:v>
              </c:pt>
              <c:pt idx="53">
                <c:v>4.9570099999999999E-2</c:v>
              </c:pt>
              <c:pt idx="54">
                <c:v>5.3332499999999998E-2</c:v>
              </c:pt>
              <c:pt idx="55">
                <c:v>5.7229299999999997E-2</c:v>
              </c:pt>
              <c:pt idx="56">
                <c:v>6.1255400000000002E-2</c:v>
              </c:pt>
              <c:pt idx="57">
                <c:v>6.5405400000000002E-2</c:v>
              </c:pt>
              <c:pt idx="58">
                <c:v>6.9674399999999997E-2</c:v>
              </c:pt>
              <c:pt idx="59">
                <c:v>7.4057399999999995E-2</c:v>
              </c:pt>
              <c:pt idx="60">
                <c:v>7.85497E-2</c:v>
              </c:pt>
              <c:pt idx="61">
                <c:v>8.3146600000000001E-2</c:v>
              </c:pt>
              <c:pt idx="62">
                <c:v>8.78438E-2</c:v>
              </c:pt>
              <c:pt idx="63">
                <c:v>9.26371E-2</c:v>
              </c:pt>
              <c:pt idx="64">
                <c:v>9.7522499999999998E-2</c:v>
              </c:pt>
              <c:pt idx="65">
                <c:v>0.102496</c:v>
              </c:pt>
              <c:pt idx="66">
                <c:v>0.107555</c:v>
              </c:pt>
              <c:pt idx="67">
                <c:v>0.112694</c:v>
              </c:pt>
              <c:pt idx="68">
                <c:v>0.117912</c:v>
              </c:pt>
              <c:pt idx="69">
                <c:v>0.12320399999999999</c:v>
              </c:pt>
              <c:pt idx="70">
                <c:v>0.12856799999999999</c:v>
              </c:pt>
              <c:pt idx="71">
                <c:v>0.13400100000000001</c:v>
              </c:pt>
              <c:pt idx="72">
                <c:v>0.13950099999999999</c:v>
              </c:pt>
              <c:pt idx="73">
                <c:v>0.145064</c:v>
              </c:pt>
              <c:pt idx="74">
                <c:v>0.15068899999999999</c:v>
              </c:pt>
              <c:pt idx="75">
                <c:v>0.15637300000000001</c:v>
              </c:pt>
              <c:pt idx="76">
                <c:v>0.16211500000000001</c:v>
              </c:pt>
              <c:pt idx="77">
                <c:v>0.167911</c:v>
              </c:pt>
              <c:pt idx="78">
                <c:v>0.17376</c:v>
              </c:pt>
              <c:pt idx="79">
                <c:v>0.17965999999999999</c:v>
              </c:pt>
              <c:pt idx="80">
                <c:v>0.18561</c:v>
              </c:pt>
              <c:pt idx="81">
                <c:v>0.191607</c:v>
              </c:pt>
              <c:pt idx="82">
                <c:v>0.19765099999999999</c:v>
              </c:pt>
              <c:pt idx="83">
                <c:v>0.203739</c:v>
              </c:pt>
              <c:pt idx="84">
                <c:v>0.20987</c:v>
              </c:pt>
              <c:pt idx="85">
                <c:v>0.21604300000000001</c:v>
              </c:pt>
              <c:pt idx="86">
                <c:v>0.22225700000000001</c:v>
              </c:pt>
              <c:pt idx="87">
                <c:v>0.22850999999999999</c:v>
              </c:pt>
              <c:pt idx="88">
                <c:v>0.23480000000000001</c:v>
              </c:pt>
              <c:pt idx="89">
                <c:v>0.24112800000000001</c:v>
              </c:pt>
              <c:pt idx="90">
                <c:v>0.24749099999999999</c:v>
              </c:pt>
              <c:pt idx="91">
                <c:v>0.25388899999999998</c:v>
              </c:pt>
              <c:pt idx="92">
                <c:v>0.26032100000000002</c:v>
              </c:pt>
              <c:pt idx="93">
                <c:v>0.26678499999999999</c:v>
              </c:pt>
              <c:pt idx="94">
                <c:v>0.27328200000000002</c:v>
              </c:pt>
              <c:pt idx="95">
                <c:v>0.27980899999999997</c:v>
              </c:pt>
              <c:pt idx="96">
                <c:v>0.28636600000000001</c:v>
              </c:pt>
              <c:pt idx="97">
                <c:v>0.29295199999999999</c:v>
              </c:pt>
              <c:pt idx="98">
                <c:v>0.29956700000000003</c:v>
              </c:pt>
              <c:pt idx="99">
                <c:v>0.30620999999999998</c:v>
              </c:pt>
              <c:pt idx="100">
                <c:v>0.31287999999999999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EA-4AF0-A8DB-76B70AD89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72912"/>
        <c:axId val="515173328"/>
      </c:scatterChart>
      <c:valAx>
        <c:axId val="51517291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173328"/>
        <c:crosses val="min"/>
        <c:crossBetween val="midCat"/>
        <c:majorUnit val="0.2"/>
      </c:valAx>
      <c:valAx>
        <c:axId val="515173328"/>
        <c:scaling>
          <c:orientation val="minMax"/>
          <c:max val="0.35000000000000003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172912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Vep (V)</a:t>
            </a:r>
            <a:r>
              <a:rPr lang="en-US" sz="1200"/>
              <a:t>
/iep=0/vcp=0/Vp=0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9.1270699999999993E-3</c:v>
              </c:pt>
              <c:pt idx="1">
                <c:v>8.7444800000000007E-3</c:v>
              </c:pt>
              <c:pt idx="2">
                <c:v>8.3882599999999998E-3</c:v>
              </c:pt>
              <c:pt idx="3">
                <c:v>8.0584200000000002E-3</c:v>
              </c:pt>
              <c:pt idx="4">
                <c:v>7.75452E-3</c:v>
              </c:pt>
              <c:pt idx="5">
                <c:v>7.4757799999999996E-3</c:v>
              </c:pt>
              <c:pt idx="6">
                <c:v>7.2211999999999997E-3</c:v>
              </c:pt>
              <c:pt idx="7">
                <c:v>6.9896899999999998E-3</c:v>
              </c:pt>
              <c:pt idx="8">
                <c:v>6.78007E-3</c:v>
              </c:pt>
              <c:pt idx="9">
                <c:v>6.5911700000000004E-3</c:v>
              </c:pt>
              <c:pt idx="10">
                <c:v>6.4218399999999998E-3</c:v>
              </c:pt>
              <c:pt idx="11">
                <c:v>6.2709999999999997E-3</c:v>
              </c:pt>
              <c:pt idx="12">
                <c:v>6.1376499999999997E-3</c:v>
              </c:pt>
              <c:pt idx="13">
                <c:v>6.0209299999999999E-3</c:v>
              </c:pt>
              <c:pt idx="14">
                <c:v>5.9201000000000002E-3</c:v>
              </c:pt>
              <c:pt idx="15">
                <c:v>5.8345699999999999E-3</c:v>
              </c:pt>
              <c:pt idx="16">
                <c:v>5.7639800000000001E-3</c:v>
              </c:pt>
              <c:pt idx="17">
                <c:v>5.7081399999999996E-3</c:v>
              </c:pt>
              <c:pt idx="18">
                <c:v>5.6671400000000002E-3</c:v>
              </c:pt>
              <c:pt idx="19">
                <c:v>5.6413399999999999E-3</c:v>
              </c:pt>
              <c:pt idx="20">
                <c:v>5.6314499999999997E-3</c:v>
              </c:pt>
              <c:pt idx="21">
                <c:v>5.6385200000000002E-3</c:v>
              </c:pt>
              <c:pt idx="22">
                <c:v>5.6640299999999996E-3</c:v>
              </c:pt>
              <c:pt idx="23">
                <c:v>5.7099000000000004E-3</c:v>
              </c:pt>
              <c:pt idx="24">
                <c:v>5.7785400000000004E-3</c:v>
              </c:pt>
              <c:pt idx="25">
                <c:v>5.8728799999999996E-3</c:v>
              </c:pt>
              <c:pt idx="26">
                <c:v>5.9963600000000001E-3</c:v>
              </c:pt>
              <c:pt idx="27">
                <c:v>6.1529499999999999E-3</c:v>
              </c:pt>
              <c:pt idx="28">
                <c:v>6.3470999999999996E-3</c:v>
              </c:pt>
              <c:pt idx="29">
                <c:v>6.5836899999999997E-3</c:v>
              </c:pt>
              <c:pt idx="30">
                <c:v>6.8680099999999999E-3</c:v>
              </c:pt>
              <c:pt idx="31">
                <c:v>7.2055900000000004E-3</c:v>
              </c:pt>
              <c:pt idx="32">
                <c:v>7.6021600000000002E-3</c:v>
              </c:pt>
              <c:pt idx="33">
                <c:v>8.0634999999999995E-3</c:v>
              </c:pt>
              <c:pt idx="34">
                <c:v>8.5953599999999998E-3</c:v>
              </c:pt>
              <c:pt idx="35">
                <c:v>9.2033099999999993E-3</c:v>
              </c:pt>
              <c:pt idx="36">
                <c:v>9.8926299999999995E-3</c:v>
              </c:pt>
              <c:pt idx="37">
                <c:v>1.06683E-2</c:v>
              </c:pt>
              <c:pt idx="38">
                <c:v>1.15347E-2</c:v>
              </c:pt>
              <c:pt idx="39">
                <c:v>1.2496E-2</c:v>
              </c:pt>
              <c:pt idx="40">
                <c:v>1.35554E-2</c:v>
              </c:pt>
              <c:pt idx="41">
                <c:v>1.4716E-2</c:v>
              </c:pt>
              <c:pt idx="42">
                <c:v>1.5980100000000001E-2</c:v>
              </c:pt>
              <c:pt idx="43">
                <c:v>1.73495E-2</c:v>
              </c:pt>
              <c:pt idx="44">
                <c:v>1.88253E-2</c:v>
              </c:pt>
              <c:pt idx="45">
                <c:v>2.04085E-2</c:v>
              </c:pt>
              <c:pt idx="46">
                <c:v>2.2099299999999999E-2</c:v>
              </c:pt>
              <c:pt idx="47">
                <c:v>2.3897499999999999E-2</c:v>
              </c:pt>
              <c:pt idx="48">
                <c:v>2.5802700000000001E-2</c:v>
              </c:pt>
              <c:pt idx="49">
                <c:v>2.7814200000000001E-2</c:v>
              </c:pt>
              <c:pt idx="50">
                <c:v>2.9930700000000001E-2</c:v>
              </c:pt>
              <c:pt idx="51">
                <c:v>3.2151100000000002E-2</c:v>
              </c:pt>
              <c:pt idx="52">
                <c:v>3.4473700000000003E-2</c:v>
              </c:pt>
              <c:pt idx="53">
                <c:v>3.6896999999999999E-2</c:v>
              </c:pt>
              <c:pt idx="54">
                <c:v>3.9419000000000003E-2</c:v>
              </c:pt>
              <c:pt idx="55">
                <c:v>4.2037900000000003E-2</c:v>
              </c:pt>
              <c:pt idx="56">
                <c:v>4.4751600000000002E-2</c:v>
              </c:pt>
              <c:pt idx="57">
                <c:v>4.7558099999999999E-2</c:v>
              </c:pt>
              <c:pt idx="58">
                <c:v>5.0455199999999999E-2</c:v>
              </c:pt>
              <c:pt idx="59">
                <c:v>5.34409E-2</c:v>
              </c:pt>
              <c:pt idx="60">
                <c:v>5.6513099999999997E-2</c:v>
              </c:pt>
              <c:pt idx="61">
                <c:v>5.96695E-2</c:v>
              </c:pt>
              <c:pt idx="62">
                <c:v>6.2908199999999997E-2</c:v>
              </c:pt>
              <c:pt idx="63">
                <c:v>6.6226900000000005E-2</c:v>
              </c:pt>
              <c:pt idx="64">
                <c:v>6.9623699999999997E-2</c:v>
              </c:pt>
              <c:pt idx="65">
                <c:v>7.3096700000000001E-2</c:v>
              </c:pt>
              <c:pt idx="66">
                <c:v>7.6643699999999995E-2</c:v>
              </c:pt>
              <c:pt idx="67">
                <c:v>8.0262700000000006E-2</c:v>
              </c:pt>
              <c:pt idx="68">
                <c:v>8.3951999999999999E-2</c:v>
              </c:pt>
              <c:pt idx="69">
                <c:v>8.7709800000000004E-2</c:v>
              </c:pt>
              <c:pt idx="70">
                <c:v>9.1534099999999993E-2</c:v>
              </c:pt>
              <c:pt idx="71">
                <c:v>9.5423300000000003E-2</c:v>
              </c:pt>
              <c:pt idx="72">
                <c:v>9.93758E-2</c:v>
              </c:pt>
              <c:pt idx="73">
                <c:v>0.10339</c:v>
              </c:pt>
              <c:pt idx="74">
                <c:v>0.107464</c:v>
              </c:pt>
              <c:pt idx="75">
                <c:v>0.111596</c:v>
              </c:pt>
              <c:pt idx="76">
                <c:v>0.115785</c:v>
              </c:pt>
              <c:pt idx="77">
                <c:v>0.12003</c:v>
              </c:pt>
              <c:pt idx="78">
                <c:v>0.124329</c:v>
              </c:pt>
              <c:pt idx="79">
                <c:v>0.12868099999999999</c:v>
              </c:pt>
              <c:pt idx="80">
                <c:v>0.13308400000000001</c:v>
              </c:pt>
              <c:pt idx="81">
                <c:v>0.13753699999999999</c:v>
              </c:pt>
              <c:pt idx="82">
                <c:v>0.142039</c:v>
              </c:pt>
              <c:pt idx="83">
                <c:v>0.146589</c:v>
              </c:pt>
              <c:pt idx="84">
                <c:v>0.15118500000000001</c:v>
              </c:pt>
              <c:pt idx="85">
                <c:v>0.15582699999999999</c:v>
              </c:pt>
              <c:pt idx="86">
                <c:v>0.16051399999999999</c:v>
              </c:pt>
              <c:pt idx="87">
                <c:v>0.165244</c:v>
              </c:pt>
              <c:pt idx="88">
                <c:v>0.170016</c:v>
              </c:pt>
              <c:pt idx="89">
                <c:v>0.17482900000000001</c:v>
              </c:pt>
              <c:pt idx="90">
                <c:v>0.17968400000000001</c:v>
              </c:pt>
              <c:pt idx="91">
                <c:v>0.18457699999999999</c:v>
              </c:pt>
              <c:pt idx="92">
                <c:v>0.18950900000000001</c:v>
              </c:pt>
              <c:pt idx="93">
                <c:v>0.19447999999999999</c:v>
              </c:pt>
              <c:pt idx="94">
                <c:v>0.199487</c:v>
              </c:pt>
              <c:pt idx="95">
                <c:v>0.20452999999999999</c:v>
              </c:pt>
              <c:pt idx="96">
                <c:v>0.20960899999999999</c:v>
              </c:pt>
              <c:pt idx="97">
                <c:v>0.214723</c:v>
              </c:pt>
              <c:pt idx="98">
                <c:v>0.21987000000000001</c:v>
              </c:pt>
              <c:pt idx="99">
                <c:v>0.225051</c:v>
              </c:pt>
              <c:pt idx="100">
                <c:v>0.230264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BB-4E61-97DB-A9CF6BD3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21440"/>
        <c:axId val="515171248"/>
      </c:scatterChart>
      <c:valAx>
        <c:axId val="85812144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171248"/>
        <c:crosses val="min"/>
        <c:crossBetween val="midCat"/>
        <c:majorUnit val="0.2"/>
      </c:valAx>
      <c:valAx>
        <c:axId val="515171248"/>
        <c:scaling>
          <c:orientation val="minMax"/>
          <c:max val="0.2400000000000000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81214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Vep (V)</a:t>
            </a:r>
            <a:r>
              <a:rPr lang="en-US" sz="1200"/>
              <a:t>
/iep=0/vcp=0/Vp=0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7.9738199999999995E-3</c:v>
              </c:pt>
              <c:pt idx="1">
                <c:v>7.5942300000000004E-3</c:v>
              </c:pt>
              <c:pt idx="2">
                <c:v>7.2428800000000002E-3</c:v>
              </c:pt>
              <c:pt idx="3">
                <c:v>6.9192999999999998E-3</c:v>
              </c:pt>
              <c:pt idx="4">
                <c:v>6.6225600000000004E-3</c:v>
              </c:pt>
              <c:pt idx="5">
                <c:v>6.3515100000000003E-3</c:v>
              </c:pt>
              <c:pt idx="6">
                <c:v>6.1048200000000004E-3</c:v>
              </c:pt>
              <c:pt idx="7">
                <c:v>5.8810700000000004E-3</c:v>
              </c:pt>
              <c:pt idx="8">
                <c:v>5.6788400000000001E-3</c:v>
              </c:pt>
              <c:pt idx="9">
                <c:v>5.4967200000000001E-3</c:v>
              </c:pt>
              <c:pt idx="10">
                <c:v>5.3333599999999997E-3</c:v>
              </c:pt>
              <c:pt idx="11">
                <c:v>5.1874800000000004E-3</c:v>
              </c:pt>
              <c:pt idx="12">
                <c:v>5.0578899999999998E-3</c:v>
              </c:pt>
              <c:pt idx="13">
                <c:v>4.9435399999999997E-3</c:v>
              </c:pt>
              <c:pt idx="14">
                <c:v>4.8434999999999997E-3</c:v>
              </c:pt>
              <c:pt idx="15">
                <c:v>4.7569600000000002E-3</c:v>
              </c:pt>
              <c:pt idx="16">
                <c:v>4.6832999999999996E-3</c:v>
              </c:pt>
              <c:pt idx="17">
                <c:v>4.6220599999999999E-3</c:v>
              </c:pt>
              <c:pt idx="18">
                <c:v>4.5729799999999999E-3</c:v>
              </c:pt>
              <c:pt idx="19">
                <c:v>4.5360499999999998E-3</c:v>
              </c:pt>
              <c:pt idx="20">
                <c:v>4.51148E-3</c:v>
              </c:pt>
              <c:pt idx="21">
                <c:v>4.4998099999999999E-3</c:v>
              </c:pt>
              <c:pt idx="22">
                <c:v>4.5018799999999998E-3</c:v>
              </c:pt>
              <c:pt idx="23">
                <c:v>4.51893E-3</c:v>
              </c:pt>
              <c:pt idx="24">
                <c:v>4.5526100000000003E-3</c:v>
              </c:pt>
              <c:pt idx="25">
                <c:v>4.6050099999999997E-3</c:v>
              </c:pt>
              <c:pt idx="26">
                <c:v>4.6787499999999997E-3</c:v>
              </c:pt>
              <c:pt idx="27">
                <c:v>4.7769300000000004E-3</c:v>
              </c:pt>
              <c:pt idx="28">
                <c:v>4.90319E-3</c:v>
              </c:pt>
              <c:pt idx="29">
                <c:v>5.0616699999999999E-3</c:v>
              </c:pt>
              <c:pt idx="30">
                <c:v>5.2570100000000003E-3</c:v>
              </c:pt>
              <c:pt idx="31">
                <c:v>5.4942599999999999E-3</c:v>
              </c:pt>
              <c:pt idx="32">
                <c:v>5.7788300000000004E-3</c:v>
              </c:pt>
              <c:pt idx="33">
                <c:v>6.1164000000000001E-3</c:v>
              </c:pt>
              <c:pt idx="34">
                <c:v>6.5127700000000002E-3</c:v>
              </c:pt>
              <c:pt idx="35">
                <c:v>6.9738200000000004E-3</c:v>
              </c:pt>
              <c:pt idx="36">
                <c:v>7.5053300000000002E-3</c:v>
              </c:pt>
              <c:pt idx="37">
                <c:v>8.1128699999999995E-3</c:v>
              </c:pt>
              <c:pt idx="38">
                <c:v>8.8017400000000006E-3</c:v>
              </c:pt>
              <c:pt idx="39">
                <c:v>9.5768399999999997E-3</c:v>
              </c:pt>
              <c:pt idx="40">
                <c:v>1.04426E-2</c:v>
              </c:pt>
              <c:pt idx="41">
                <c:v>1.1403E-2</c:v>
              </c:pt>
              <c:pt idx="42">
                <c:v>1.2461399999999999E-2</c:v>
              </c:pt>
              <c:pt idx="43">
                <c:v>1.36206E-2</c:v>
              </c:pt>
              <c:pt idx="44">
                <c:v>1.4883E-2</c:v>
              </c:pt>
              <c:pt idx="45">
                <c:v>1.62501E-2</c:v>
              </c:pt>
              <c:pt idx="46">
                <c:v>1.77234E-2</c:v>
              </c:pt>
              <c:pt idx="47">
                <c:v>1.9303399999999998E-2</c:v>
              </c:pt>
              <c:pt idx="48">
                <c:v>2.09903E-2</c:v>
              </c:pt>
              <c:pt idx="49">
                <c:v>2.2784200000000001E-2</c:v>
              </c:pt>
              <c:pt idx="50">
                <c:v>2.4684500000000002E-2</c:v>
              </c:pt>
              <c:pt idx="51">
                <c:v>2.66903E-2</c:v>
              </c:pt>
              <c:pt idx="52">
                <c:v>2.8800699999999999E-2</c:v>
              </c:pt>
              <c:pt idx="53">
                <c:v>3.1014199999999999E-2</c:v>
              </c:pt>
              <c:pt idx="54">
                <c:v>3.3329299999999999E-2</c:v>
              </c:pt>
              <c:pt idx="55">
                <c:v>3.5744400000000003E-2</c:v>
              </c:pt>
              <c:pt idx="56">
                <c:v>3.8257699999999999E-2</c:v>
              </c:pt>
              <c:pt idx="57">
                <c:v>4.0867199999999999E-2</c:v>
              </c:pt>
              <c:pt idx="58">
                <c:v>4.3570999999999999E-2</c:v>
              </c:pt>
              <c:pt idx="59">
                <c:v>4.6366999999999998E-2</c:v>
              </c:pt>
              <c:pt idx="60">
                <c:v>4.9253100000000001E-2</c:v>
              </c:pt>
              <c:pt idx="61">
                <c:v>5.2227299999999997E-2</c:v>
              </c:pt>
              <c:pt idx="62">
                <c:v>5.5287500000000003E-2</c:v>
              </c:pt>
              <c:pt idx="63">
                <c:v>5.8431499999999997E-2</c:v>
              </c:pt>
              <c:pt idx="64">
                <c:v>6.1657299999999998E-2</c:v>
              </c:pt>
              <c:pt idx="65">
                <c:v>6.4963000000000007E-2</c:v>
              </c:pt>
              <c:pt idx="66">
                <c:v>6.8346199999999996E-2</c:v>
              </c:pt>
              <c:pt idx="67">
                <c:v>7.1805099999999997E-2</c:v>
              </c:pt>
              <c:pt idx="68">
                <c:v>7.5337699999999994E-2</c:v>
              </c:pt>
              <c:pt idx="69">
                <c:v>7.8942300000000007E-2</c:v>
              </c:pt>
              <c:pt idx="70">
                <c:v>8.2616700000000001E-2</c:v>
              </c:pt>
              <c:pt idx="71">
                <c:v>8.6359400000000003E-2</c:v>
              </c:pt>
              <c:pt idx="72">
                <c:v>9.0168399999999996E-2</c:v>
              </c:pt>
              <c:pt idx="73">
                <c:v>9.4042200000000006E-2</c:v>
              </c:pt>
              <c:pt idx="74">
                <c:v>9.7978899999999994E-2</c:v>
              </c:pt>
              <c:pt idx="75">
                <c:v>0.101977</c:v>
              </c:pt>
              <c:pt idx="76">
                <c:v>0.106035</c:v>
              </c:pt>
              <c:pt idx="77">
                <c:v>0.110151</c:v>
              </c:pt>
              <c:pt idx="78">
                <c:v>0.114324</c:v>
              </c:pt>
              <c:pt idx="79">
                <c:v>0.11855300000000001</c:v>
              </c:pt>
              <c:pt idx="80">
                <c:v>0.122835</c:v>
              </c:pt>
              <c:pt idx="81">
                <c:v>0.12717000000000001</c:v>
              </c:pt>
              <c:pt idx="82">
                <c:v>0.13155700000000001</c:v>
              </c:pt>
              <c:pt idx="83">
                <c:v>0.135993</c:v>
              </c:pt>
              <c:pt idx="84">
                <c:v>0.14047899999999999</c:v>
              </c:pt>
              <c:pt idx="85">
                <c:v>0.145012</c:v>
              </c:pt>
              <c:pt idx="86">
                <c:v>0.149592</c:v>
              </c:pt>
              <c:pt idx="87">
                <c:v>0.15421699999999999</c:v>
              </c:pt>
              <c:pt idx="88">
                <c:v>0.158886</c:v>
              </c:pt>
              <c:pt idx="89">
                <c:v>0.1636</c:v>
              </c:pt>
              <c:pt idx="90">
                <c:v>0.168355</c:v>
              </c:pt>
              <c:pt idx="91">
                <c:v>0.173152</c:v>
              </c:pt>
              <c:pt idx="92">
                <c:v>0.17798900000000001</c:v>
              </c:pt>
              <c:pt idx="93">
                <c:v>0.182866</c:v>
              </c:pt>
              <c:pt idx="94">
                <c:v>0.187782</c:v>
              </c:pt>
              <c:pt idx="95">
                <c:v>0.19273599999999999</c:v>
              </c:pt>
              <c:pt idx="96">
                <c:v>0.19772600000000001</c:v>
              </c:pt>
              <c:pt idx="97">
                <c:v>0.20275299999999999</c:v>
              </c:pt>
              <c:pt idx="98">
                <c:v>0.207816</c:v>
              </c:pt>
              <c:pt idx="99">
                <c:v>0.21291299999999999</c:v>
              </c:pt>
              <c:pt idx="100">
                <c:v>0.21804399999999999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1A9-4DB4-AC92-7EDEE406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97120"/>
        <c:axId val="591495456"/>
      </c:scatterChart>
      <c:valAx>
        <c:axId val="5914971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1495456"/>
        <c:crosses val="min"/>
        <c:crossBetween val="midCat"/>
        <c:majorUnit val="0.2"/>
      </c:valAx>
      <c:valAx>
        <c:axId val="591495456"/>
        <c:scaling>
          <c:orientation val="minMax"/>
          <c:max val="0.2400000000000000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14971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Vep (V)</a:t>
            </a:r>
            <a:r>
              <a:rPr lang="en-US" sz="1200"/>
              <a:t>
/iep=0/vcp=0/Vp=0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8.1281600000000006E-3</c:v>
              </c:pt>
              <c:pt idx="1">
                <c:v>7.7975400000000004E-3</c:v>
              </c:pt>
              <c:pt idx="2">
                <c:v>7.4911400000000003E-3</c:v>
              </c:pt>
              <c:pt idx="3">
                <c:v>7.2087100000000001E-3</c:v>
              </c:pt>
              <c:pt idx="4">
                <c:v>6.9496499999999999E-3</c:v>
              </c:pt>
              <c:pt idx="5">
                <c:v>6.7130699999999998E-3</c:v>
              </c:pt>
              <c:pt idx="6">
                <c:v>6.4979299999999999E-3</c:v>
              </c:pt>
              <c:pt idx="7">
                <c:v>6.3030999999999998E-3</c:v>
              </c:pt>
              <c:pt idx="8">
                <c:v>6.1273999999999999E-3</c:v>
              </c:pt>
              <c:pt idx="9">
                <c:v>5.96964E-3</c:v>
              </c:pt>
              <c:pt idx="10">
                <c:v>5.8286800000000001E-3</c:v>
              </c:pt>
              <c:pt idx="11">
                <c:v>5.7034299999999998E-3</c:v>
              </c:pt>
              <c:pt idx="12">
                <c:v>5.5928499999999999E-3</c:v>
              </c:pt>
              <c:pt idx="13">
                <c:v>5.496E-3</c:v>
              </c:pt>
              <c:pt idx="14">
                <c:v>5.41202E-3</c:v>
              </c:pt>
              <c:pt idx="15">
                <c:v>5.34016E-3</c:v>
              </c:pt>
              <c:pt idx="16">
                <c:v>5.2798100000000002E-3</c:v>
              </c:pt>
              <c:pt idx="17">
                <c:v>5.2304600000000001E-3</c:v>
              </c:pt>
              <c:pt idx="18">
                <c:v>5.1917600000000001E-3</c:v>
              </c:pt>
              <c:pt idx="19">
                <c:v>5.1635500000000003E-3</c:v>
              </c:pt>
              <c:pt idx="20">
                <c:v>5.1458299999999997E-3</c:v>
              </c:pt>
              <c:pt idx="21">
                <c:v>5.1388299999999996E-3</c:v>
              </c:pt>
              <c:pt idx="22">
                <c:v>5.1430399999999998E-3</c:v>
              </c:pt>
              <c:pt idx="23">
                <c:v>5.1592299999999999E-3</c:v>
              </c:pt>
              <c:pt idx="24">
                <c:v>5.1884799999999997E-3</c:v>
              </c:pt>
              <c:pt idx="25">
                <c:v>5.2322599999999999E-3</c:v>
              </c:pt>
              <c:pt idx="26">
                <c:v>5.2924000000000001E-3</c:v>
              </c:pt>
              <c:pt idx="27">
                <c:v>5.3711999999999996E-3</c:v>
              </c:pt>
              <c:pt idx="28">
                <c:v>5.4713699999999997E-3</c:v>
              </c:pt>
              <c:pt idx="29">
                <c:v>5.5960799999999998E-3</c:v>
              </c:pt>
              <c:pt idx="30">
                <c:v>5.7489400000000001E-3</c:v>
              </c:pt>
              <c:pt idx="31">
                <c:v>5.9339800000000002E-3</c:v>
              </c:pt>
              <c:pt idx="32">
                <c:v>6.1555799999999999E-3</c:v>
              </c:pt>
              <c:pt idx="33">
                <c:v>6.4184200000000002E-3</c:v>
              </c:pt>
              <c:pt idx="34">
                <c:v>6.7274099999999996E-3</c:v>
              </c:pt>
              <c:pt idx="35">
                <c:v>7.0875499999999998E-3</c:v>
              </c:pt>
              <c:pt idx="36">
                <c:v>7.5039199999999999E-3</c:v>
              </c:pt>
              <c:pt idx="37">
                <c:v>7.9814900000000008E-3</c:v>
              </c:pt>
              <c:pt idx="38">
                <c:v>8.5251100000000007E-3</c:v>
              </c:pt>
              <c:pt idx="39">
                <c:v>9.1393800000000008E-3</c:v>
              </c:pt>
              <c:pt idx="40">
                <c:v>9.82858E-3</c:v>
              </c:pt>
              <c:pt idx="41">
                <c:v>1.0596599999999999E-2</c:v>
              </c:pt>
              <c:pt idx="42">
                <c:v>1.14471E-2</c:v>
              </c:pt>
              <c:pt idx="43">
                <c:v>1.2383099999999999E-2</c:v>
              </c:pt>
              <c:pt idx="44">
                <c:v>1.3407199999999999E-2</c:v>
              </c:pt>
              <c:pt idx="45">
                <c:v>1.4521600000000001E-2</c:v>
              </c:pt>
              <c:pt idx="46">
                <c:v>1.5728099999999998E-2</c:v>
              </c:pt>
              <c:pt idx="47">
                <c:v>1.7028100000000001E-2</c:v>
              </c:pt>
              <c:pt idx="48">
                <c:v>1.8422500000000001E-2</c:v>
              </c:pt>
              <c:pt idx="49">
                <c:v>1.99118E-2</c:v>
              </c:pt>
              <c:pt idx="50">
                <c:v>2.1496399999999999E-2</c:v>
              </c:pt>
              <c:pt idx="51">
                <c:v>2.3175999999999999E-2</c:v>
              </c:pt>
              <c:pt idx="52">
                <c:v>2.4950400000000001E-2</c:v>
              </c:pt>
              <c:pt idx="53">
                <c:v>2.68189E-2</c:v>
              </c:pt>
              <c:pt idx="54">
                <c:v>2.8780799999999999E-2</c:v>
              </c:pt>
              <c:pt idx="55">
                <c:v>3.0835100000000001E-2</c:v>
              </c:pt>
              <c:pt idx="56">
                <c:v>3.2980599999999999E-2</c:v>
              </c:pt>
              <c:pt idx="57">
                <c:v>3.5215999999999997E-2</c:v>
              </c:pt>
              <c:pt idx="58">
                <c:v>3.7539999999999997E-2</c:v>
              </c:pt>
              <c:pt idx="59">
                <c:v>3.9951100000000003E-2</c:v>
              </c:pt>
              <c:pt idx="60">
                <c:v>4.2447699999999998E-2</c:v>
              </c:pt>
              <c:pt idx="61">
                <c:v>4.50283E-2</c:v>
              </c:pt>
              <c:pt idx="62">
                <c:v>4.7691200000000003E-2</c:v>
              </c:pt>
              <c:pt idx="63">
                <c:v>5.0434800000000002E-2</c:v>
              </c:pt>
              <c:pt idx="64">
                <c:v>5.3257400000000003E-2</c:v>
              </c:pt>
              <c:pt idx="65">
                <c:v>5.6157400000000003E-2</c:v>
              </c:pt>
              <c:pt idx="66">
                <c:v>5.9132900000000002E-2</c:v>
              </c:pt>
              <c:pt idx="67">
                <c:v>6.2182500000000002E-2</c:v>
              </c:pt>
              <c:pt idx="68">
                <c:v>6.5304299999999996E-2</c:v>
              </c:pt>
              <c:pt idx="69">
                <c:v>6.8496899999999999E-2</c:v>
              </c:pt>
              <c:pt idx="70">
                <c:v>7.1758500000000003E-2</c:v>
              </c:pt>
              <c:pt idx="71">
                <c:v>7.5087699999999993E-2</c:v>
              </c:pt>
              <c:pt idx="72">
                <c:v>7.8482899999999994E-2</c:v>
              </c:pt>
              <c:pt idx="73">
                <c:v>8.1942500000000001E-2</c:v>
              </c:pt>
              <c:pt idx="74">
                <c:v>8.5464999999999999E-2</c:v>
              </c:pt>
              <c:pt idx="75">
                <c:v>8.9049100000000006E-2</c:v>
              </c:pt>
              <c:pt idx="76">
                <c:v>9.2693200000000003E-2</c:v>
              </c:pt>
              <c:pt idx="77">
                <c:v>9.6395999999999996E-2</c:v>
              </c:pt>
              <c:pt idx="78">
                <c:v>0.100156</c:v>
              </c:pt>
              <c:pt idx="79">
                <c:v>0.10397199999999999</c:v>
              </c:pt>
              <c:pt idx="80">
                <c:v>0.10784299999999999</c:v>
              </c:pt>
              <c:pt idx="81">
                <c:v>0.11176800000000001</c:v>
              </c:pt>
              <c:pt idx="82">
                <c:v>0.115745</c:v>
              </c:pt>
              <c:pt idx="83">
                <c:v>0.119773</c:v>
              </c:pt>
              <c:pt idx="84">
                <c:v>0.123851</c:v>
              </c:pt>
              <c:pt idx="85">
                <c:v>0.12797800000000001</c:v>
              </c:pt>
              <c:pt idx="86">
                <c:v>0.13215199999999999</c:v>
              </c:pt>
              <c:pt idx="87">
                <c:v>0.136374</c:v>
              </c:pt>
              <c:pt idx="88">
                <c:v>0.14064099999999999</c:v>
              </c:pt>
              <c:pt idx="89">
                <c:v>0.144953</c:v>
              </c:pt>
              <c:pt idx="90">
                <c:v>0.149309</c:v>
              </c:pt>
              <c:pt idx="91">
                <c:v>0.15370700000000001</c:v>
              </c:pt>
              <c:pt idx="92">
                <c:v>0.15814800000000001</c:v>
              </c:pt>
              <c:pt idx="93">
                <c:v>0.16263</c:v>
              </c:pt>
              <c:pt idx="94">
                <c:v>0.167152</c:v>
              </c:pt>
              <c:pt idx="95">
                <c:v>0.171713</c:v>
              </c:pt>
              <c:pt idx="96">
                <c:v>0.176313</c:v>
              </c:pt>
              <c:pt idx="97">
                <c:v>0.180951</c:v>
              </c:pt>
              <c:pt idx="98">
                <c:v>0.18562600000000001</c:v>
              </c:pt>
              <c:pt idx="99">
                <c:v>0.19033700000000001</c:v>
              </c:pt>
              <c:pt idx="100">
                <c:v>0.19508400000000001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EC-41EE-BE50-C97C74DE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98784"/>
        <c:axId val="591495872"/>
      </c:scatterChart>
      <c:valAx>
        <c:axId val="59149878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1495872"/>
        <c:crosses val="min"/>
        <c:crossBetween val="midCat"/>
        <c:majorUnit val="0.2"/>
      </c:valAx>
      <c:valAx>
        <c:axId val="591495872"/>
        <c:scaling>
          <c:orientation val="minMax"/>
          <c:max val="0.2000000000000000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14987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Vep (V)</a:t>
            </a:r>
            <a:r>
              <a:rPr lang="en-US" sz="1200"/>
              <a:t>
/iep=0/vcp=0/Vp=0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7.5976100000000003E-3</c:v>
              </c:pt>
              <c:pt idx="1">
                <c:v>7.2968199999999999E-3</c:v>
              </c:pt>
              <c:pt idx="2">
                <c:v>7.0189199999999997E-3</c:v>
              </c:pt>
              <c:pt idx="3">
                <c:v>6.7635400000000002E-3</c:v>
              </c:pt>
              <c:pt idx="4">
                <c:v>6.5300100000000002E-3</c:v>
              </c:pt>
              <c:pt idx="5">
                <c:v>6.3174199999999998E-3</c:v>
              </c:pt>
              <c:pt idx="6">
                <c:v>6.1247200000000002E-3</c:v>
              </c:pt>
              <c:pt idx="7">
                <c:v>5.9508E-3</c:v>
              </c:pt>
              <c:pt idx="8">
                <c:v>5.7944900000000002E-3</c:v>
              </c:pt>
              <c:pt idx="9">
                <c:v>5.6546699999999997E-3</c:v>
              </c:pt>
              <c:pt idx="10">
                <c:v>5.5302199999999998E-3</c:v>
              </c:pt>
              <c:pt idx="11">
                <c:v>5.4201099999999997E-3</c:v>
              </c:pt>
              <c:pt idx="12">
                <c:v>5.3233500000000001E-3</c:v>
              </c:pt>
              <c:pt idx="13">
                <c:v>5.2390400000000004E-3</c:v>
              </c:pt>
              <c:pt idx="14">
                <c:v>5.1663799999999999E-3</c:v>
              </c:pt>
              <c:pt idx="15">
                <c:v>5.1046599999999996E-3</c:v>
              </c:pt>
              <c:pt idx="16">
                <c:v>5.0532800000000003E-3</c:v>
              </c:pt>
              <c:pt idx="17">
                <c:v>5.0117699999999996E-3</c:v>
              </c:pt>
              <c:pt idx="18">
                <c:v>4.9798100000000003E-3</c:v>
              </c:pt>
              <c:pt idx="19">
                <c:v>4.9572000000000001E-3</c:v>
              </c:pt>
              <c:pt idx="20">
                <c:v>4.94394E-3</c:v>
              </c:pt>
              <c:pt idx="21">
                <c:v>4.9402200000000004E-3</c:v>
              </c:pt>
              <c:pt idx="22">
                <c:v>4.9464399999999999E-3</c:v>
              </c:pt>
              <c:pt idx="23">
                <c:v>4.9632699999999997E-3</c:v>
              </c:pt>
              <c:pt idx="24">
                <c:v>4.9916500000000003E-3</c:v>
              </c:pt>
              <c:pt idx="25">
                <c:v>5.0328200000000003E-3</c:v>
              </c:pt>
              <c:pt idx="26">
                <c:v>5.08837E-3</c:v>
              </c:pt>
              <c:pt idx="27">
                <c:v>5.1602200000000001E-3</c:v>
              </c:pt>
              <c:pt idx="28">
                <c:v>5.2506699999999998E-3</c:v>
              </c:pt>
              <c:pt idx="29">
                <c:v>5.3623200000000003E-3</c:v>
              </c:pt>
              <c:pt idx="30">
                <c:v>5.4981400000000003E-3</c:v>
              </c:pt>
              <c:pt idx="31">
                <c:v>5.6613399999999999E-3</c:v>
              </c:pt>
              <c:pt idx="32">
                <c:v>5.8553900000000002E-3</c:v>
              </c:pt>
              <c:pt idx="33">
                <c:v>6.0838999999999997E-3</c:v>
              </c:pt>
              <c:pt idx="34">
                <c:v>6.3506200000000004E-3</c:v>
              </c:pt>
              <c:pt idx="35">
                <c:v>6.6592800000000001E-3</c:v>
              </c:pt>
              <c:pt idx="36">
                <c:v>7.0136199999999999E-3</c:v>
              </c:pt>
              <c:pt idx="37">
                <c:v>7.4172600000000002E-3</c:v>
              </c:pt>
              <c:pt idx="38">
                <c:v>7.8736499999999994E-3</c:v>
              </c:pt>
              <c:pt idx="39">
                <c:v>8.3860700000000007E-3</c:v>
              </c:pt>
              <c:pt idx="40">
                <c:v>8.9575499999999999E-3</c:v>
              </c:pt>
              <c:pt idx="41">
                <c:v>9.5908599999999997E-3</c:v>
              </c:pt>
              <c:pt idx="42">
                <c:v>1.0288500000000001E-2</c:v>
              </c:pt>
              <c:pt idx="43">
                <c:v>1.10527E-2</c:v>
              </c:pt>
              <c:pt idx="44">
                <c:v>1.18853E-2</c:v>
              </c:pt>
              <c:pt idx="45">
                <c:v>1.2788000000000001E-2</c:v>
              </c:pt>
              <c:pt idx="46">
                <c:v>1.37622E-2</c:v>
              </c:pt>
              <c:pt idx="47">
                <c:v>1.48089E-2</c:v>
              </c:pt>
              <c:pt idx="48">
                <c:v>1.5929100000000002E-2</c:v>
              </c:pt>
              <c:pt idx="49">
                <c:v>1.7123200000000002E-2</c:v>
              </c:pt>
              <c:pt idx="50">
                <c:v>1.83918E-2</c:v>
              </c:pt>
              <c:pt idx="51">
                <c:v>1.9734999999999999E-2</c:v>
              </c:pt>
              <c:pt idx="52">
                <c:v>2.1152899999999999E-2</c:v>
              </c:pt>
              <c:pt idx="53">
                <c:v>2.26453E-2</c:v>
              </c:pt>
              <c:pt idx="54">
                <c:v>2.4212000000000001E-2</c:v>
              </c:pt>
              <c:pt idx="55">
                <c:v>2.58526E-2</c:v>
              </c:pt>
              <c:pt idx="56">
                <c:v>2.7566500000000001E-2</c:v>
              </c:pt>
              <c:pt idx="57">
                <c:v>2.93531E-2</c:v>
              </c:pt>
              <c:pt idx="58">
                <c:v>3.1211699999999998E-2</c:v>
              </c:pt>
              <c:pt idx="59">
                <c:v>3.3141700000000003E-2</c:v>
              </c:pt>
              <c:pt idx="60">
                <c:v>3.5142E-2</c:v>
              </c:pt>
              <c:pt idx="61">
                <c:v>3.7212000000000002E-2</c:v>
              </c:pt>
              <c:pt idx="62">
                <c:v>3.9350499999999997E-2</c:v>
              </c:pt>
              <c:pt idx="63">
                <c:v>4.1556700000000002E-2</c:v>
              </c:pt>
              <c:pt idx="64">
                <c:v>4.3829600000000003E-2</c:v>
              </c:pt>
              <c:pt idx="65">
                <c:v>4.6168300000000002E-2</c:v>
              </c:pt>
              <c:pt idx="66">
                <c:v>4.8571499999999997E-2</c:v>
              </c:pt>
              <c:pt idx="67">
                <c:v>5.1038399999999998E-2</c:v>
              </c:pt>
              <c:pt idx="68">
                <c:v>5.3567700000000003E-2</c:v>
              </c:pt>
              <c:pt idx="69">
                <c:v>5.6158600000000003E-2</c:v>
              </c:pt>
              <c:pt idx="70">
                <c:v>5.8810000000000001E-2</c:v>
              </c:pt>
              <c:pt idx="71">
                <c:v>6.15208E-2</c:v>
              </c:pt>
              <c:pt idx="72">
                <c:v>6.429E-2</c:v>
              </c:pt>
              <c:pt idx="73">
                <c:v>6.7116599999999998E-2</c:v>
              </c:pt>
              <c:pt idx="74">
                <c:v>6.9999500000000006E-2</c:v>
              </c:pt>
              <c:pt idx="75">
                <c:v>7.2937699999999994E-2</c:v>
              </c:pt>
              <c:pt idx="76">
                <c:v>7.5930399999999995E-2</c:v>
              </c:pt>
              <c:pt idx="77">
                <c:v>7.8976400000000002E-2</c:v>
              </c:pt>
              <c:pt idx="78">
                <c:v>8.2074800000000003E-2</c:v>
              </c:pt>
              <c:pt idx="79">
                <c:v>8.52247E-2</c:v>
              </c:pt>
              <c:pt idx="80">
                <c:v>8.8425100000000006E-2</c:v>
              </c:pt>
              <c:pt idx="81">
                <c:v>9.1675199999999998E-2</c:v>
              </c:pt>
              <c:pt idx="82">
                <c:v>9.4974000000000003E-2</c:v>
              </c:pt>
              <c:pt idx="83">
                <c:v>9.8320599999999994E-2</c:v>
              </c:pt>
              <c:pt idx="84">
                <c:v>0.101714</c:v>
              </c:pt>
              <c:pt idx="85">
                <c:v>0.105154</c:v>
              </c:pt>
              <c:pt idx="86">
                <c:v>0.108639</c:v>
              </c:pt>
              <c:pt idx="87">
                <c:v>0.112169</c:v>
              </c:pt>
              <c:pt idx="88">
                <c:v>0.115742</c:v>
              </c:pt>
              <c:pt idx="89">
                <c:v>0.11935900000000001</c:v>
              </c:pt>
              <c:pt idx="90">
                <c:v>0.123017</c:v>
              </c:pt>
              <c:pt idx="91">
                <c:v>0.126717</c:v>
              </c:pt>
              <c:pt idx="92">
                <c:v>0.13045799999999999</c:v>
              </c:pt>
              <c:pt idx="93">
                <c:v>0.134239</c:v>
              </c:pt>
              <c:pt idx="94">
                <c:v>0.13805899999999999</c:v>
              </c:pt>
              <c:pt idx="95">
                <c:v>0.14191799999999999</c:v>
              </c:pt>
              <c:pt idx="96">
                <c:v>0.145815</c:v>
              </c:pt>
              <c:pt idx="97">
                <c:v>0.14974899999999999</c:v>
              </c:pt>
              <c:pt idx="98">
                <c:v>0.15372</c:v>
              </c:pt>
              <c:pt idx="99">
                <c:v>0.15772700000000001</c:v>
              </c:pt>
              <c:pt idx="100">
                <c:v>0.16177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4D2-4B1A-8098-CBFE48F5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26032"/>
        <c:axId val="583225200"/>
      </c:scatterChart>
      <c:valAx>
        <c:axId val="58322603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25200"/>
        <c:crosses val="min"/>
        <c:crossBetween val="midCat"/>
        <c:majorUnit val="0.2"/>
      </c:valAx>
      <c:valAx>
        <c:axId val="583225200"/>
        <c:scaling>
          <c:orientation val="minMax"/>
          <c:max val="0.1800000000000000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3226032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Vep (V)</a:t>
            </a:r>
            <a:r>
              <a:rPr lang="en-US" sz="1200"/>
              <a:t>
/iep=0/vcp=0/Vp=0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0.101186</c:v>
              </c:pt>
              <c:pt idx="1">
                <c:v>9.7436099999999998E-2</c:v>
              </c:pt>
              <c:pt idx="2">
                <c:v>9.3465300000000001E-2</c:v>
              </c:pt>
              <c:pt idx="3">
                <c:v>8.9358800000000002E-2</c:v>
              </c:pt>
              <c:pt idx="4">
                <c:v>8.5175799999999996E-2</c:v>
              </c:pt>
              <c:pt idx="5">
                <c:v>8.0961900000000003E-2</c:v>
              </c:pt>
              <c:pt idx="6">
                <c:v>7.6748800000000006E-2</c:v>
              </c:pt>
              <c:pt idx="7">
                <c:v>7.2561799999999996E-2</c:v>
              </c:pt>
              <c:pt idx="8">
                <c:v>6.8420800000000004E-2</c:v>
              </c:pt>
              <c:pt idx="9">
                <c:v>6.4343499999999998E-2</c:v>
              </c:pt>
              <c:pt idx="10">
                <c:v>6.03449E-2</c:v>
              </c:pt>
              <c:pt idx="11">
                <c:v>5.6439400000000001E-2</c:v>
              </c:pt>
              <c:pt idx="12">
                <c:v>5.2640600000000003E-2</c:v>
              </c:pt>
              <c:pt idx="13">
                <c:v>4.8961400000000002E-2</c:v>
              </c:pt>
              <c:pt idx="14">
                <c:v>4.5413799999999997E-2</c:v>
              </c:pt>
              <c:pt idx="15">
                <c:v>4.2009199999999997E-2</c:v>
              </c:pt>
              <c:pt idx="16">
                <c:v>3.8757699999999999E-2</c:v>
              </c:pt>
              <c:pt idx="17">
                <c:v>3.56678E-2</c:v>
              </c:pt>
              <c:pt idx="18">
                <c:v>3.2746299999999999E-2</c:v>
              </c:pt>
              <c:pt idx="19">
                <c:v>2.9998E-2</c:v>
              </c:pt>
              <c:pt idx="20">
                <c:v>2.74253E-2</c:v>
              </c:pt>
              <c:pt idx="21">
                <c:v>2.50288E-2</c:v>
              </c:pt>
              <c:pt idx="22">
                <c:v>2.2806799999999999E-2</c:v>
              </c:pt>
              <c:pt idx="23">
                <c:v>2.0755599999999999E-2</c:v>
              </c:pt>
              <c:pt idx="24">
                <c:v>1.8869799999999999E-2</c:v>
              </c:pt>
              <c:pt idx="25">
                <c:v>1.71428E-2</c:v>
              </c:pt>
              <c:pt idx="26">
                <c:v>1.55668E-2</c:v>
              </c:pt>
              <c:pt idx="27">
                <c:v>1.4133E-2</c:v>
              </c:pt>
              <c:pt idx="28">
                <c:v>1.28323E-2</c:v>
              </c:pt>
              <c:pt idx="29">
                <c:v>1.1655499999999999E-2</c:v>
              </c:pt>
              <c:pt idx="30">
                <c:v>1.0593E-2</c:v>
              </c:pt>
              <c:pt idx="31">
                <c:v>9.6357400000000003E-3</c:v>
              </c:pt>
              <c:pt idx="32">
                <c:v>8.7746999999999999E-3</c:v>
              </c:pt>
              <c:pt idx="33">
                <c:v>8.0013800000000006E-3</c:v>
              </c:pt>
              <c:pt idx="34">
                <c:v>7.3077400000000001E-3</c:v>
              </c:pt>
              <c:pt idx="35">
                <c:v>6.6862400000000004E-3</c:v>
              </c:pt>
              <c:pt idx="36">
                <c:v>6.1299299999999996E-3</c:v>
              </c:pt>
              <c:pt idx="37">
                <c:v>5.63241E-3</c:v>
              </c:pt>
              <c:pt idx="38">
                <c:v>5.1878499999999999E-3</c:v>
              </c:pt>
              <c:pt idx="39">
                <c:v>4.7910000000000001E-3</c:v>
              </c:pt>
              <c:pt idx="40">
                <c:v>4.4371599999999999E-3</c:v>
              </c:pt>
              <c:pt idx="41">
                <c:v>4.1222400000000001E-3</c:v>
              </c:pt>
              <c:pt idx="42">
                <c:v>3.84272E-3</c:v>
              </c:pt>
              <c:pt idx="43">
                <c:v>3.5957099999999998E-3</c:v>
              </c:pt>
              <c:pt idx="44">
                <c:v>3.3790299999999999E-3</c:v>
              </c:pt>
              <c:pt idx="45">
                <c:v>3.19127E-3</c:v>
              </c:pt>
              <c:pt idx="46">
                <c:v>3.0319499999999998E-3</c:v>
              </c:pt>
              <c:pt idx="47">
                <c:v>2.9016699999999999E-3</c:v>
              </c:pt>
              <c:pt idx="48">
                <c:v>2.8022799999999999E-3</c:v>
              </c:pt>
              <c:pt idx="49">
                <c:v>2.7370799999999998E-3</c:v>
              </c:pt>
              <c:pt idx="50">
                <c:v>2.7109500000000002E-3</c:v>
              </c:pt>
              <c:pt idx="51">
                <c:v>2.7303499999999999E-3</c:v>
              </c:pt>
              <c:pt idx="52">
                <c:v>2.8032500000000002E-3</c:v>
              </c:pt>
              <c:pt idx="53">
                <c:v>2.9388499999999998E-3</c:v>
              </c:pt>
              <c:pt idx="54">
                <c:v>3.1472100000000001E-3</c:v>
              </c:pt>
              <c:pt idx="55">
                <c:v>3.4387599999999999E-3</c:v>
              </c:pt>
              <c:pt idx="56">
                <c:v>3.8238399999999998E-3</c:v>
              </c:pt>
              <c:pt idx="57">
                <c:v>4.3122300000000002E-3</c:v>
              </c:pt>
              <c:pt idx="58">
                <c:v>4.9127800000000003E-3</c:v>
              </c:pt>
              <c:pt idx="59">
                <c:v>5.6331699999999998E-3</c:v>
              </c:pt>
              <c:pt idx="60">
                <c:v>6.4796899999999998E-3</c:v>
              </c:pt>
              <c:pt idx="61">
                <c:v>7.4572700000000002E-3</c:v>
              </c:pt>
              <c:pt idx="62">
                <c:v>8.5694599999999992E-3</c:v>
              </c:pt>
              <c:pt idx="63">
                <c:v>9.8185000000000008E-3</c:v>
              </c:pt>
              <c:pt idx="64">
                <c:v>1.12055E-2</c:v>
              </c:pt>
              <c:pt idx="65">
                <c:v>1.27305E-2</c:v>
              </c:pt>
              <c:pt idx="66">
                <c:v>1.43927E-2</c:v>
              </c:pt>
              <c:pt idx="67">
                <c:v>1.6190699999999999E-2</c:v>
              </c:pt>
              <c:pt idx="68">
                <c:v>1.8122200000000002E-2</c:v>
              </c:pt>
              <c:pt idx="69">
                <c:v>2.01847E-2</c:v>
              </c:pt>
              <c:pt idx="70">
                <c:v>2.23754E-2</c:v>
              </c:pt>
              <c:pt idx="71">
                <c:v>2.4691100000000001E-2</c:v>
              </c:pt>
              <c:pt idx="72">
                <c:v>2.71284E-2</c:v>
              </c:pt>
              <c:pt idx="73">
                <c:v>2.96838E-2</c:v>
              </c:pt>
              <c:pt idx="74">
                <c:v>3.2353899999999998E-2</c:v>
              </c:pt>
              <c:pt idx="75">
                <c:v>3.5135199999999998E-2</c:v>
              </c:pt>
              <c:pt idx="76">
                <c:v>3.8024099999999998E-2</c:v>
              </c:pt>
              <c:pt idx="77">
                <c:v>4.1017199999999997E-2</c:v>
              </c:pt>
              <c:pt idx="78">
                <c:v>4.4110999999999997E-2</c:v>
              </c:pt>
              <c:pt idx="79">
                <c:v>4.7302299999999999E-2</c:v>
              </c:pt>
              <c:pt idx="80">
                <c:v>5.0587800000000002E-2</c:v>
              </c:pt>
              <c:pt idx="81">
                <c:v>5.3964499999999999E-2</c:v>
              </c:pt>
              <c:pt idx="82">
                <c:v>5.74292E-2</c:v>
              </c:pt>
              <c:pt idx="83">
                <c:v>6.0979100000000001E-2</c:v>
              </c:pt>
              <c:pt idx="84">
                <c:v>6.4611399999999999E-2</c:v>
              </c:pt>
              <c:pt idx="85">
                <c:v>6.8323300000000003E-2</c:v>
              </c:pt>
              <c:pt idx="86">
                <c:v>7.2112399999999993E-2</c:v>
              </c:pt>
              <c:pt idx="87">
                <c:v>7.5976000000000002E-2</c:v>
              </c:pt>
              <c:pt idx="88">
                <c:v>7.9911800000000005E-2</c:v>
              </c:pt>
              <c:pt idx="89">
                <c:v>8.3917599999999995E-2</c:v>
              </c:pt>
              <c:pt idx="90">
                <c:v>8.7991E-2</c:v>
              </c:pt>
              <c:pt idx="91">
                <c:v>9.2130100000000006E-2</c:v>
              </c:pt>
              <c:pt idx="92">
                <c:v>9.6332799999999996E-2</c:v>
              </c:pt>
              <c:pt idx="93">
                <c:v>0.10059700000000001</c:v>
              </c:pt>
              <c:pt idx="94">
                <c:v>0.104921</c:v>
              </c:pt>
              <c:pt idx="95">
                <c:v>0.109304</c:v>
              </c:pt>
              <c:pt idx="96">
                <c:v>0.113742</c:v>
              </c:pt>
              <c:pt idx="97">
                <c:v>0.11823500000000001</c:v>
              </c:pt>
              <c:pt idx="98">
                <c:v>0.122782</c:v>
              </c:pt>
              <c:pt idx="99">
                <c:v>0.12737999999999999</c:v>
              </c:pt>
              <c:pt idx="100">
                <c:v>0.13202800000000001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4D-442D-8B50-019B4011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3936"/>
        <c:axId val="634691008"/>
      </c:scatterChart>
      <c:valAx>
        <c:axId val="6346839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1008"/>
        <c:crosses val="min"/>
        <c:crossBetween val="midCat"/>
        <c:majorUnit val="0.2"/>
      </c:valAx>
      <c:valAx>
        <c:axId val="634691008"/>
        <c:scaling>
          <c:orientation val="minMax"/>
          <c:max val="0.1400000000000000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3936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Vep (V)</a:t>
            </a:r>
            <a:r>
              <a:rPr lang="en-US" sz="1200"/>
              <a:t>
/iep=0/vcp=0/Vp=0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0.10112699999999999</c:v>
              </c:pt>
              <c:pt idx="1">
                <c:v>9.7210000000000005E-2</c:v>
              </c:pt>
              <c:pt idx="2">
                <c:v>9.3083200000000005E-2</c:v>
              </c:pt>
              <c:pt idx="3">
                <c:v>8.8831800000000002E-2</c:v>
              </c:pt>
              <c:pt idx="4">
                <c:v>8.4524199999999994E-2</c:v>
              </c:pt>
              <c:pt idx="5">
                <c:v>8.0199400000000004E-2</c:v>
              </c:pt>
              <c:pt idx="6">
                <c:v>7.5889200000000004E-2</c:v>
              </c:pt>
              <c:pt idx="7">
                <c:v>7.1613499999999997E-2</c:v>
              </c:pt>
              <c:pt idx="8">
                <c:v>6.7393999999999996E-2</c:v>
              </c:pt>
              <c:pt idx="9">
                <c:v>6.3244599999999998E-2</c:v>
              </c:pt>
              <c:pt idx="10">
                <c:v>5.9180400000000001E-2</c:v>
              </c:pt>
              <c:pt idx="11">
                <c:v>5.52145E-2</c:v>
              </c:pt>
              <c:pt idx="12">
                <c:v>5.1360200000000002E-2</c:v>
              </c:pt>
              <c:pt idx="13">
                <c:v>4.7630100000000002E-2</c:v>
              </c:pt>
              <c:pt idx="14">
                <c:v>4.4036100000000002E-2</c:v>
              </c:pt>
              <c:pt idx="15">
                <c:v>4.0589399999999998E-2</c:v>
              </c:pt>
              <c:pt idx="16">
                <c:v>3.73E-2</c:v>
              </c:pt>
              <c:pt idx="17">
                <c:v>3.41763E-2</c:v>
              </c:pt>
              <c:pt idx="18">
                <c:v>3.12248E-2</c:v>
              </c:pt>
              <c:pt idx="19">
                <c:v>2.84499E-2</c:v>
              </c:pt>
              <c:pt idx="20">
                <c:v>2.5853999999999999E-2</c:v>
              </c:pt>
              <c:pt idx="21">
                <c:v>2.3437199999999998E-2</c:v>
              </c:pt>
              <c:pt idx="22">
                <c:v>2.11971E-2</c:v>
              </c:pt>
              <c:pt idx="23">
                <c:v>1.9129899999999998E-2</c:v>
              </c:pt>
              <c:pt idx="24">
                <c:v>1.7229700000000001E-2</c:v>
              </c:pt>
              <c:pt idx="25">
                <c:v>1.54894E-2</c:v>
              </c:pt>
              <c:pt idx="26">
                <c:v>1.39007E-2</c:v>
              </c:pt>
              <c:pt idx="27">
                <c:v>1.2454700000000001E-2</c:v>
              </c:pt>
              <c:pt idx="28">
                <c:v>1.11419E-2</c:v>
              </c:pt>
              <c:pt idx="29">
                <c:v>9.95271E-3</c:v>
              </c:pt>
              <c:pt idx="30">
                <c:v>8.8775599999999996E-3</c:v>
              </c:pt>
              <c:pt idx="31">
                <c:v>7.9070200000000007E-3</c:v>
              </c:pt>
              <c:pt idx="32">
                <c:v>7.0320299999999999E-3</c:v>
              </c:pt>
              <c:pt idx="33">
                <c:v>6.2439699999999997E-3</c:v>
              </c:pt>
              <c:pt idx="34">
                <c:v>5.5347299999999999E-3</c:v>
              </c:pt>
              <c:pt idx="35">
                <c:v>4.8967300000000002E-3</c:v>
              </c:pt>
              <c:pt idx="36">
                <c:v>4.3229699999999998E-3</c:v>
              </c:pt>
              <c:pt idx="37">
                <c:v>3.8070399999999998E-3</c:v>
              </c:pt>
              <c:pt idx="38">
                <c:v>3.3430700000000001E-3</c:v>
              </c:pt>
              <c:pt idx="39">
                <c:v>2.9257799999999998E-3</c:v>
              </c:pt>
              <c:pt idx="40">
                <c:v>2.5504199999999999E-3</c:v>
              </c:pt>
              <c:pt idx="41">
                <c:v>2.2128199999999999E-3</c:v>
              </c:pt>
              <c:pt idx="42">
                <c:v>1.9093199999999999E-3</c:v>
              </c:pt>
              <c:pt idx="43">
                <c:v>1.63685E-3</c:v>
              </c:pt>
              <c:pt idx="44">
                <c:v>1.39291E-3</c:v>
              </c:pt>
              <c:pt idx="45">
                <c:v>1.1757E-3</c:v>
              </c:pt>
              <c:pt idx="46">
                <c:v>9.8414199999999992E-4</c:v>
              </c:pt>
              <c:pt idx="47">
                <c:v>8.1806900000000004E-4</c:v>
              </c:pt>
              <c:pt idx="48">
                <c:v>6.78372E-4</c:v>
              </c:pt>
              <c:pt idx="49">
                <c:v>5.6719799999999999E-4</c:v>
              </c:pt>
              <c:pt idx="50">
                <c:v>4.88135E-4</c:v>
              </c:pt>
              <c:pt idx="51">
                <c:v>4.46348E-4</c:v>
              </c:pt>
              <c:pt idx="52">
                <c:v>4.4861E-4</c:v>
              </c:pt>
              <c:pt idx="53">
                <c:v>5.0318599999999998E-4</c:v>
              </c:pt>
              <c:pt idx="54">
                <c:v>6.1956399999999997E-4</c:v>
              </c:pt>
              <c:pt idx="55">
                <c:v>8.0805099999999995E-4</c:v>
              </c:pt>
              <c:pt idx="56">
                <c:v>1.07928E-3</c:v>
              </c:pt>
              <c:pt idx="57">
                <c:v>1.44374E-3</c:v>
              </c:pt>
              <c:pt idx="58">
                <c:v>1.9112700000000001E-3</c:v>
              </c:pt>
              <c:pt idx="59">
                <c:v>2.4907599999999998E-3</c:v>
              </c:pt>
              <c:pt idx="60">
                <c:v>3.1898400000000002E-3</c:v>
              </c:pt>
              <c:pt idx="61">
                <c:v>4.0148099999999997E-3</c:v>
              </c:pt>
              <c:pt idx="62">
                <c:v>4.97051E-3</c:v>
              </c:pt>
              <c:pt idx="63">
                <c:v>6.0604400000000003E-3</c:v>
              </c:pt>
              <c:pt idx="64">
                <c:v>7.2867899999999996E-3</c:v>
              </c:pt>
              <c:pt idx="65">
                <c:v>8.6506299999999994E-3</c:v>
              </c:pt>
              <c:pt idx="66">
                <c:v>1.0152E-2</c:v>
              </c:pt>
              <c:pt idx="67">
                <c:v>1.179E-2</c:v>
              </c:pt>
              <c:pt idx="68">
                <c:v>1.35633E-2</c:v>
              </c:pt>
              <c:pt idx="69">
                <c:v>1.54696E-2</c:v>
              </c:pt>
              <c:pt idx="70">
                <c:v>1.7506500000000001E-2</c:v>
              </c:pt>
              <c:pt idx="71">
                <c:v>1.96711E-2</c:v>
              </c:pt>
              <c:pt idx="72">
                <c:v>2.1960199999999999E-2</c:v>
              </c:pt>
              <c:pt idx="73">
                <c:v>2.43705E-2</c:v>
              </c:pt>
              <c:pt idx="74">
                <c:v>2.6898600000000002E-2</c:v>
              </c:pt>
              <c:pt idx="75">
                <c:v>2.9541100000000001E-2</c:v>
              </c:pt>
              <c:pt idx="76">
                <c:v>3.2294400000000001E-2</c:v>
              </c:pt>
              <c:pt idx="77">
                <c:v>3.5155100000000002E-2</c:v>
              </c:pt>
              <c:pt idx="78">
                <c:v>3.8119800000000002E-2</c:v>
              </c:pt>
              <c:pt idx="79">
                <c:v>4.1185100000000002E-2</c:v>
              </c:pt>
              <c:pt idx="80">
                <c:v>4.4347699999999997E-2</c:v>
              </c:pt>
              <c:pt idx="81">
                <c:v>4.7604399999999998E-2</c:v>
              </c:pt>
              <c:pt idx="82">
                <c:v>5.09521E-2</c:v>
              </c:pt>
              <c:pt idx="83">
                <c:v>5.4387900000000003E-2</c:v>
              </c:pt>
              <c:pt idx="84">
                <c:v>5.7908800000000003E-2</c:v>
              </c:pt>
              <c:pt idx="85">
                <c:v>6.15121E-2</c:v>
              </c:pt>
              <c:pt idx="86">
                <c:v>6.5195100000000006E-2</c:v>
              </c:pt>
              <c:pt idx="87">
                <c:v>6.8955199999999994E-2</c:v>
              </c:pt>
              <c:pt idx="88">
                <c:v>7.2789999999999994E-2</c:v>
              </c:pt>
              <c:pt idx="89">
                <c:v>7.6697000000000001E-2</c:v>
              </c:pt>
              <c:pt idx="90">
                <c:v>8.0674099999999999E-2</c:v>
              </c:pt>
              <c:pt idx="91">
                <c:v>8.47189E-2</c:v>
              </c:pt>
              <c:pt idx="92">
                <c:v>8.8829500000000006E-2</c:v>
              </c:pt>
              <c:pt idx="93">
                <c:v>9.30039E-2</c:v>
              </c:pt>
              <c:pt idx="94">
                <c:v>9.7239999999999993E-2</c:v>
              </c:pt>
              <c:pt idx="95">
                <c:v>0.101536</c:v>
              </c:pt>
              <c:pt idx="96">
                <c:v>0.10589</c:v>
              </c:pt>
              <c:pt idx="97">
                <c:v>0.110301</c:v>
              </c:pt>
              <c:pt idx="98">
                <c:v>0.11476699999999999</c:v>
              </c:pt>
              <c:pt idx="99">
                <c:v>0.119286</c:v>
              </c:pt>
              <c:pt idx="100">
                <c:v>0.12385699999999999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C5-4181-963F-DCDE9E843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0592"/>
        <c:axId val="634683520"/>
      </c:scatterChart>
      <c:valAx>
        <c:axId val="6346905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3520"/>
        <c:crosses val="min"/>
        <c:crossBetween val="midCat"/>
        <c:majorUnit val="0.2"/>
      </c:valAx>
      <c:valAx>
        <c:axId val="634683520"/>
        <c:scaling>
          <c:orientation val="minMax"/>
          <c:max val="0.14000000000000001"/>
          <c:min val="-2.0000000000000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90592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Vep (V)</a:t>
            </a:r>
            <a:r>
              <a:rPr lang="en-US" sz="1200"/>
              <a:t>
/iep=0/vcp=0/Vp=0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0.100276</c:v>
              </c:pt>
              <c:pt idx="1">
                <c:v>9.6052299999999993E-2</c:v>
              </c:pt>
              <c:pt idx="2">
                <c:v>9.1675099999999995E-2</c:v>
              </c:pt>
              <c:pt idx="3">
                <c:v>8.72169E-2</c:v>
              </c:pt>
              <c:pt idx="4">
                <c:v>8.2742300000000005E-2</c:v>
              </c:pt>
              <c:pt idx="5">
                <c:v>7.8282400000000002E-2</c:v>
              </c:pt>
              <c:pt idx="6">
                <c:v>7.3866399999999999E-2</c:v>
              </c:pt>
              <c:pt idx="7">
                <c:v>6.9514000000000006E-2</c:v>
              </c:pt>
              <c:pt idx="8">
                <c:v>6.5239400000000003E-2</c:v>
              </c:pt>
              <c:pt idx="9">
                <c:v>6.1057100000000003E-2</c:v>
              </c:pt>
              <c:pt idx="10">
                <c:v>5.69799E-2</c:v>
              </c:pt>
              <c:pt idx="11">
                <c:v>5.3020499999999998E-2</c:v>
              </c:pt>
              <c:pt idx="12">
                <c:v>4.9191400000000003E-2</c:v>
              </c:pt>
              <c:pt idx="13">
                <c:v>4.5504799999999998E-2</c:v>
              </c:pt>
              <c:pt idx="14">
                <c:v>4.1972200000000001E-2</c:v>
              </c:pt>
              <c:pt idx="15">
                <c:v>3.8603699999999998E-2</c:v>
              </c:pt>
              <c:pt idx="16">
                <c:v>3.5408200000000001E-2</c:v>
              </c:pt>
              <c:pt idx="17">
                <c:v>3.2392600000000001E-2</c:v>
              </c:pt>
              <c:pt idx="18">
                <c:v>2.95617E-2</c:v>
              </c:pt>
              <c:pt idx="19">
                <c:v>2.6917699999999999E-2</c:v>
              </c:pt>
              <c:pt idx="20">
                <c:v>2.4460699999999998E-2</c:v>
              </c:pt>
              <c:pt idx="21">
                <c:v>2.21884E-2</c:v>
              </c:pt>
              <c:pt idx="22">
                <c:v>2.00964E-2</c:v>
              </c:pt>
              <c:pt idx="23">
                <c:v>1.8178400000000001E-2</c:v>
              </c:pt>
              <c:pt idx="24">
                <c:v>1.6426699999999999E-2</c:v>
              </c:pt>
              <c:pt idx="25">
                <c:v>1.48325E-2</c:v>
              </c:pt>
              <c:pt idx="26">
                <c:v>1.3386199999999999E-2</c:v>
              </c:pt>
              <c:pt idx="27">
                <c:v>1.20777E-2</c:v>
              </c:pt>
              <c:pt idx="28">
                <c:v>1.08968E-2</c:v>
              </c:pt>
              <c:pt idx="29">
                <c:v>9.8332100000000002E-3</c:v>
              </c:pt>
              <c:pt idx="30">
                <c:v>8.8770900000000007E-3</c:v>
              </c:pt>
              <c:pt idx="31">
                <c:v>8.0188700000000009E-3</c:v>
              </c:pt>
              <c:pt idx="32">
                <c:v>7.24948E-3</c:v>
              </c:pt>
              <c:pt idx="33">
                <c:v>6.5604299999999999E-3</c:v>
              </c:pt>
              <c:pt idx="34">
                <c:v>5.9438E-3</c:v>
              </c:pt>
              <c:pt idx="35">
                <c:v>5.3922900000000001E-3</c:v>
              </c:pt>
              <c:pt idx="36">
                <c:v>4.8992200000000001E-3</c:v>
              </c:pt>
              <c:pt idx="37">
                <c:v>4.4584899999999998E-3</c:v>
              </c:pt>
              <c:pt idx="38">
                <c:v>4.0645899999999999E-3</c:v>
              </c:pt>
              <c:pt idx="39">
                <c:v>3.7125399999999999E-3</c:v>
              </c:pt>
              <c:pt idx="40">
                <c:v>3.3979100000000001E-3</c:v>
              </c:pt>
              <c:pt idx="41">
                <c:v>3.11677E-3</c:v>
              </c:pt>
              <c:pt idx="42">
                <c:v>2.8657000000000001E-3</c:v>
              </c:pt>
              <c:pt idx="43">
                <c:v>2.6417400000000001E-3</c:v>
              </c:pt>
              <c:pt idx="44">
                <c:v>2.4424500000000001E-3</c:v>
              </c:pt>
              <c:pt idx="45">
                <c:v>2.2659400000000001E-3</c:v>
              </c:pt>
              <c:pt idx="46">
                <c:v>2.1108799999999999E-3</c:v>
              </c:pt>
              <c:pt idx="47">
                <c:v>1.9766499999999999E-3</c:v>
              </c:pt>
              <c:pt idx="48">
                <c:v>1.86342E-3</c:v>
              </c:pt>
              <c:pt idx="49">
                <c:v>1.7723699999999999E-3</c:v>
              </c:pt>
              <c:pt idx="50">
                <c:v>1.7057800000000001E-3</c:v>
              </c:pt>
              <c:pt idx="51">
                <c:v>1.6672600000000001E-3</c:v>
              </c:pt>
              <c:pt idx="52">
                <c:v>1.6618200000000001E-3</c:v>
              </c:pt>
              <c:pt idx="53">
                <c:v>1.6959E-3</c:v>
              </c:pt>
              <c:pt idx="54">
                <c:v>1.77714E-3</c:v>
              </c:pt>
              <c:pt idx="55">
                <c:v>1.91417E-3</c:v>
              </c:pt>
              <c:pt idx="56">
                <c:v>2.1161600000000002E-3</c:v>
              </c:pt>
              <c:pt idx="57">
                <c:v>2.3923899999999999E-3</c:v>
              </c:pt>
              <c:pt idx="58">
                <c:v>2.7518400000000002E-3</c:v>
              </c:pt>
              <c:pt idx="59">
                <c:v>3.2028099999999999E-3</c:v>
              </c:pt>
              <c:pt idx="60">
                <c:v>3.7527200000000002E-3</c:v>
              </c:pt>
              <c:pt idx="61">
                <c:v>4.4078900000000002E-3</c:v>
              </c:pt>
              <c:pt idx="62">
                <c:v>5.1735100000000001E-3</c:v>
              </c:pt>
              <c:pt idx="63">
                <c:v>6.0536299999999999E-3</c:v>
              </c:pt>
              <c:pt idx="64">
                <c:v>7.0512200000000004E-3</c:v>
              </c:pt>
              <c:pt idx="65">
                <c:v>8.1682500000000002E-3</c:v>
              </c:pt>
              <c:pt idx="66">
                <c:v>9.4057600000000009E-3</c:v>
              </c:pt>
              <c:pt idx="67">
                <c:v>1.07641E-2</c:v>
              </c:pt>
              <c:pt idx="68">
                <c:v>1.22427E-2</c:v>
              </c:pt>
              <c:pt idx="69">
                <c:v>1.38409E-2</c:v>
              </c:pt>
              <c:pt idx="70">
                <c:v>1.5557E-2</c:v>
              </c:pt>
              <c:pt idx="71">
                <c:v>1.7389399999999999E-2</c:v>
              </c:pt>
              <c:pt idx="72">
                <c:v>1.93359E-2</c:v>
              </c:pt>
              <c:pt idx="73">
                <c:v>2.1394400000000001E-2</c:v>
              </c:pt>
              <c:pt idx="74">
                <c:v>2.3562199999999998E-2</c:v>
              </c:pt>
              <c:pt idx="75">
                <c:v>2.5836899999999999E-2</c:v>
              </c:pt>
              <c:pt idx="76">
                <c:v>2.82157E-2</c:v>
              </c:pt>
              <c:pt idx="77">
                <c:v>3.0695900000000002E-2</c:v>
              </c:pt>
              <c:pt idx="78">
                <c:v>3.3274999999999999E-2</c:v>
              </c:pt>
              <c:pt idx="79">
                <c:v>3.5950000000000003E-2</c:v>
              </c:pt>
              <c:pt idx="80">
                <c:v>3.87184E-2</c:v>
              </c:pt>
              <c:pt idx="81">
                <c:v>4.1577500000000003E-2</c:v>
              </c:pt>
              <c:pt idx="82">
                <c:v>4.4524800000000003E-2</c:v>
              </c:pt>
              <c:pt idx="83">
                <c:v>4.7557599999999998E-2</c:v>
              </c:pt>
              <c:pt idx="84">
                <c:v>5.0673500000000003E-2</c:v>
              </c:pt>
              <c:pt idx="85">
                <c:v>5.3870099999999997E-2</c:v>
              </c:pt>
              <c:pt idx="86">
                <c:v>5.7145099999999997E-2</c:v>
              </c:pt>
              <c:pt idx="87">
                <c:v>6.0496099999999997E-2</c:v>
              </c:pt>
              <c:pt idx="88">
                <c:v>6.3921099999999995E-2</c:v>
              </c:pt>
              <c:pt idx="89">
                <c:v>6.7417900000000003E-2</c:v>
              </c:pt>
              <c:pt idx="90">
                <c:v>7.0984500000000006E-2</c:v>
              </c:pt>
              <c:pt idx="91">
                <c:v>7.4618799999999999E-2</c:v>
              </c:pt>
              <c:pt idx="92">
                <c:v>7.8319100000000003E-2</c:v>
              </c:pt>
              <c:pt idx="93">
                <c:v>8.2083400000000001E-2</c:v>
              </c:pt>
              <c:pt idx="94">
                <c:v>8.591E-2</c:v>
              </c:pt>
              <c:pt idx="95">
                <c:v>8.9797199999999994E-2</c:v>
              </c:pt>
              <c:pt idx="96">
                <c:v>9.3743300000000002E-2</c:v>
              </c:pt>
              <c:pt idx="97">
                <c:v>9.7746899999999998E-2</c:v>
              </c:pt>
              <c:pt idx="98">
                <c:v>0.10180599999999999</c:v>
              </c:pt>
              <c:pt idx="99">
                <c:v>0.10592</c:v>
              </c:pt>
              <c:pt idx="100">
                <c:v>0.110087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DC4-454C-AC3D-A4881F32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8736"/>
        <c:axId val="32659152"/>
      </c:scatterChart>
      <c:valAx>
        <c:axId val="326587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9152"/>
        <c:crosses val="min"/>
        <c:crossBetween val="midCat"/>
        <c:majorUnit val="0.2"/>
      </c:valAx>
      <c:valAx>
        <c:axId val="32659152"/>
        <c:scaling>
          <c:orientation val="minMax"/>
          <c:max val="0.1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8736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Vep (V)</a:t>
            </a:r>
            <a:r>
              <a:rPr lang="en-US" sz="1200"/>
              <a:t>
/iep=0/vcp=0/Vp=0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0.10165299999999999</c:v>
              </c:pt>
              <c:pt idx="1">
                <c:v>9.7121899999999997E-2</c:v>
              </c:pt>
              <c:pt idx="2">
                <c:v>9.2430399999999996E-2</c:v>
              </c:pt>
              <c:pt idx="3">
                <c:v>8.7730000000000002E-2</c:v>
              </c:pt>
              <c:pt idx="4">
                <c:v>8.3041400000000001E-2</c:v>
              </c:pt>
              <c:pt idx="5">
                <c:v>7.84107E-2</c:v>
              </c:pt>
              <c:pt idx="6">
                <c:v>7.3852100000000004E-2</c:v>
              </c:pt>
              <c:pt idx="7">
                <c:v>6.9383799999999995E-2</c:v>
              </c:pt>
              <c:pt idx="8">
                <c:v>6.5013399999999999E-2</c:v>
              </c:pt>
              <c:pt idx="9">
                <c:v>6.0753099999999997E-2</c:v>
              </c:pt>
              <c:pt idx="10">
                <c:v>5.66112E-2</c:v>
              </c:pt>
              <c:pt idx="11">
                <c:v>5.2599600000000003E-2</c:v>
              </c:pt>
              <c:pt idx="12">
                <c:v>4.8728500000000001E-2</c:v>
              </c:pt>
              <c:pt idx="13">
                <c:v>4.5008800000000002E-2</c:v>
              </c:pt>
              <c:pt idx="14">
                <c:v>4.1450899999999999E-2</c:v>
              </c:pt>
              <c:pt idx="15">
                <c:v>3.8064399999999998E-2</c:v>
              </c:pt>
              <c:pt idx="16">
                <c:v>3.48575E-2</c:v>
              </c:pt>
              <c:pt idx="17">
                <c:v>3.1836200000000002E-2</c:v>
              </c:pt>
              <c:pt idx="18">
                <c:v>2.9004700000000001E-2</c:v>
              </c:pt>
              <c:pt idx="19">
                <c:v>2.6364599999999998E-2</c:v>
              </c:pt>
              <c:pt idx="20">
                <c:v>2.3915200000000001E-2</c:v>
              </c:pt>
              <c:pt idx="21">
                <c:v>2.16534E-2</c:v>
              </c:pt>
              <c:pt idx="22">
                <c:v>1.9574299999999999E-2</c:v>
              </c:pt>
              <c:pt idx="23">
                <c:v>1.76708E-2</c:v>
              </c:pt>
              <c:pt idx="24">
                <c:v>1.59347E-2</c:v>
              </c:pt>
              <c:pt idx="25">
                <c:v>1.43567E-2</c:v>
              </c:pt>
              <c:pt idx="26">
                <c:v>1.2926699999999999E-2</c:v>
              </c:pt>
              <c:pt idx="27">
                <c:v>1.1634200000000001E-2</c:v>
              </c:pt>
              <c:pt idx="28">
                <c:v>1.04688E-2</c:v>
              </c:pt>
              <c:pt idx="29">
                <c:v>9.4201000000000007E-3</c:v>
              </c:pt>
              <c:pt idx="30">
                <c:v>8.4779E-3</c:v>
              </c:pt>
              <c:pt idx="31">
                <c:v>7.6325899999999999E-3</c:v>
              </c:pt>
              <c:pt idx="32">
                <c:v>6.8750499999999997E-3</c:v>
              </c:pt>
              <c:pt idx="33">
                <c:v>6.1967300000000001E-3</c:v>
              </c:pt>
              <c:pt idx="34">
                <c:v>5.5897400000000002E-3</c:v>
              </c:pt>
              <c:pt idx="35">
                <c:v>5.0467799999999998E-3</c:v>
              </c:pt>
              <c:pt idx="36">
                <c:v>4.5611899999999997E-3</c:v>
              </c:pt>
              <c:pt idx="37">
                <c:v>4.1269200000000001E-3</c:v>
              </c:pt>
              <c:pt idx="38">
                <c:v>3.7385000000000001E-3</c:v>
              </c:pt>
              <c:pt idx="39">
                <c:v>3.3910099999999999E-3</c:v>
              </c:pt>
              <c:pt idx="40">
                <c:v>3.0800599999999999E-3</c:v>
              </c:pt>
              <c:pt idx="41">
                <c:v>2.8017699999999999E-3</c:v>
              </c:pt>
              <c:pt idx="42">
                <c:v>2.55274E-3</c:v>
              </c:pt>
              <c:pt idx="43">
                <c:v>2.3300399999999998E-3</c:v>
              </c:pt>
              <c:pt idx="44">
                <c:v>2.13123E-3</c:v>
              </c:pt>
              <c:pt idx="45">
                <c:v>1.9543899999999999E-3</c:v>
              </c:pt>
              <c:pt idx="46">
                <c:v>1.7981200000000001E-3</c:v>
              </c:pt>
              <c:pt idx="47">
                <c:v>1.6616999999999999E-3</c:v>
              </c:pt>
              <c:pt idx="48">
                <c:v>1.5451E-3</c:v>
              </c:pt>
              <c:pt idx="49">
                <c:v>1.4491899999999999E-3</c:v>
              </c:pt>
              <c:pt idx="50">
                <c:v>1.37583E-3</c:v>
              </c:pt>
              <c:pt idx="51">
                <c:v>1.3280399999999999E-3</c:v>
              </c:pt>
              <c:pt idx="52">
                <c:v>1.30999E-3</c:v>
              </c:pt>
              <c:pt idx="53">
                <c:v>1.32698E-3</c:v>
              </c:pt>
              <c:pt idx="54">
                <c:v>1.3852300000000001E-3</c:v>
              </c:pt>
              <c:pt idx="55">
                <c:v>1.4915200000000001E-3</c:v>
              </c:pt>
              <c:pt idx="56">
                <c:v>1.65285E-3</c:v>
              </c:pt>
              <c:pt idx="57">
                <c:v>1.87605E-3</c:v>
              </c:pt>
              <c:pt idx="58">
                <c:v>2.16745E-3</c:v>
              </c:pt>
              <c:pt idx="59">
                <c:v>2.53273E-3</c:v>
              </c:pt>
              <c:pt idx="60">
                <c:v>2.9768099999999999E-3</c:v>
              </c:pt>
              <c:pt idx="61">
                <c:v>3.5037699999999998E-3</c:v>
              </c:pt>
              <c:pt idx="62">
                <c:v>4.1169199999999996E-3</c:v>
              </c:pt>
              <c:pt idx="63">
                <c:v>4.8188500000000004E-3</c:v>
              </c:pt>
              <c:pt idx="64">
                <c:v>5.6114399999999997E-3</c:v>
              </c:pt>
              <c:pt idx="65">
                <c:v>6.496E-3</c:v>
              </c:pt>
              <c:pt idx="66">
                <c:v>7.4733200000000003E-3</c:v>
              </c:pt>
              <c:pt idx="67">
                <c:v>8.5437199999999994E-3</c:v>
              </c:pt>
              <c:pt idx="68">
                <c:v>9.7071599999999994E-3</c:v>
              </c:pt>
              <c:pt idx="69">
                <c:v>1.0963199999999999E-2</c:v>
              </c:pt>
              <c:pt idx="70">
                <c:v>1.2311300000000001E-2</c:v>
              </c:pt>
              <c:pt idx="71">
                <c:v>1.3750500000000001E-2</c:v>
              </c:pt>
              <c:pt idx="72">
                <c:v>1.52797E-2</c:v>
              </c:pt>
              <c:pt idx="73">
                <c:v>1.6897700000000002E-2</c:v>
              </c:pt>
              <c:pt idx="74">
                <c:v>1.86032E-2</c:v>
              </c:pt>
              <c:pt idx="75">
                <c:v>2.0394599999999999E-2</c:v>
              </c:pt>
              <c:pt idx="76">
                <c:v>2.2270600000000002E-2</c:v>
              </c:pt>
              <c:pt idx="77">
                <c:v>2.42296E-2</c:v>
              </c:pt>
              <c:pt idx="78">
                <c:v>2.6269899999999999E-2</c:v>
              </c:pt>
              <c:pt idx="79">
                <c:v>2.8389899999999999E-2</c:v>
              </c:pt>
              <c:pt idx="80">
                <c:v>3.0588000000000001E-2</c:v>
              </c:pt>
              <c:pt idx="81">
                <c:v>3.2862500000000003E-2</c:v>
              </c:pt>
              <c:pt idx="82">
                <c:v>3.5211899999999997E-2</c:v>
              </c:pt>
              <c:pt idx="83">
                <c:v>3.7634599999999997E-2</c:v>
              </c:pt>
              <c:pt idx="84">
                <c:v>4.0128799999999999E-2</c:v>
              </c:pt>
              <c:pt idx="85">
                <c:v>4.2693099999999998E-2</c:v>
              </c:pt>
              <c:pt idx="86">
                <c:v>4.5325900000000002E-2</c:v>
              </c:pt>
              <c:pt idx="87">
                <c:v>4.8025699999999998E-2</c:v>
              </c:pt>
              <c:pt idx="88">
                <c:v>5.0791000000000003E-2</c:v>
              </c:pt>
              <c:pt idx="89">
                <c:v>5.3620399999999999E-2</c:v>
              </c:pt>
              <c:pt idx="90">
                <c:v>5.6512300000000001E-2</c:v>
              </c:pt>
              <c:pt idx="91">
                <c:v>5.9465499999999998E-2</c:v>
              </c:pt>
              <c:pt idx="92">
                <c:v>6.2478600000000002E-2</c:v>
              </c:pt>
              <c:pt idx="93">
                <c:v>6.5550300000000006E-2</c:v>
              </c:pt>
              <c:pt idx="94">
                <c:v>6.8679299999999999E-2</c:v>
              </c:pt>
              <c:pt idx="95">
                <c:v>7.1864200000000003E-2</c:v>
              </c:pt>
              <c:pt idx="96">
                <c:v>7.5104000000000004E-2</c:v>
              </c:pt>
              <c:pt idx="97">
                <c:v>7.8397499999999995E-2</c:v>
              </c:pt>
              <c:pt idx="98">
                <c:v>8.1743399999999994E-2</c:v>
              </c:pt>
              <c:pt idx="99">
                <c:v>8.51407E-2</c:v>
              </c:pt>
              <c:pt idx="100">
                <c:v>8.8588299999999995E-2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FE-417E-8176-EC961C3A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39392"/>
        <c:axId val="2120741472"/>
      </c:scatterChart>
      <c:valAx>
        <c:axId val="21207393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41472"/>
        <c:crosses val="min"/>
        <c:crossBetween val="midCat"/>
        <c:majorUnit val="0.2"/>
      </c:valAx>
      <c:valAx>
        <c:axId val="2120741472"/>
        <c:scaling>
          <c:orientation val="minMax"/>
          <c:max val="0.1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39392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Vep (V)</a:t>
            </a:r>
            <a:r>
              <a:rPr lang="en-US" sz="1200"/>
              <a:t>
/iep=0/vcp=0/Vp=0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0.19966300000000001</c:v>
              </c:pt>
              <c:pt idx="1">
                <c:v>0.209286</c:v>
              </c:pt>
              <c:pt idx="2">
                <c:v>0.21865499999999999</c:v>
              </c:pt>
              <c:pt idx="3">
                <c:v>0.227605</c:v>
              </c:pt>
              <c:pt idx="4">
                <c:v>0.23586299999999999</c:v>
              </c:pt>
              <c:pt idx="5">
                <c:v>0.24298</c:v>
              </c:pt>
              <c:pt idx="6">
                <c:v>0.24821599999999999</c:v>
              </c:pt>
              <c:pt idx="7">
                <c:v>0.25036000000000003</c:v>
              </c:pt>
              <c:pt idx="8">
                <c:v>0.24743799999999999</c:v>
              </c:pt>
              <c:pt idx="9">
                <c:v>0.23635400000000001</c:v>
              </c:pt>
              <c:pt idx="10">
                <c:v>0.20788899999999999</c:v>
              </c:pt>
              <c:pt idx="11">
                <c:v>0.164081</c:v>
              </c:pt>
              <c:pt idx="12">
                <c:v>0.111446</c:v>
              </c:pt>
              <c:pt idx="13">
                <c:v>8.48188E-2</c:v>
              </c:pt>
              <c:pt idx="14">
                <c:v>7.1440299999999998E-2</c:v>
              </c:pt>
              <c:pt idx="15">
                <c:v>6.3041100000000003E-2</c:v>
              </c:pt>
              <c:pt idx="16">
                <c:v>5.7128900000000003E-2</c:v>
              </c:pt>
              <c:pt idx="17">
                <c:v>5.2517300000000003E-2</c:v>
              </c:pt>
              <c:pt idx="18">
                <c:v>4.8653599999999998E-2</c:v>
              </c:pt>
              <c:pt idx="19">
                <c:v>4.5257499999999999E-2</c:v>
              </c:pt>
              <c:pt idx="20">
                <c:v>4.2167200000000002E-2</c:v>
              </c:pt>
              <c:pt idx="21">
                <c:v>3.9290400000000003E-2</c:v>
              </c:pt>
              <c:pt idx="22">
                <c:v>3.6575499999999997E-2</c:v>
              </c:pt>
              <c:pt idx="23">
                <c:v>3.3990800000000002E-2</c:v>
              </c:pt>
              <c:pt idx="24">
                <c:v>3.1519699999999998E-2</c:v>
              </c:pt>
              <c:pt idx="25">
                <c:v>2.9153999999999999E-2</c:v>
              </c:pt>
              <c:pt idx="26">
                <c:v>2.6890299999999999E-2</c:v>
              </c:pt>
              <c:pt idx="27">
                <c:v>2.4727599999999999E-2</c:v>
              </c:pt>
              <c:pt idx="28">
                <c:v>2.2666599999999999E-2</c:v>
              </c:pt>
              <c:pt idx="29">
                <c:v>2.0708299999999999E-2</c:v>
              </c:pt>
              <c:pt idx="30">
                <c:v>1.8853999999999999E-2</c:v>
              </c:pt>
              <c:pt idx="31">
                <c:v>1.7104100000000001E-2</c:v>
              </c:pt>
              <c:pt idx="32">
                <c:v>1.54585E-2</c:v>
              </c:pt>
              <c:pt idx="33">
                <c:v>1.3916599999999999E-2</c:v>
              </c:pt>
              <c:pt idx="34">
                <c:v>1.24765E-2</c:v>
              </c:pt>
              <c:pt idx="35">
                <c:v>1.1136E-2</c:v>
              </c:pt>
              <c:pt idx="36">
                <c:v>9.8918700000000005E-3</c:v>
              </c:pt>
              <c:pt idx="37">
                <c:v>8.7404400000000004E-3</c:v>
              </c:pt>
              <c:pt idx="38">
                <c:v>7.6775100000000002E-3</c:v>
              </c:pt>
              <c:pt idx="39">
                <c:v>6.6985100000000004E-3</c:v>
              </c:pt>
              <c:pt idx="40">
                <c:v>5.7985900000000002E-3</c:v>
              </c:pt>
              <c:pt idx="41">
                <c:v>4.9728000000000003E-3</c:v>
              </c:pt>
              <c:pt idx="42">
                <c:v>4.2160899999999996E-3</c:v>
              </c:pt>
              <c:pt idx="43">
                <c:v>3.5234900000000002E-3</c:v>
              </c:pt>
              <c:pt idx="44">
                <c:v>2.8901E-3</c:v>
              </c:pt>
              <c:pt idx="45">
                <c:v>2.3111999999999998E-3</c:v>
              </c:pt>
              <c:pt idx="46">
                <c:v>1.78229E-3</c:v>
              </c:pt>
              <c:pt idx="47">
                <c:v>1.2990899999999999E-3</c:v>
              </c:pt>
              <c:pt idx="48">
                <c:v>8.57605E-4</c:v>
              </c:pt>
              <c:pt idx="49">
                <c:v>4.5414000000000001E-4</c:v>
              </c:pt>
              <c:pt idx="50">
                <c:v>8.5319600000000002E-5</c:v>
              </c:pt>
              <c:pt idx="51">
                <c:v>-2.5187400000000002E-4</c:v>
              </c:pt>
              <c:pt idx="52">
                <c:v>-5.6004600000000002E-4</c:v>
              </c:pt>
              <c:pt idx="53">
                <c:v>-8.4130999999999995E-4</c:v>
              </c:pt>
              <c:pt idx="54">
                <c:v>-1.0971399999999999E-3</c:v>
              </c:pt>
              <c:pt idx="55">
                <c:v>-1.32817E-3</c:v>
              </c:pt>
              <c:pt idx="56">
                <c:v>-1.5338000000000001E-3</c:v>
              </c:pt>
              <c:pt idx="57">
                <c:v>-1.71174E-3</c:v>
              </c:pt>
              <c:pt idx="58">
                <c:v>-1.85724E-3</c:v>
              </c:pt>
              <c:pt idx="59">
                <c:v>-1.9621899999999999E-3</c:v>
              </c:pt>
              <c:pt idx="60">
                <c:v>-2.0141400000000002E-3</c:v>
              </c:pt>
              <c:pt idx="61">
                <c:v>-1.9954199999999999E-3</c:v>
              </c:pt>
              <c:pt idx="62">
                <c:v>-1.8828499999999999E-3</c:v>
              </c:pt>
              <c:pt idx="63">
                <c:v>-1.64821E-3</c:v>
              </c:pt>
              <c:pt idx="64">
                <c:v>-1.2598900000000001E-3</c:v>
              </c:pt>
              <c:pt idx="65">
                <c:v>-6.8539299999999996E-4</c:v>
              </c:pt>
              <c:pt idx="66">
                <c:v>1.05717E-4</c:v>
              </c:pt>
              <c:pt idx="67">
                <c:v>1.1390899999999999E-3</c:v>
              </c:pt>
              <c:pt idx="68">
                <c:v>2.4337600000000001E-3</c:v>
              </c:pt>
              <c:pt idx="69">
                <c:v>4.0013499999999999E-3</c:v>
              </c:pt>
              <c:pt idx="70">
                <c:v>5.8463999999999999E-3</c:v>
              </c:pt>
              <c:pt idx="71">
                <c:v>7.96732E-3</c:v>
              </c:pt>
              <c:pt idx="72">
                <c:v>1.0357699999999999E-2</c:v>
              </c:pt>
              <c:pt idx="73">
                <c:v>1.30078E-2</c:v>
              </c:pt>
              <c:pt idx="74">
                <c:v>1.5905599999999999E-2</c:v>
              </c:pt>
              <c:pt idx="75">
                <c:v>1.9037700000000001E-2</c:v>
              </c:pt>
              <c:pt idx="76">
                <c:v>2.2390500000000001E-2</c:v>
              </c:pt>
              <c:pt idx="77">
                <c:v>2.59502E-2</c:v>
              </c:pt>
              <c:pt idx="78">
                <c:v>2.97037E-2</c:v>
              </c:pt>
              <c:pt idx="79">
                <c:v>3.3638099999999997E-2</c:v>
              </c:pt>
              <c:pt idx="80">
                <c:v>3.7741700000000003E-2</c:v>
              </c:pt>
              <c:pt idx="81">
                <c:v>4.2003199999999997E-2</c:v>
              </c:pt>
              <c:pt idx="82">
                <c:v>4.6412299999999997E-2</c:v>
              </c:pt>
              <c:pt idx="83">
                <c:v>5.0959600000000001E-2</c:v>
              </c:pt>
              <c:pt idx="84">
                <c:v>5.5636199999999997E-2</c:v>
              </c:pt>
              <c:pt idx="85">
                <c:v>6.0434000000000002E-2</c:v>
              </c:pt>
              <c:pt idx="86">
                <c:v>6.5345600000000004E-2</c:v>
              </c:pt>
              <c:pt idx="87">
                <c:v>7.0364300000000005E-2</c:v>
              </c:pt>
              <c:pt idx="88">
                <c:v>7.5483599999999998E-2</c:v>
              </c:pt>
              <c:pt idx="89">
                <c:v>8.0697900000000003E-2</c:v>
              </c:pt>
              <c:pt idx="90">
                <c:v>8.6001800000000003E-2</c:v>
              </c:pt>
              <c:pt idx="91">
                <c:v>9.1390399999999997E-2</c:v>
              </c:pt>
              <c:pt idx="92">
                <c:v>9.6859200000000006E-2</c:v>
              </c:pt>
              <c:pt idx="93">
                <c:v>0.102404</c:v>
              </c:pt>
              <c:pt idx="94">
                <c:v>0.10802100000000001</c:v>
              </c:pt>
              <c:pt idx="95">
                <c:v>0.113707</c:v>
              </c:pt>
              <c:pt idx="96">
                <c:v>0.11945799999999999</c:v>
              </c:pt>
              <c:pt idx="97">
                <c:v>0.12527099999999999</c:v>
              </c:pt>
              <c:pt idx="98">
                <c:v>0.13114300000000001</c:v>
              </c:pt>
              <c:pt idx="99">
                <c:v>0.137072</c:v>
              </c:pt>
              <c:pt idx="100">
                <c:v>0.14305499999999999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D16-4110-8BD4-15036F41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39392"/>
        <c:axId val="2120741888"/>
      </c:scatterChart>
      <c:valAx>
        <c:axId val="21207393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41888"/>
        <c:crosses val="min"/>
        <c:crossBetween val="midCat"/>
        <c:majorUnit val="0.2"/>
      </c:valAx>
      <c:valAx>
        <c:axId val="2120741888"/>
        <c:scaling>
          <c:orientation val="minMax"/>
          <c:max val="0.30000000000000004"/>
          <c:min val="-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39392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Vep (V)</a:t>
            </a:r>
            <a:r>
              <a:rPr lang="en-US" sz="1200"/>
              <a:t>
/iep=0/vcp=0/Vp=0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0.20013900000000001</c:v>
              </c:pt>
              <c:pt idx="1">
                <c:v>0.21004500000000001</c:v>
              </c:pt>
              <c:pt idx="2">
                <c:v>0.21988099999999999</c:v>
              </c:pt>
              <c:pt idx="3">
                <c:v>0.2296</c:v>
              </c:pt>
              <c:pt idx="4">
                <c:v>0.23912600000000001</c:v>
              </c:pt>
              <c:pt idx="5">
                <c:v>0.248335</c:v>
              </c:pt>
              <c:pt idx="6">
                <c:v>0.257021</c:v>
              </c:pt>
              <c:pt idx="7">
                <c:v>0.26484400000000002</c:v>
              </c:pt>
              <c:pt idx="8">
                <c:v>0.27124599999999999</c:v>
              </c:pt>
              <c:pt idx="9">
                <c:v>0.275312</c:v>
              </c:pt>
              <c:pt idx="10">
                <c:v>0.27555099999999999</c:v>
              </c:pt>
              <c:pt idx="11">
                <c:v>0.26957900000000001</c:v>
              </c:pt>
              <c:pt idx="12">
                <c:v>0.25065500000000002</c:v>
              </c:pt>
              <c:pt idx="13">
                <c:v>0.21829999999999999</c:v>
              </c:pt>
              <c:pt idx="14">
                <c:v>0.163381</c:v>
              </c:pt>
              <c:pt idx="15">
                <c:v>0.12129</c:v>
              </c:pt>
              <c:pt idx="16">
                <c:v>0.100157</c:v>
              </c:pt>
              <c:pt idx="17">
                <c:v>8.8160199999999994E-2</c:v>
              </c:pt>
              <c:pt idx="18">
                <c:v>7.9910300000000004E-2</c:v>
              </c:pt>
              <c:pt idx="19">
                <c:v>7.36266E-2</c:v>
              </c:pt>
              <c:pt idx="20">
                <c:v>6.8412000000000001E-2</c:v>
              </c:pt>
              <c:pt idx="21">
                <c:v>6.38373E-2</c:v>
              </c:pt>
              <c:pt idx="22">
                <c:v>5.96702E-2</c:v>
              </c:pt>
              <c:pt idx="23">
                <c:v>5.5773900000000001E-2</c:v>
              </c:pt>
              <c:pt idx="24">
                <c:v>5.2070199999999997E-2</c:v>
              </c:pt>
              <c:pt idx="25">
                <c:v>4.8517600000000001E-2</c:v>
              </c:pt>
              <c:pt idx="26">
                <c:v>4.5092699999999999E-2</c:v>
              </c:pt>
              <c:pt idx="27">
                <c:v>4.1785700000000002E-2</c:v>
              </c:pt>
              <c:pt idx="28">
                <c:v>3.8594900000000001E-2</c:v>
              </c:pt>
              <c:pt idx="29">
                <c:v>3.5523199999999998E-2</c:v>
              </c:pt>
              <c:pt idx="30">
                <c:v>3.2576099999999997E-2</c:v>
              </c:pt>
              <c:pt idx="31">
                <c:v>2.97609E-2</c:v>
              </c:pt>
              <c:pt idx="32">
                <c:v>2.70846E-2</c:v>
              </c:pt>
              <c:pt idx="33">
                <c:v>2.4553599999999998E-2</c:v>
              </c:pt>
              <c:pt idx="34">
                <c:v>2.21733E-2</c:v>
              </c:pt>
              <c:pt idx="35">
                <c:v>1.9947199999999998E-2</c:v>
              </c:pt>
              <c:pt idx="36">
                <c:v>1.7876800000000002E-2</c:v>
              </c:pt>
              <c:pt idx="37">
                <c:v>1.5961699999999999E-2</c:v>
              </c:pt>
              <c:pt idx="38">
                <c:v>1.41993E-2</c:v>
              </c:pt>
              <c:pt idx="39">
                <c:v>1.25854E-2</c:v>
              </c:pt>
              <c:pt idx="40">
                <c:v>1.11141E-2</c:v>
              </c:pt>
              <c:pt idx="41">
                <c:v>9.7783000000000002E-3</c:v>
              </c:pt>
              <c:pt idx="42">
                <c:v>8.5698700000000003E-3</c:v>
              </c:pt>
              <c:pt idx="43">
                <c:v>7.4801900000000003E-3</c:v>
              </c:pt>
              <c:pt idx="44">
                <c:v>6.5003099999999996E-3</c:v>
              </c:pt>
              <c:pt idx="45">
                <c:v>5.6211999999999998E-3</c:v>
              </c:pt>
              <c:pt idx="46">
                <c:v>4.8339899999999998E-3</c:v>
              </c:pt>
              <c:pt idx="47">
                <c:v>4.1301200000000001E-3</c:v>
              </c:pt>
              <c:pt idx="48">
                <c:v>3.5014899999999999E-3</c:v>
              </c:pt>
              <c:pt idx="49">
                <c:v>2.9404700000000001E-3</c:v>
              </c:pt>
              <c:pt idx="50">
                <c:v>2.44005E-3</c:v>
              </c:pt>
              <c:pt idx="51">
                <c:v>1.9938099999999999E-3</c:v>
              </c:pt>
              <c:pt idx="52">
                <c:v>1.5959800000000001E-3</c:v>
              </c:pt>
              <c:pt idx="53">
                <c:v>1.2414800000000001E-3</c:v>
              </c:pt>
              <c:pt idx="54">
                <c:v>9.2595299999999998E-4</c:v>
              </c:pt>
              <c:pt idx="55">
                <c:v>6.4588500000000001E-4</c:v>
              </c:pt>
              <c:pt idx="56">
                <c:v>3.9875199999999999E-4</c:v>
              </c:pt>
              <c:pt idx="57">
                <c:v>1.8331099999999999E-4</c:v>
              </c:pt>
              <c:pt idx="58">
                <c:v>2.55115E-8</c:v>
              </c:pt>
              <c:pt idx="59">
                <c:v>-1.48281E-4</c:v>
              </c:pt>
              <c:pt idx="60">
                <c:v>-2.5556100000000002E-4</c:v>
              </c:pt>
              <c:pt idx="61">
                <c:v>-3.1150500000000001E-4</c:v>
              </c:pt>
              <c:pt idx="62">
                <c:v>-3.0053700000000003E-4</c:v>
              </c:pt>
              <c:pt idx="63">
                <c:v>-2.0119499999999999E-4</c:v>
              </c:pt>
              <c:pt idx="64">
                <c:v>1.3682800000000001E-5</c:v>
              </c:pt>
              <c:pt idx="65">
                <c:v>3.7564100000000002E-4</c:v>
              </c:pt>
              <c:pt idx="66">
                <c:v>9.1817500000000002E-4</c:v>
              </c:pt>
              <c:pt idx="67">
                <c:v>1.67363E-3</c:v>
              </c:pt>
              <c:pt idx="68">
                <c:v>2.6701300000000002E-3</c:v>
              </c:pt>
              <c:pt idx="69">
                <c:v>3.9293499999999999E-3</c:v>
              </c:pt>
              <c:pt idx="70">
                <c:v>5.4653499999999999E-3</c:v>
              </c:pt>
              <c:pt idx="71">
                <c:v>7.2846200000000003E-3</c:v>
              </c:pt>
              <c:pt idx="72">
                <c:v>9.3869999999999995E-3</c:v>
              </c:pt>
              <c:pt idx="73">
                <c:v>1.1767E-2</c:v>
              </c:pt>
              <c:pt idx="74">
                <c:v>1.44152E-2</c:v>
              </c:pt>
              <c:pt idx="75">
                <c:v>1.73197E-2</c:v>
              </c:pt>
              <c:pt idx="76">
                <c:v>2.0466999999999999E-2</c:v>
              </c:pt>
              <c:pt idx="77">
                <c:v>2.3843099999999999E-2</c:v>
              </c:pt>
              <c:pt idx="78">
                <c:v>2.7433800000000001E-2</c:v>
              </c:pt>
              <c:pt idx="79">
                <c:v>3.12254E-2</c:v>
              </c:pt>
              <c:pt idx="80">
                <c:v>3.5204699999999998E-2</c:v>
              </c:pt>
              <c:pt idx="81">
                <c:v>3.9359400000000003E-2</c:v>
              </c:pt>
              <c:pt idx="82">
                <c:v>4.36777E-2</c:v>
              </c:pt>
              <c:pt idx="83">
                <c:v>4.8148999999999997E-2</c:v>
              </c:pt>
              <c:pt idx="84">
                <c:v>5.2763200000000003E-2</c:v>
              </c:pt>
              <c:pt idx="85">
                <c:v>5.7511300000000001E-2</c:v>
              </c:pt>
              <c:pt idx="86">
                <c:v>6.2384799999999997E-2</c:v>
              </c:pt>
              <c:pt idx="87">
                <c:v>6.7375900000000002E-2</c:v>
              </c:pt>
              <c:pt idx="88">
                <c:v>7.2477600000000003E-2</c:v>
              </c:pt>
              <c:pt idx="89">
                <c:v>7.7683299999999997E-2</c:v>
              </c:pt>
              <c:pt idx="90">
                <c:v>8.2986900000000002E-2</c:v>
              </c:pt>
              <c:pt idx="91">
                <c:v>8.8383000000000003E-2</c:v>
              </c:pt>
              <c:pt idx="92">
                <c:v>9.3866400000000003E-2</c:v>
              </c:pt>
              <c:pt idx="93">
                <c:v>9.9432499999999993E-2</c:v>
              </c:pt>
              <c:pt idx="94">
                <c:v>0.105077</c:v>
              </c:pt>
              <c:pt idx="95">
                <c:v>0.11079600000000001</c:v>
              </c:pt>
              <c:pt idx="96">
                <c:v>0.11658499999999999</c:v>
              </c:pt>
              <c:pt idx="97">
                <c:v>0.12244099999999999</c:v>
              </c:pt>
              <c:pt idx="98">
                <c:v>0.128362</c:v>
              </c:pt>
              <c:pt idx="99">
                <c:v>0.13434299999999999</c:v>
              </c:pt>
              <c:pt idx="100">
                <c:v>0.14038200000000001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9F-4B46-81C9-9EEA4F0E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2432"/>
        <c:axId val="709663680"/>
      </c:scatterChart>
      <c:valAx>
        <c:axId val="70966243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3680"/>
        <c:crosses val="min"/>
        <c:crossBetween val="midCat"/>
        <c:majorUnit val="0.2"/>
      </c:valAx>
      <c:valAx>
        <c:axId val="709663680"/>
        <c:scaling>
          <c:orientation val="minMax"/>
          <c:max val="0.30000000000000004"/>
          <c:min val="-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2432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Vep (V)</a:t>
            </a:r>
            <a:r>
              <a:rPr lang="en-US" sz="1200"/>
              <a:t>
/iep=0/vcp=0/Vp=0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iep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0.20044300000000001</c:v>
              </c:pt>
              <c:pt idx="1">
                <c:v>0.21040900000000001</c:v>
              </c:pt>
              <c:pt idx="2">
                <c:v>0.22033700000000001</c:v>
              </c:pt>
              <c:pt idx="3">
                <c:v>0.23019999999999999</c:v>
              </c:pt>
              <c:pt idx="4">
                <c:v>0.239958</c:v>
              </c:pt>
              <c:pt idx="5">
                <c:v>0.24954100000000001</c:v>
              </c:pt>
              <c:pt idx="6">
                <c:v>0.25883800000000001</c:v>
              </c:pt>
              <c:pt idx="7">
                <c:v>0.26766299999999998</c:v>
              </c:pt>
              <c:pt idx="8">
                <c:v>0.27571099999999998</c:v>
              </c:pt>
              <c:pt idx="9">
                <c:v>0.28248299999999998</c:v>
              </c:pt>
              <c:pt idx="10">
                <c:v>0.28716399999999997</c:v>
              </c:pt>
              <c:pt idx="11">
                <c:v>0.28844500000000001</c:v>
              </c:pt>
              <c:pt idx="12">
                <c:v>0.28064099999999997</c:v>
              </c:pt>
              <c:pt idx="13">
                <c:v>0.268623</c:v>
              </c:pt>
              <c:pt idx="14">
                <c:v>0.23796900000000001</c:v>
              </c:pt>
              <c:pt idx="15">
                <c:v>0.19055900000000001</c:v>
              </c:pt>
              <c:pt idx="16">
                <c:v>0.15234800000000001</c:v>
              </c:pt>
              <c:pt idx="17">
                <c:v>0.13017799999999999</c:v>
              </c:pt>
              <c:pt idx="18">
                <c:v>0.11709899999999999</c:v>
              </c:pt>
              <c:pt idx="19">
                <c:v>0.107931</c:v>
              </c:pt>
              <c:pt idx="20">
                <c:v>0.100776</c:v>
              </c:pt>
              <c:pt idx="21">
                <c:v>9.4731800000000005E-2</c:v>
              </c:pt>
              <c:pt idx="22">
                <c:v>8.9357800000000001E-2</c:v>
              </c:pt>
              <c:pt idx="23">
                <c:v>8.4390900000000005E-2</c:v>
              </c:pt>
              <c:pt idx="24">
                <c:v>7.9687800000000003E-2</c:v>
              </c:pt>
              <c:pt idx="25">
                <c:v>7.5158799999999998E-2</c:v>
              </c:pt>
              <c:pt idx="26">
                <c:v>7.0759299999999997E-2</c:v>
              </c:pt>
              <c:pt idx="27">
                <c:v>6.6458500000000004E-2</c:v>
              </c:pt>
              <c:pt idx="28">
                <c:v>6.2242600000000002E-2</c:v>
              </c:pt>
              <c:pt idx="29">
                <c:v>5.8108600000000003E-2</c:v>
              </c:pt>
              <c:pt idx="30">
                <c:v>5.40589E-2</c:v>
              </c:pt>
              <c:pt idx="31">
                <c:v>5.0100800000000001E-2</c:v>
              </c:pt>
              <c:pt idx="32">
                <c:v>4.6245000000000001E-2</c:v>
              </c:pt>
              <c:pt idx="33">
                <c:v>4.2504500000000001E-2</c:v>
              </c:pt>
              <c:pt idx="34">
                <c:v>3.8893999999999998E-2</c:v>
              </c:pt>
              <c:pt idx="35">
                <c:v>3.5428599999999998E-2</c:v>
              </c:pt>
              <c:pt idx="36">
                <c:v>3.2123499999999999E-2</c:v>
              </c:pt>
              <c:pt idx="37">
                <c:v>2.8992500000000001E-2</c:v>
              </c:pt>
              <c:pt idx="38">
                <c:v>2.6047500000000001E-2</c:v>
              </c:pt>
              <c:pt idx="39">
                <c:v>2.3297700000000001E-2</c:v>
              </c:pt>
              <c:pt idx="40">
                <c:v>2.0748900000000001E-2</c:v>
              </c:pt>
              <c:pt idx="41">
                <c:v>1.8403300000000001E-2</c:v>
              </c:pt>
              <c:pt idx="42">
                <c:v>1.6259599999999999E-2</c:v>
              </c:pt>
              <c:pt idx="43">
                <c:v>1.4312800000000001E-2</c:v>
              </c:pt>
              <c:pt idx="44">
                <c:v>1.2555500000000001E-2</c:v>
              </c:pt>
              <c:pt idx="45">
                <c:v>1.0977499999999999E-2</c:v>
              </c:pt>
              <c:pt idx="46">
                <c:v>9.5673400000000006E-3</c:v>
              </c:pt>
              <c:pt idx="47">
                <c:v>8.3122000000000005E-3</c:v>
              </c:pt>
              <c:pt idx="48">
                <c:v>7.1989699999999998E-3</c:v>
              </c:pt>
              <c:pt idx="49">
                <c:v>6.2144899999999996E-3</c:v>
              </c:pt>
              <c:pt idx="50">
                <c:v>5.3459700000000002E-3</c:v>
              </c:pt>
              <c:pt idx="51">
                <c:v>4.5813099999999999E-3</c:v>
              </c:pt>
              <c:pt idx="52">
                <c:v>3.9092600000000003E-3</c:v>
              </c:pt>
              <c:pt idx="53">
                <c:v>3.3196499999999999E-3</c:v>
              </c:pt>
              <c:pt idx="54">
                <c:v>2.8034900000000001E-3</c:v>
              </c:pt>
              <c:pt idx="55">
                <c:v>2.3531300000000002E-3</c:v>
              </c:pt>
              <c:pt idx="56">
                <c:v>1.9624899999999999E-3</c:v>
              </c:pt>
              <c:pt idx="57">
                <c:v>1.62729E-3</c:v>
              </c:pt>
              <c:pt idx="58">
                <c:v>1.3454700000000001E-3</c:v>
              </c:pt>
              <c:pt idx="59">
                <c:v>1.11764E-3</c:v>
              </c:pt>
              <c:pt idx="60">
                <c:v>9.4751099999999995E-4</c:v>
              </c:pt>
              <c:pt idx="61">
                <c:v>8.4213699999999996E-4</c:v>
              </c:pt>
              <c:pt idx="62">
                <c:v>8.1168600000000005E-4</c:v>
              </c:pt>
              <c:pt idx="63">
                <c:v>8.6873099999999997E-4</c:v>
              </c:pt>
              <c:pt idx="64">
                <c:v>1.0271200000000001E-3</c:v>
              </c:pt>
              <c:pt idx="65">
                <c:v>1.3007400000000001E-3</c:v>
              </c:pt>
              <c:pt idx="66">
                <c:v>1.7024099999999999E-3</c:v>
              </c:pt>
              <c:pt idx="67">
                <c:v>2.2431199999999999E-3</c:v>
              </c:pt>
              <c:pt idx="68">
                <c:v>2.9316199999999998E-3</c:v>
              </c:pt>
              <c:pt idx="69">
                <c:v>3.7742800000000001E-3</c:v>
              </c:pt>
              <c:pt idx="70">
                <c:v>4.7752000000000003E-3</c:v>
              </c:pt>
              <c:pt idx="71">
                <c:v>5.9364500000000002E-3</c:v>
              </c:pt>
              <c:pt idx="72">
                <c:v>7.2583400000000003E-3</c:v>
              </c:pt>
              <c:pt idx="73">
                <c:v>8.7397599999999992E-3</c:v>
              </c:pt>
              <c:pt idx="74">
                <c:v>1.0378500000000001E-2</c:v>
              </c:pt>
              <c:pt idx="75">
                <c:v>1.2171299999999999E-2</c:v>
              </c:pt>
              <c:pt idx="76">
                <c:v>1.41145E-2</c:v>
              </c:pt>
              <c:pt idx="77">
                <c:v>1.6203800000000001E-2</c:v>
              </c:pt>
              <c:pt idx="78">
                <c:v>1.8434800000000001E-2</c:v>
              </c:pt>
              <c:pt idx="79">
                <c:v>2.08028E-2</c:v>
              </c:pt>
              <c:pt idx="80">
                <c:v>2.3302900000000001E-2</c:v>
              </c:pt>
              <c:pt idx="81">
                <c:v>2.5930499999999999E-2</c:v>
              </c:pt>
              <c:pt idx="82">
                <c:v>2.8680899999999999E-2</c:v>
              </c:pt>
              <c:pt idx="83">
                <c:v>3.1549500000000001E-2</c:v>
              </c:pt>
              <c:pt idx="84">
                <c:v>3.4531699999999999E-2</c:v>
              </c:pt>
              <c:pt idx="85">
                <c:v>3.7623299999999998E-2</c:v>
              </c:pt>
              <c:pt idx="86">
                <c:v>4.0820200000000001E-2</c:v>
              </c:pt>
              <c:pt idx="87">
                <c:v>4.4118200000000003E-2</c:v>
              </c:pt>
              <c:pt idx="88">
                <c:v>4.7513699999999999E-2</c:v>
              </c:pt>
              <c:pt idx="89">
                <c:v>5.1002800000000001E-2</c:v>
              </c:pt>
              <c:pt idx="90">
                <c:v>5.45823E-2</c:v>
              </c:pt>
              <c:pt idx="91">
                <c:v>5.8248599999999998E-2</c:v>
              </c:pt>
              <c:pt idx="92">
                <c:v>6.1998600000000001E-2</c:v>
              </c:pt>
              <c:pt idx="93">
                <c:v>6.5829399999999996E-2</c:v>
              </c:pt>
              <c:pt idx="94">
                <c:v>6.9737900000000005E-2</c:v>
              </c:pt>
              <c:pt idx="95">
                <c:v>7.3721599999999998E-2</c:v>
              </c:pt>
              <c:pt idx="96">
                <c:v>7.7777799999999994E-2</c:v>
              </c:pt>
              <c:pt idx="97">
                <c:v>8.1904000000000005E-2</c:v>
              </c:pt>
              <c:pt idx="98">
                <c:v>8.6097800000000002E-2</c:v>
              </c:pt>
              <c:pt idx="99">
                <c:v>9.0357099999999996E-2</c:v>
              </c:pt>
              <c:pt idx="100">
                <c:v>9.46795E-2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540-4A3F-842F-B3295D1F9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63264"/>
        <c:axId val="709662432"/>
      </c:scatterChart>
      <c:valAx>
        <c:axId val="70966326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2432"/>
        <c:crosses val="min"/>
        <c:crossBetween val="midCat"/>
        <c:majorUnit val="0.2"/>
      </c:valAx>
      <c:valAx>
        <c:axId val="709662432"/>
        <c:scaling>
          <c:orientation val="minMax"/>
          <c:max val="0.30000000000000004"/>
          <c:min val="-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Vep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9663264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21</xdr:row>
      <xdr:rowOff>282575</xdr:rowOff>
    </xdr:from>
    <xdr:to>
      <xdr:col>31</xdr:col>
      <xdr:colOff>448310</xdr:colOff>
      <xdr:row>40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0B8F6-AB63-4B5D-A920-3C49E7113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21</xdr:row>
      <xdr:rowOff>282575</xdr:rowOff>
    </xdr:from>
    <xdr:to>
      <xdr:col>42</xdr:col>
      <xdr:colOff>459741</xdr:colOff>
      <xdr:row>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E2D5A-A5A6-4F04-B6D6-CC7A00687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40</xdr:row>
      <xdr:rowOff>6350</xdr:rowOff>
    </xdr:from>
    <xdr:to>
      <xdr:col>31</xdr:col>
      <xdr:colOff>448310</xdr:colOff>
      <xdr:row>65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E5D698-7EED-4E19-9BD4-D0B369B24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40</xdr:row>
      <xdr:rowOff>6350</xdr:rowOff>
    </xdr:from>
    <xdr:to>
      <xdr:col>42</xdr:col>
      <xdr:colOff>459741</xdr:colOff>
      <xdr:row>65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0F411-7282-42FF-BE90-FDA4ECF4F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65</xdr:row>
      <xdr:rowOff>53975</xdr:rowOff>
    </xdr:from>
    <xdr:to>
      <xdr:col>31</xdr:col>
      <xdr:colOff>448310</xdr:colOff>
      <xdr:row>90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C52DEA-87FE-42BC-A6C4-A0A549F72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65</xdr:row>
      <xdr:rowOff>53975</xdr:rowOff>
    </xdr:from>
    <xdr:to>
      <xdr:col>42</xdr:col>
      <xdr:colOff>459741</xdr:colOff>
      <xdr:row>90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3118E9-1E10-463E-8747-C74C50000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90</xdr:row>
      <xdr:rowOff>101600</xdr:rowOff>
    </xdr:from>
    <xdr:to>
      <xdr:col>31</xdr:col>
      <xdr:colOff>448310</xdr:colOff>
      <xdr:row>115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8A8D1F-A905-49C8-AB54-7B7EC462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90</xdr:row>
      <xdr:rowOff>101600</xdr:rowOff>
    </xdr:from>
    <xdr:to>
      <xdr:col>42</xdr:col>
      <xdr:colOff>459741</xdr:colOff>
      <xdr:row>115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C1F63E-435B-4093-8468-497519788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115</xdr:row>
      <xdr:rowOff>149225</xdr:rowOff>
    </xdr:from>
    <xdr:to>
      <xdr:col>31</xdr:col>
      <xdr:colOff>448310</xdr:colOff>
      <xdr:row>141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D2370B-9ED3-4939-AEB7-6121A8152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115</xdr:row>
      <xdr:rowOff>149225</xdr:rowOff>
    </xdr:from>
    <xdr:to>
      <xdr:col>42</xdr:col>
      <xdr:colOff>459741</xdr:colOff>
      <xdr:row>141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C5ECED-8537-4C83-9B35-21EE716B4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141</xdr:row>
      <xdr:rowOff>34925</xdr:rowOff>
    </xdr:from>
    <xdr:to>
      <xdr:col>31</xdr:col>
      <xdr:colOff>448310</xdr:colOff>
      <xdr:row>166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1F66FA-1FCA-41BD-BD21-1A71B91A8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141</xdr:row>
      <xdr:rowOff>34925</xdr:rowOff>
    </xdr:from>
    <xdr:to>
      <xdr:col>42</xdr:col>
      <xdr:colOff>459741</xdr:colOff>
      <xdr:row>166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FA8FEA-AFBB-4243-8544-748E74ABF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166</xdr:row>
      <xdr:rowOff>82550</xdr:rowOff>
    </xdr:from>
    <xdr:to>
      <xdr:col>31</xdr:col>
      <xdr:colOff>448310</xdr:colOff>
      <xdr:row>191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D4C6FC-A508-4633-8590-D3C65308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166</xdr:row>
      <xdr:rowOff>82550</xdr:rowOff>
    </xdr:from>
    <xdr:to>
      <xdr:col>42</xdr:col>
      <xdr:colOff>459741</xdr:colOff>
      <xdr:row>191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160F1E-1162-441E-91D2-995E80511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191</xdr:row>
      <xdr:rowOff>130175</xdr:rowOff>
    </xdr:from>
    <xdr:to>
      <xdr:col>31</xdr:col>
      <xdr:colOff>448310</xdr:colOff>
      <xdr:row>217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B98ADC-B4AF-4796-A684-9FC4BD063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191</xdr:row>
      <xdr:rowOff>130175</xdr:rowOff>
    </xdr:from>
    <xdr:to>
      <xdr:col>42</xdr:col>
      <xdr:colOff>459741</xdr:colOff>
      <xdr:row>217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BEE403B-6EDF-4055-AE7F-DF908295E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217</xdr:row>
      <xdr:rowOff>15875</xdr:rowOff>
    </xdr:from>
    <xdr:to>
      <xdr:col>31</xdr:col>
      <xdr:colOff>448310</xdr:colOff>
      <xdr:row>242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EC4D54D-40D7-471A-8861-9B84B263D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217</xdr:row>
      <xdr:rowOff>15875</xdr:rowOff>
    </xdr:from>
    <xdr:to>
      <xdr:col>42</xdr:col>
      <xdr:colOff>459741</xdr:colOff>
      <xdr:row>242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B6715CE-321C-46FF-A347-036DD5070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242</xdr:row>
      <xdr:rowOff>63500</xdr:rowOff>
    </xdr:from>
    <xdr:to>
      <xdr:col>31</xdr:col>
      <xdr:colOff>448310</xdr:colOff>
      <xdr:row>267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9B70196-D33D-41EF-A300-F482E41C7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242</xdr:row>
      <xdr:rowOff>63500</xdr:rowOff>
    </xdr:from>
    <xdr:to>
      <xdr:col>42</xdr:col>
      <xdr:colOff>459741</xdr:colOff>
      <xdr:row>267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9552A0B-BF3F-49E1-96DA-FD3CB521F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267</xdr:row>
      <xdr:rowOff>111125</xdr:rowOff>
    </xdr:from>
    <xdr:to>
      <xdr:col>31</xdr:col>
      <xdr:colOff>448310</xdr:colOff>
      <xdr:row>292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601BC5-5A70-4309-9AF8-705AAC1C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267</xdr:row>
      <xdr:rowOff>111125</xdr:rowOff>
    </xdr:from>
    <xdr:to>
      <xdr:col>42</xdr:col>
      <xdr:colOff>459741</xdr:colOff>
      <xdr:row>292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A73766-C6F2-471A-86CA-08FA9BA09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292</xdr:row>
      <xdr:rowOff>158750</xdr:rowOff>
    </xdr:from>
    <xdr:to>
      <xdr:col>31</xdr:col>
      <xdr:colOff>448310</xdr:colOff>
      <xdr:row>318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720B508-DF13-468E-B165-12D51AC38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292</xdr:row>
      <xdr:rowOff>158750</xdr:rowOff>
    </xdr:from>
    <xdr:to>
      <xdr:col>42</xdr:col>
      <xdr:colOff>459741</xdr:colOff>
      <xdr:row>318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6D4783A-0ED2-48B4-9A5A-5310D1407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3F88-8738-4702-83EB-03A545511C22}">
  <dimension ref="A1:EL10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142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4</v>
      </c>
      <c r="AD1" s="1" t="s">
        <v>5</v>
      </c>
      <c r="AE1" s="1" t="s">
        <v>8</v>
      </c>
      <c r="AF1" s="1" t="s">
        <v>7</v>
      </c>
      <c r="AH1" s="1" t="s">
        <v>4</v>
      </c>
      <c r="AI1" s="1" t="s">
        <v>5</v>
      </c>
      <c r="AJ1" s="1" t="s">
        <v>8</v>
      </c>
      <c r="AK1" s="1" t="s">
        <v>7</v>
      </c>
      <c r="AM1" s="1" t="s">
        <v>4</v>
      </c>
      <c r="AN1" s="1" t="s">
        <v>5</v>
      </c>
      <c r="AO1" s="1" t="s">
        <v>8</v>
      </c>
      <c r="AP1" s="1" t="s">
        <v>7</v>
      </c>
      <c r="AR1" s="1" t="s">
        <v>4</v>
      </c>
      <c r="AS1" s="1" t="s">
        <v>5</v>
      </c>
      <c r="AT1" s="1" t="s">
        <v>8</v>
      </c>
      <c r="AU1" s="1" t="s">
        <v>7</v>
      </c>
      <c r="AW1" s="1" t="s">
        <v>4</v>
      </c>
      <c r="AX1" s="1" t="s">
        <v>5</v>
      </c>
      <c r="AY1" s="1" t="s">
        <v>8</v>
      </c>
      <c r="AZ1" s="1" t="s">
        <v>7</v>
      </c>
      <c r="BB1" s="1" t="s">
        <v>4</v>
      </c>
      <c r="BC1" s="1" t="s">
        <v>5</v>
      </c>
      <c r="BD1" s="1" t="s">
        <v>8</v>
      </c>
      <c r="BE1" s="1" t="s">
        <v>7</v>
      </c>
      <c r="BG1" s="1" t="s">
        <v>4</v>
      </c>
      <c r="BH1" s="1" t="s">
        <v>5</v>
      </c>
      <c r="BI1" s="1" t="s">
        <v>8</v>
      </c>
      <c r="BJ1" s="1" t="s">
        <v>7</v>
      </c>
      <c r="BL1" s="1" t="s">
        <v>4</v>
      </c>
      <c r="BM1" s="1" t="s">
        <v>5</v>
      </c>
      <c r="BN1" s="1" t="s">
        <v>8</v>
      </c>
      <c r="BO1" s="1" t="s">
        <v>7</v>
      </c>
      <c r="BQ1" s="1" t="s">
        <v>4</v>
      </c>
      <c r="BR1" s="1" t="s">
        <v>5</v>
      </c>
      <c r="BS1" s="1" t="s">
        <v>8</v>
      </c>
      <c r="BT1" s="1" t="s">
        <v>7</v>
      </c>
      <c r="BV1" s="1" t="s">
        <v>4</v>
      </c>
      <c r="BW1" s="1" t="s">
        <v>5</v>
      </c>
      <c r="BX1" s="1" t="s">
        <v>8</v>
      </c>
      <c r="BY1" s="1" t="s">
        <v>7</v>
      </c>
      <c r="CA1" s="1" t="s">
        <v>4</v>
      </c>
      <c r="CB1" s="1" t="s">
        <v>5</v>
      </c>
      <c r="CC1" s="1" t="s">
        <v>8</v>
      </c>
      <c r="CD1" s="1" t="s">
        <v>7</v>
      </c>
      <c r="CF1" s="1" t="s">
        <v>4</v>
      </c>
      <c r="CG1" s="1" t="s">
        <v>5</v>
      </c>
      <c r="CH1" s="1" t="s">
        <v>8</v>
      </c>
      <c r="CI1" s="1" t="s">
        <v>7</v>
      </c>
      <c r="CK1" s="1" t="s">
        <v>4</v>
      </c>
      <c r="CL1" s="1" t="s">
        <v>5</v>
      </c>
      <c r="CM1" s="1" t="s">
        <v>8</v>
      </c>
      <c r="CN1" s="1" t="s">
        <v>7</v>
      </c>
      <c r="CP1" s="1" t="s">
        <v>4</v>
      </c>
      <c r="CQ1" s="1" t="s">
        <v>5</v>
      </c>
      <c r="CR1" s="1" t="s">
        <v>8</v>
      </c>
      <c r="CS1" s="1" t="s">
        <v>7</v>
      </c>
      <c r="CU1" s="1" t="s">
        <v>4</v>
      </c>
      <c r="CV1" s="1" t="s">
        <v>5</v>
      </c>
      <c r="CW1" s="1" t="s">
        <v>8</v>
      </c>
      <c r="CX1" s="1" t="s">
        <v>7</v>
      </c>
      <c r="CZ1" s="1" t="s">
        <v>4</v>
      </c>
      <c r="DA1" s="1" t="s">
        <v>5</v>
      </c>
      <c r="DB1" s="1" t="s">
        <v>8</v>
      </c>
      <c r="DC1" s="1" t="s">
        <v>7</v>
      </c>
      <c r="DE1" s="1" t="s">
        <v>4</v>
      </c>
      <c r="DF1" s="1" t="s">
        <v>5</v>
      </c>
      <c r="DG1" s="1" t="s">
        <v>8</v>
      </c>
      <c r="DH1" s="1" t="s">
        <v>7</v>
      </c>
      <c r="DJ1" s="1" t="s">
        <v>4</v>
      </c>
      <c r="DK1" s="1" t="s">
        <v>5</v>
      </c>
      <c r="DL1" s="1" t="s">
        <v>8</v>
      </c>
      <c r="DM1" s="1" t="s">
        <v>7</v>
      </c>
      <c r="DO1" s="1" t="s">
        <v>4</v>
      </c>
      <c r="DP1" s="1" t="s">
        <v>5</v>
      </c>
      <c r="DQ1" s="1" t="s">
        <v>8</v>
      </c>
      <c r="DR1" s="1" t="s">
        <v>7</v>
      </c>
      <c r="DT1" s="1" t="s">
        <v>4</v>
      </c>
      <c r="DU1" s="1" t="s">
        <v>5</v>
      </c>
      <c r="DV1" s="1" t="s">
        <v>8</v>
      </c>
      <c r="DW1" s="1" t="s">
        <v>7</v>
      </c>
      <c r="DY1" s="1" t="s">
        <v>4</v>
      </c>
      <c r="DZ1" s="1" t="s">
        <v>5</v>
      </c>
      <c r="EA1" s="1" t="s">
        <v>8</v>
      </c>
      <c r="EB1" s="1" t="s">
        <v>7</v>
      </c>
      <c r="ED1" s="1" t="s">
        <v>4</v>
      </c>
      <c r="EE1" s="1" t="s">
        <v>5</v>
      </c>
      <c r="EF1" s="1" t="s">
        <v>8</v>
      </c>
      <c r="EG1" s="1" t="s">
        <v>7</v>
      </c>
      <c r="EI1" s="1" t="s">
        <v>4</v>
      </c>
      <c r="EJ1" s="1" t="s">
        <v>5</v>
      </c>
      <c r="EK1" s="1" t="s">
        <v>8</v>
      </c>
      <c r="EL1" s="1" t="s">
        <v>7</v>
      </c>
    </row>
    <row r="2" spans="1:142" ht="38.25" x14ac:dyDescent="0.2">
      <c r="C2" s="2" t="s">
        <v>9</v>
      </c>
      <c r="D2" s="1" t="s">
        <v>10</v>
      </c>
      <c r="E2" s="1" t="s">
        <v>11</v>
      </c>
      <c r="X2" s="1" t="s">
        <v>12</v>
      </c>
      <c r="Y2" s="1" t="s">
        <v>13</v>
      </c>
      <c r="Z2" s="1">
        <v>0.2</v>
      </c>
      <c r="AA2" s="1">
        <v>3.8111800000000001E-2</v>
      </c>
      <c r="AC2" s="1" t="s">
        <v>14</v>
      </c>
      <c r="AD2" s="1" t="s">
        <v>13</v>
      </c>
      <c r="AE2" s="1">
        <v>0.2</v>
      </c>
      <c r="AF2" s="1">
        <v>6.2329500000000003E-2</v>
      </c>
      <c r="AH2" s="1" t="s">
        <v>15</v>
      </c>
      <c r="AI2" s="1" t="s">
        <v>13</v>
      </c>
      <c r="AJ2" s="1">
        <v>0.2</v>
      </c>
      <c r="AK2" s="1">
        <v>0.101186</v>
      </c>
      <c r="AM2" s="1" t="s">
        <v>16</v>
      </c>
      <c r="AN2" s="1" t="s">
        <v>13</v>
      </c>
      <c r="AO2" s="1">
        <v>0.2</v>
      </c>
      <c r="AP2" s="1">
        <v>0.10112699999999999</v>
      </c>
      <c r="AR2" s="1" t="s">
        <v>17</v>
      </c>
      <c r="AS2" s="1" t="s">
        <v>13</v>
      </c>
      <c r="AT2" s="1">
        <v>0.2</v>
      </c>
      <c r="AU2" s="1">
        <v>0.100276</v>
      </c>
      <c r="AW2" s="1" t="s">
        <v>18</v>
      </c>
      <c r="AX2" s="1" t="s">
        <v>13</v>
      </c>
      <c r="AY2" s="1">
        <v>0.2</v>
      </c>
      <c r="AZ2" s="1">
        <v>0.10165299999999999</v>
      </c>
      <c r="BB2" s="1" t="s">
        <v>12</v>
      </c>
      <c r="BC2" s="1" t="s">
        <v>13</v>
      </c>
      <c r="BD2" s="1">
        <v>0.2</v>
      </c>
      <c r="BE2" s="1">
        <v>0.19966300000000001</v>
      </c>
      <c r="BG2" s="1" t="s">
        <v>14</v>
      </c>
      <c r="BH2" s="1" t="s">
        <v>13</v>
      </c>
      <c r="BI2" s="1">
        <v>0.2</v>
      </c>
      <c r="BJ2" s="1">
        <v>0.20013900000000001</v>
      </c>
      <c r="BL2" s="1" t="s">
        <v>15</v>
      </c>
      <c r="BM2" s="1" t="s">
        <v>13</v>
      </c>
      <c r="BN2" s="1">
        <v>0.2</v>
      </c>
      <c r="BO2" s="1">
        <v>0.20044300000000001</v>
      </c>
      <c r="BQ2" s="1" t="s">
        <v>16</v>
      </c>
      <c r="BR2" s="1" t="s">
        <v>13</v>
      </c>
      <c r="BS2" s="1">
        <v>0.2</v>
      </c>
      <c r="BT2" s="1">
        <v>0.20030700000000001</v>
      </c>
      <c r="BV2" s="1" t="s">
        <v>17</v>
      </c>
      <c r="BW2" s="1" t="s">
        <v>13</v>
      </c>
      <c r="BX2" s="1">
        <v>0.2</v>
      </c>
      <c r="BY2" s="1">
        <v>0.20024</v>
      </c>
      <c r="CA2" s="1" t="s">
        <v>18</v>
      </c>
      <c r="CB2" s="1" t="s">
        <v>13</v>
      </c>
      <c r="CC2" s="1">
        <v>0.2</v>
      </c>
      <c r="CD2" s="1">
        <v>0.200212</v>
      </c>
      <c r="CF2" s="1" t="s">
        <v>12</v>
      </c>
      <c r="CG2" s="1" t="s">
        <v>13</v>
      </c>
      <c r="CH2" s="1">
        <v>0.2</v>
      </c>
      <c r="CI2" s="1">
        <v>8.5197199999999997E-3</v>
      </c>
      <c r="CK2" s="1" t="s">
        <v>14</v>
      </c>
      <c r="CL2" s="1" t="s">
        <v>13</v>
      </c>
      <c r="CM2" s="1">
        <v>0.2</v>
      </c>
      <c r="CN2" s="1">
        <v>9.0119099999999997E-3</v>
      </c>
      <c r="CP2" s="1" t="s">
        <v>15</v>
      </c>
      <c r="CQ2" s="1" t="s">
        <v>13</v>
      </c>
      <c r="CR2" s="1">
        <v>0.2</v>
      </c>
      <c r="CS2" s="1">
        <v>1.8287999999999999E-2</v>
      </c>
      <c r="CU2" s="1" t="s">
        <v>16</v>
      </c>
      <c r="CV2" s="1" t="s">
        <v>13</v>
      </c>
      <c r="CW2" s="1">
        <v>0.2</v>
      </c>
      <c r="CX2" s="1">
        <v>1.6419799999999998E-2</v>
      </c>
      <c r="CZ2" s="1" t="s">
        <v>17</v>
      </c>
      <c r="DA2" s="1" t="s">
        <v>13</v>
      </c>
      <c r="DB2" s="1">
        <v>0.2</v>
      </c>
      <c r="DC2" s="1">
        <v>1.6118400000000001E-2</v>
      </c>
      <c r="DE2" s="1" t="s">
        <v>18</v>
      </c>
      <c r="DF2" s="1" t="s">
        <v>13</v>
      </c>
      <c r="DG2" s="1">
        <v>0.2</v>
      </c>
      <c r="DH2" s="1">
        <v>1.49864E-2</v>
      </c>
      <c r="DJ2" s="1" t="s">
        <v>12</v>
      </c>
      <c r="DK2" s="1" t="s">
        <v>13</v>
      </c>
      <c r="DL2" s="1">
        <v>0.2</v>
      </c>
      <c r="DM2" s="1">
        <v>7.0502500000000001E-3</v>
      </c>
      <c r="DO2" s="1" t="s">
        <v>14</v>
      </c>
      <c r="DP2" s="1" t="s">
        <v>13</v>
      </c>
      <c r="DQ2" s="1">
        <v>0.2</v>
      </c>
      <c r="DR2" s="1">
        <v>5.4803300000000003E-3</v>
      </c>
      <c r="DT2" s="1" t="s">
        <v>15</v>
      </c>
      <c r="DU2" s="1" t="s">
        <v>13</v>
      </c>
      <c r="DV2" s="1">
        <v>0.2</v>
      </c>
      <c r="DW2" s="1">
        <v>9.1270699999999993E-3</v>
      </c>
      <c r="DY2" s="1" t="s">
        <v>16</v>
      </c>
      <c r="DZ2" s="1" t="s">
        <v>13</v>
      </c>
      <c r="EA2" s="1">
        <v>0.2</v>
      </c>
      <c r="EB2" s="1">
        <v>7.9738199999999995E-3</v>
      </c>
      <c r="ED2" s="1" t="s">
        <v>17</v>
      </c>
      <c r="EE2" s="1" t="s">
        <v>13</v>
      </c>
      <c r="EF2" s="1">
        <v>0.2</v>
      </c>
      <c r="EG2" s="1">
        <v>8.1281600000000006E-3</v>
      </c>
      <c r="EI2" s="1" t="s">
        <v>18</v>
      </c>
      <c r="EJ2" s="1" t="s">
        <v>13</v>
      </c>
      <c r="EK2" s="1">
        <v>0.2</v>
      </c>
      <c r="EL2" s="1">
        <v>7.5976100000000003E-3</v>
      </c>
    </row>
    <row r="3" spans="1:142" ht="38.25" x14ac:dyDescent="0.2">
      <c r="C3" s="2" t="s">
        <v>19</v>
      </c>
      <c r="D3" s="1" t="s">
        <v>10</v>
      </c>
      <c r="E3" s="1" t="s">
        <v>11</v>
      </c>
      <c r="X3" s="1" t="s">
        <v>12</v>
      </c>
      <c r="Y3" s="1" t="s">
        <v>13</v>
      </c>
      <c r="Z3" s="1">
        <v>0.21</v>
      </c>
      <c r="AA3" s="1">
        <v>3.5834900000000003E-2</v>
      </c>
      <c r="AC3" s="1" t="s">
        <v>14</v>
      </c>
      <c r="AD3" s="1" t="s">
        <v>13</v>
      </c>
      <c r="AE3" s="1">
        <v>0.21</v>
      </c>
      <c r="AF3" s="1">
        <v>5.88464E-2</v>
      </c>
      <c r="AH3" s="1" t="s">
        <v>15</v>
      </c>
      <c r="AI3" s="1" t="s">
        <v>13</v>
      </c>
      <c r="AJ3" s="1">
        <v>0.21</v>
      </c>
      <c r="AK3" s="1">
        <v>9.7436099999999998E-2</v>
      </c>
      <c r="AM3" s="1" t="s">
        <v>16</v>
      </c>
      <c r="AN3" s="1" t="s">
        <v>13</v>
      </c>
      <c r="AO3" s="1">
        <v>0.21</v>
      </c>
      <c r="AP3" s="1">
        <v>9.7210000000000005E-2</v>
      </c>
      <c r="AR3" s="1" t="s">
        <v>17</v>
      </c>
      <c r="AS3" s="1" t="s">
        <v>13</v>
      </c>
      <c r="AT3" s="1">
        <v>0.21</v>
      </c>
      <c r="AU3" s="1">
        <v>9.6052299999999993E-2</v>
      </c>
      <c r="AW3" s="1" t="s">
        <v>18</v>
      </c>
      <c r="AX3" s="1" t="s">
        <v>13</v>
      </c>
      <c r="AY3" s="1">
        <v>0.21</v>
      </c>
      <c r="AZ3" s="1">
        <v>9.7121899999999997E-2</v>
      </c>
      <c r="BB3" s="1" t="s">
        <v>12</v>
      </c>
      <c r="BC3" s="1" t="s">
        <v>13</v>
      </c>
      <c r="BD3" s="1">
        <v>0.21</v>
      </c>
      <c r="BE3" s="1">
        <v>0.209286</v>
      </c>
      <c r="BG3" s="1" t="s">
        <v>14</v>
      </c>
      <c r="BH3" s="1" t="s">
        <v>13</v>
      </c>
      <c r="BI3" s="1">
        <v>0.21</v>
      </c>
      <c r="BJ3" s="1">
        <v>0.21004500000000001</v>
      </c>
      <c r="BL3" s="1" t="s">
        <v>15</v>
      </c>
      <c r="BM3" s="1" t="s">
        <v>13</v>
      </c>
      <c r="BN3" s="1">
        <v>0.21</v>
      </c>
      <c r="BO3" s="1">
        <v>0.21040900000000001</v>
      </c>
      <c r="BQ3" s="1" t="s">
        <v>16</v>
      </c>
      <c r="BR3" s="1" t="s">
        <v>13</v>
      </c>
      <c r="BS3" s="1">
        <v>0.21</v>
      </c>
      <c r="BT3" s="1">
        <v>0.21029400000000001</v>
      </c>
      <c r="BV3" s="1" t="s">
        <v>17</v>
      </c>
      <c r="BW3" s="1" t="s">
        <v>13</v>
      </c>
      <c r="BX3" s="1">
        <v>0.21</v>
      </c>
      <c r="BY3" s="1">
        <v>0.21023600000000001</v>
      </c>
      <c r="CA3" s="1" t="s">
        <v>18</v>
      </c>
      <c r="CB3" s="1" t="s">
        <v>13</v>
      </c>
      <c r="CC3" s="1">
        <v>0.21</v>
      </c>
      <c r="CD3" s="1">
        <v>0.21021400000000001</v>
      </c>
      <c r="CF3" s="1" t="s">
        <v>12</v>
      </c>
      <c r="CG3" s="1" t="s">
        <v>13</v>
      </c>
      <c r="CH3" s="1">
        <v>0.21</v>
      </c>
      <c r="CI3" s="1">
        <v>8.3137899999999997E-3</v>
      </c>
      <c r="CK3" s="1" t="s">
        <v>14</v>
      </c>
      <c r="CL3" s="1" t="s">
        <v>13</v>
      </c>
      <c r="CM3" s="1">
        <v>0.21</v>
      </c>
      <c r="CN3" s="1">
        <v>8.5218599999999992E-3</v>
      </c>
      <c r="CP3" s="1" t="s">
        <v>15</v>
      </c>
      <c r="CQ3" s="1" t="s">
        <v>13</v>
      </c>
      <c r="CR3" s="1">
        <v>0.21</v>
      </c>
      <c r="CS3" s="1">
        <v>1.70984E-2</v>
      </c>
      <c r="CU3" s="1" t="s">
        <v>16</v>
      </c>
      <c r="CV3" s="1" t="s">
        <v>13</v>
      </c>
      <c r="CW3" s="1">
        <v>0.21</v>
      </c>
      <c r="CX3" s="1">
        <v>1.52341E-2</v>
      </c>
      <c r="CZ3" s="1" t="s">
        <v>17</v>
      </c>
      <c r="DA3" s="1" t="s">
        <v>13</v>
      </c>
      <c r="DB3" s="1">
        <v>0.21</v>
      </c>
      <c r="DC3" s="1">
        <v>1.50359E-2</v>
      </c>
      <c r="DE3" s="1" t="s">
        <v>18</v>
      </c>
      <c r="DF3" s="1" t="s">
        <v>13</v>
      </c>
      <c r="DG3" s="1">
        <v>0.21</v>
      </c>
      <c r="DH3" s="1">
        <v>1.39639E-2</v>
      </c>
      <c r="DJ3" s="1" t="s">
        <v>12</v>
      </c>
      <c r="DK3" s="1" t="s">
        <v>13</v>
      </c>
      <c r="DL3" s="1">
        <v>0.21</v>
      </c>
      <c r="DM3" s="1">
        <v>7.0844899999999997E-3</v>
      </c>
      <c r="DO3" s="1" t="s">
        <v>14</v>
      </c>
      <c r="DP3" s="1" t="s">
        <v>13</v>
      </c>
      <c r="DQ3" s="1">
        <v>0.21</v>
      </c>
      <c r="DR3" s="1">
        <v>5.3483899999999997E-3</v>
      </c>
      <c r="DT3" s="1" t="s">
        <v>15</v>
      </c>
      <c r="DU3" s="1" t="s">
        <v>13</v>
      </c>
      <c r="DV3" s="1">
        <v>0.21</v>
      </c>
      <c r="DW3" s="1">
        <v>8.7444800000000007E-3</v>
      </c>
      <c r="DY3" s="1" t="s">
        <v>16</v>
      </c>
      <c r="DZ3" s="1" t="s">
        <v>13</v>
      </c>
      <c r="EA3" s="1">
        <v>0.21</v>
      </c>
      <c r="EB3" s="1">
        <v>7.5942300000000004E-3</v>
      </c>
      <c r="ED3" s="1" t="s">
        <v>17</v>
      </c>
      <c r="EE3" s="1" t="s">
        <v>13</v>
      </c>
      <c r="EF3" s="1">
        <v>0.21</v>
      </c>
      <c r="EG3" s="1">
        <v>7.7975400000000004E-3</v>
      </c>
      <c r="EI3" s="1" t="s">
        <v>18</v>
      </c>
      <c r="EJ3" s="1" t="s">
        <v>13</v>
      </c>
      <c r="EK3" s="1">
        <v>0.21</v>
      </c>
      <c r="EL3" s="1">
        <v>7.2968199999999999E-3</v>
      </c>
    </row>
    <row r="4" spans="1:142" ht="38.25" x14ac:dyDescent="0.2">
      <c r="C4" s="2" t="s">
        <v>20</v>
      </c>
      <c r="D4" s="1" t="s">
        <v>10</v>
      </c>
      <c r="E4" s="1" t="s">
        <v>11</v>
      </c>
      <c r="X4" s="1" t="s">
        <v>12</v>
      </c>
      <c r="Z4" s="1">
        <v>0.22</v>
      </c>
      <c r="AA4" s="1">
        <v>3.3634699999999997E-2</v>
      </c>
      <c r="AC4" s="1" t="s">
        <v>14</v>
      </c>
      <c r="AE4" s="1">
        <v>0.22</v>
      </c>
      <c r="AF4" s="1">
        <v>5.5391900000000001E-2</v>
      </c>
      <c r="AH4" s="1" t="s">
        <v>15</v>
      </c>
      <c r="AJ4" s="1">
        <v>0.22</v>
      </c>
      <c r="AK4" s="1">
        <v>9.3465300000000001E-2</v>
      </c>
      <c r="AM4" s="1" t="s">
        <v>16</v>
      </c>
      <c r="AO4" s="1">
        <v>0.22</v>
      </c>
      <c r="AP4" s="1">
        <v>9.3083200000000005E-2</v>
      </c>
      <c r="AR4" s="1" t="s">
        <v>17</v>
      </c>
      <c r="AT4" s="1">
        <v>0.22</v>
      </c>
      <c r="AU4" s="1">
        <v>9.1675099999999995E-2</v>
      </c>
      <c r="AW4" s="1" t="s">
        <v>18</v>
      </c>
      <c r="AY4" s="1">
        <v>0.22</v>
      </c>
      <c r="AZ4" s="1">
        <v>9.2430399999999996E-2</v>
      </c>
      <c r="BB4" s="1" t="s">
        <v>12</v>
      </c>
      <c r="BD4" s="1">
        <v>0.22</v>
      </c>
      <c r="BE4" s="1">
        <v>0.21865499999999999</v>
      </c>
      <c r="BG4" s="1" t="s">
        <v>14</v>
      </c>
      <c r="BI4" s="1">
        <v>0.22</v>
      </c>
      <c r="BJ4" s="1">
        <v>0.21988099999999999</v>
      </c>
      <c r="BL4" s="1" t="s">
        <v>15</v>
      </c>
      <c r="BN4" s="1">
        <v>0.22</v>
      </c>
      <c r="BO4" s="1">
        <v>0.22033700000000001</v>
      </c>
      <c r="BQ4" s="1" t="s">
        <v>16</v>
      </c>
      <c r="BS4" s="1">
        <v>0.22</v>
      </c>
      <c r="BT4" s="1">
        <v>0.22025900000000001</v>
      </c>
      <c r="BV4" s="1" t="s">
        <v>17</v>
      </c>
      <c r="BX4" s="1">
        <v>0.22</v>
      </c>
      <c r="BY4" s="1">
        <v>0.220222</v>
      </c>
      <c r="CA4" s="1" t="s">
        <v>18</v>
      </c>
      <c r="CC4" s="1">
        <v>0.22</v>
      </c>
      <c r="CD4" s="1">
        <v>0.22020899999999999</v>
      </c>
      <c r="CF4" s="1" t="s">
        <v>12</v>
      </c>
      <c r="CH4" s="1">
        <v>0.22</v>
      </c>
      <c r="CI4" s="1">
        <v>8.1271599999999996E-3</v>
      </c>
      <c r="CK4" s="1" t="s">
        <v>14</v>
      </c>
      <c r="CM4" s="1">
        <v>0.22</v>
      </c>
      <c r="CN4" s="1">
        <v>8.0682900000000005E-3</v>
      </c>
      <c r="CP4" s="1" t="s">
        <v>15</v>
      </c>
      <c r="CR4" s="1">
        <v>0.22</v>
      </c>
      <c r="CS4" s="1">
        <v>1.5983199999999999E-2</v>
      </c>
      <c r="CU4" s="1" t="s">
        <v>16</v>
      </c>
      <c r="CW4" s="1">
        <v>0.22</v>
      </c>
      <c r="CX4" s="1">
        <v>1.41306E-2</v>
      </c>
      <c r="CZ4" s="1" t="s">
        <v>17</v>
      </c>
      <c r="DB4" s="1">
        <v>0.22</v>
      </c>
      <c r="DC4" s="1">
        <v>1.4027100000000001E-2</v>
      </c>
      <c r="DE4" s="1" t="s">
        <v>18</v>
      </c>
      <c r="DG4" s="1">
        <v>0.22</v>
      </c>
      <c r="DH4" s="1">
        <v>1.30145E-2</v>
      </c>
      <c r="DJ4" s="1" t="s">
        <v>12</v>
      </c>
      <c r="DL4" s="1">
        <v>0.22</v>
      </c>
      <c r="DM4" s="1">
        <v>7.1252599999999996E-3</v>
      </c>
      <c r="DO4" s="1" t="s">
        <v>14</v>
      </c>
      <c r="DQ4" s="1">
        <v>0.22</v>
      </c>
      <c r="DR4" s="1">
        <v>5.2278100000000003E-3</v>
      </c>
      <c r="DT4" s="1" t="s">
        <v>15</v>
      </c>
      <c r="DV4" s="1">
        <v>0.22</v>
      </c>
      <c r="DW4" s="1">
        <v>8.3882599999999998E-3</v>
      </c>
      <c r="DY4" s="1" t="s">
        <v>16</v>
      </c>
      <c r="EA4" s="1">
        <v>0.22</v>
      </c>
      <c r="EB4" s="1">
        <v>7.2428800000000002E-3</v>
      </c>
      <c r="ED4" s="1" t="s">
        <v>17</v>
      </c>
      <c r="EF4" s="1">
        <v>0.22</v>
      </c>
      <c r="EG4" s="1">
        <v>7.4911400000000003E-3</v>
      </c>
      <c r="EI4" s="1" t="s">
        <v>18</v>
      </c>
      <c r="EK4" s="1">
        <v>0.22</v>
      </c>
      <c r="EL4" s="1">
        <v>7.0189199999999997E-3</v>
      </c>
    </row>
    <row r="5" spans="1:142" ht="38.25" x14ac:dyDescent="0.2">
      <c r="C5" s="2" t="s">
        <v>21</v>
      </c>
      <c r="D5" s="1" t="s">
        <v>10</v>
      </c>
      <c r="E5" s="1" t="s">
        <v>11</v>
      </c>
      <c r="X5" s="1" t="s">
        <v>12</v>
      </c>
      <c r="Z5" s="1">
        <v>0.23</v>
      </c>
      <c r="AA5" s="1">
        <v>3.1518999999999998E-2</v>
      </c>
      <c r="AC5" s="1" t="s">
        <v>14</v>
      </c>
      <c r="AE5" s="1">
        <v>0.23</v>
      </c>
      <c r="AF5" s="1">
        <v>5.1996300000000002E-2</v>
      </c>
      <c r="AH5" s="1" t="s">
        <v>15</v>
      </c>
      <c r="AJ5" s="1">
        <v>0.23</v>
      </c>
      <c r="AK5" s="1">
        <v>8.9358800000000002E-2</v>
      </c>
      <c r="AM5" s="1" t="s">
        <v>16</v>
      </c>
      <c r="AO5" s="1">
        <v>0.23</v>
      </c>
      <c r="AP5" s="1">
        <v>8.8831800000000002E-2</v>
      </c>
      <c r="AR5" s="1" t="s">
        <v>17</v>
      </c>
      <c r="AT5" s="1">
        <v>0.23</v>
      </c>
      <c r="AU5" s="1">
        <v>8.72169E-2</v>
      </c>
      <c r="AW5" s="1" t="s">
        <v>18</v>
      </c>
      <c r="AY5" s="1">
        <v>0.23</v>
      </c>
      <c r="AZ5" s="1">
        <v>8.7730000000000002E-2</v>
      </c>
      <c r="BB5" s="1" t="s">
        <v>12</v>
      </c>
      <c r="BD5" s="1">
        <v>0.23</v>
      </c>
      <c r="BE5" s="1">
        <v>0.227605</v>
      </c>
      <c r="BG5" s="1" t="s">
        <v>14</v>
      </c>
      <c r="BI5" s="1">
        <v>0.23</v>
      </c>
      <c r="BJ5" s="1">
        <v>0.2296</v>
      </c>
      <c r="BL5" s="1" t="s">
        <v>15</v>
      </c>
      <c r="BN5" s="1">
        <v>0.23</v>
      </c>
      <c r="BO5" s="1">
        <v>0.23019999999999999</v>
      </c>
      <c r="BQ5" s="1" t="s">
        <v>16</v>
      </c>
      <c r="BS5" s="1">
        <v>0.23</v>
      </c>
      <c r="BT5" s="1">
        <v>0.23019100000000001</v>
      </c>
      <c r="BV5" s="1" t="s">
        <v>17</v>
      </c>
      <c r="BX5" s="1">
        <v>0.23</v>
      </c>
      <c r="BY5" s="1">
        <v>0.23019100000000001</v>
      </c>
      <c r="CA5" s="1" t="s">
        <v>18</v>
      </c>
      <c r="CC5" s="1">
        <v>0.23</v>
      </c>
      <c r="CD5" s="1">
        <v>0.23019400000000001</v>
      </c>
      <c r="CF5" s="1" t="s">
        <v>12</v>
      </c>
      <c r="CH5" s="1">
        <v>0.23</v>
      </c>
      <c r="CI5" s="1">
        <v>7.9594799999999997E-3</v>
      </c>
      <c r="CK5" s="1" t="s">
        <v>14</v>
      </c>
      <c r="CM5" s="1">
        <v>0.23</v>
      </c>
      <c r="CN5" s="1">
        <v>7.6501499999999997E-3</v>
      </c>
      <c r="CP5" s="1" t="s">
        <v>15</v>
      </c>
      <c r="CR5" s="1">
        <v>0.23</v>
      </c>
      <c r="CS5" s="1">
        <v>1.4943400000000001E-2</v>
      </c>
      <c r="CU5" s="1" t="s">
        <v>16</v>
      </c>
      <c r="CW5" s="1">
        <v>0.23</v>
      </c>
      <c r="CX5" s="1">
        <v>1.31088E-2</v>
      </c>
      <c r="CZ5" s="1" t="s">
        <v>17</v>
      </c>
      <c r="DB5" s="1">
        <v>0.23</v>
      </c>
      <c r="DC5" s="1">
        <v>1.3091800000000001E-2</v>
      </c>
      <c r="DE5" s="1" t="s">
        <v>18</v>
      </c>
      <c r="DG5" s="1">
        <v>0.23</v>
      </c>
      <c r="DH5" s="1">
        <v>1.21373E-2</v>
      </c>
      <c r="DJ5" s="1" t="s">
        <v>12</v>
      </c>
      <c r="DL5" s="1">
        <v>0.23</v>
      </c>
      <c r="DM5" s="1">
        <v>7.1727099999999997E-3</v>
      </c>
      <c r="DO5" s="1" t="s">
        <v>14</v>
      </c>
      <c r="DQ5" s="1">
        <v>0.23</v>
      </c>
      <c r="DR5" s="1">
        <v>5.1185099999999997E-3</v>
      </c>
      <c r="DT5" s="1" t="s">
        <v>15</v>
      </c>
      <c r="DV5" s="1">
        <v>0.23</v>
      </c>
      <c r="DW5" s="1">
        <v>8.0584200000000002E-3</v>
      </c>
      <c r="DY5" s="1" t="s">
        <v>16</v>
      </c>
      <c r="EA5" s="1">
        <v>0.23</v>
      </c>
      <c r="EB5" s="1">
        <v>6.9192999999999998E-3</v>
      </c>
      <c r="ED5" s="1" t="s">
        <v>17</v>
      </c>
      <c r="EF5" s="1">
        <v>0.23</v>
      </c>
      <c r="EG5" s="1">
        <v>7.2087100000000001E-3</v>
      </c>
      <c r="EI5" s="1" t="s">
        <v>18</v>
      </c>
      <c r="EK5" s="1">
        <v>0.23</v>
      </c>
      <c r="EL5" s="1">
        <v>6.7635400000000002E-3</v>
      </c>
    </row>
    <row r="6" spans="1:142" ht="38.25" x14ac:dyDescent="0.2">
      <c r="C6" s="2" t="s">
        <v>22</v>
      </c>
      <c r="D6" s="1" t="s">
        <v>10</v>
      </c>
      <c r="E6" s="1" t="s">
        <v>11</v>
      </c>
      <c r="X6" s="1" t="s">
        <v>12</v>
      </c>
      <c r="Z6" s="1">
        <v>0.24</v>
      </c>
      <c r="AA6" s="1">
        <v>2.9494300000000001E-2</v>
      </c>
      <c r="AC6" s="1" t="s">
        <v>14</v>
      </c>
      <c r="AE6" s="1">
        <v>0.24</v>
      </c>
      <c r="AF6" s="1">
        <v>4.8677999999999999E-2</v>
      </c>
      <c r="AH6" s="1" t="s">
        <v>15</v>
      </c>
      <c r="AJ6" s="1">
        <v>0.24</v>
      </c>
      <c r="AK6" s="1">
        <v>8.5175799999999996E-2</v>
      </c>
      <c r="AM6" s="1" t="s">
        <v>16</v>
      </c>
      <c r="AO6" s="1">
        <v>0.24</v>
      </c>
      <c r="AP6" s="1">
        <v>8.4524199999999994E-2</v>
      </c>
      <c r="AR6" s="1" t="s">
        <v>17</v>
      </c>
      <c r="AT6" s="1">
        <v>0.24</v>
      </c>
      <c r="AU6" s="1">
        <v>8.2742300000000005E-2</v>
      </c>
      <c r="AW6" s="1" t="s">
        <v>18</v>
      </c>
      <c r="AY6" s="1">
        <v>0.24</v>
      </c>
      <c r="AZ6" s="1">
        <v>8.3041400000000001E-2</v>
      </c>
      <c r="BB6" s="1" t="s">
        <v>12</v>
      </c>
      <c r="BD6" s="1">
        <v>0.24</v>
      </c>
      <c r="BE6" s="1">
        <v>0.23586299999999999</v>
      </c>
      <c r="BG6" s="1" t="s">
        <v>14</v>
      </c>
      <c r="BI6" s="1">
        <v>0.24</v>
      </c>
      <c r="BJ6" s="1">
        <v>0.23912600000000001</v>
      </c>
      <c r="BL6" s="1" t="s">
        <v>15</v>
      </c>
      <c r="BN6" s="1">
        <v>0.24</v>
      </c>
      <c r="BO6" s="1">
        <v>0.239958</v>
      </c>
      <c r="BQ6" s="1" t="s">
        <v>16</v>
      </c>
      <c r="BS6" s="1">
        <v>0.24</v>
      </c>
      <c r="BT6" s="1">
        <v>0.240068</v>
      </c>
      <c r="BV6" s="1" t="s">
        <v>17</v>
      </c>
      <c r="BX6" s="1">
        <v>0.24</v>
      </c>
      <c r="BY6" s="1">
        <v>0.24013000000000001</v>
      </c>
      <c r="CA6" s="1" t="s">
        <v>18</v>
      </c>
      <c r="CC6" s="1">
        <v>0.24</v>
      </c>
      <c r="CD6" s="1">
        <v>0.24016299999999999</v>
      </c>
      <c r="CF6" s="1" t="s">
        <v>12</v>
      </c>
      <c r="CH6" s="1">
        <v>0.24</v>
      </c>
      <c r="CI6" s="1">
        <v>7.81016E-3</v>
      </c>
      <c r="CK6" s="1" t="s">
        <v>14</v>
      </c>
      <c r="CM6" s="1">
        <v>0.24</v>
      </c>
      <c r="CN6" s="1">
        <v>7.2659600000000001E-3</v>
      </c>
      <c r="CP6" s="1" t="s">
        <v>15</v>
      </c>
      <c r="CR6" s="1">
        <v>0.24</v>
      </c>
      <c r="CS6" s="1">
        <v>1.3978300000000001E-2</v>
      </c>
      <c r="CU6" s="1" t="s">
        <v>16</v>
      </c>
      <c r="CW6" s="1">
        <v>0.24</v>
      </c>
      <c r="CX6" s="1">
        <v>1.21668E-2</v>
      </c>
      <c r="CZ6" s="1" t="s">
        <v>17</v>
      </c>
      <c r="DB6" s="1">
        <v>0.24</v>
      </c>
      <c r="DC6" s="1">
        <v>1.22284E-2</v>
      </c>
      <c r="DE6" s="1" t="s">
        <v>18</v>
      </c>
      <c r="DG6" s="1">
        <v>0.24</v>
      </c>
      <c r="DH6" s="1">
        <v>1.1330099999999999E-2</v>
      </c>
      <c r="DJ6" s="1" t="s">
        <v>12</v>
      </c>
      <c r="DL6" s="1">
        <v>0.24</v>
      </c>
      <c r="DM6" s="1">
        <v>7.2268599999999999E-3</v>
      </c>
      <c r="DO6" s="1" t="s">
        <v>14</v>
      </c>
      <c r="DQ6" s="1">
        <v>0.24</v>
      </c>
      <c r="DR6" s="1">
        <v>5.0202399999999996E-3</v>
      </c>
      <c r="DT6" s="1" t="s">
        <v>15</v>
      </c>
      <c r="DV6" s="1">
        <v>0.24</v>
      </c>
      <c r="DW6" s="1">
        <v>7.75452E-3</v>
      </c>
      <c r="DY6" s="1" t="s">
        <v>16</v>
      </c>
      <c r="EA6" s="1">
        <v>0.24</v>
      </c>
      <c r="EB6" s="1">
        <v>6.6225600000000004E-3</v>
      </c>
      <c r="ED6" s="1" t="s">
        <v>17</v>
      </c>
      <c r="EF6" s="1">
        <v>0.24</v>
      </c>
      <c r="EG6" s="1">
        <v>6.9496499999999999E-3</v>
      </c>
      <c r="EI6" s="1" t="s">
        <v>18</v>
      </c>
      <c r="EK6" s="1">
        <v>0.24</v>
      </c>
      <c r="EL6" s="1">
        <v>6.5300100000000002E-3</v>
      </c>
    </row>
    <row r="7" spans="1:142" ht="38.25" x14ac:dyDescent="0.2">
      <c r="C7" s="2" t="s">
        <v>23</v>
      </c>
      <c r="D7" s="1" t="s">
        <v>10</v>
      </c>
      <c r="E7" s="1" t="s">
        <v>11</v>
      </c>
      <c r="X7" s="1" t="s">
        <v>12</v>
      </c>
      <c r="Z7" s="1">
        <v>0.25</v>
      </c>
      <c r="AA7" s="1">
        <v>2.7563500000000001E-2</v>
      </c>
      <c r="AC7" s="1" t="s">
        <v>14</v>
      </c>
      <c r="AE7" s="1">
        <v>0.25</v>
      </c>
      <c r="AF7" s="1">
        <v>4.5454799999999997E-2</v>
      </c>
      <c r="AH7" s="1" t="s">
        <v>15</v>
      </c>
      <c r="AJ7" s="1">
        <v>0.25</v>
      </c>
      <c r="AK7" s="1">
        <v>8.0961900000000003E-2</v>
      </c>
      <c r="AM7" s="1" t="s">
        <v>16</v>
      </c>
      <c r="AO7" s="1">
        <v>0.25</v>
      </c>
      <c r="AP7" s="1">
        <v>8.0199400000000004E-2</v>
      </c>
      <c r="AR7" s="1" t="s">
        <v>17</v>
      </c>
      <c r="AT7" s="1">
        <v>0.25</v>
      </c>
      <c r="AU7" s="1">
        <v>7.8282400000000002E-2</v>
      </c>
      <c r="AW7" s="1" t="s">
        <v>18</v>
      </c>
      <c r="AY7" s="1">
        <v>0.25</v>
      </c>
      <c r="AZ7" s="1">
        <v>7.84107E-2</v>
      </c>
      <c r="BB7" s="1" t="s">
        <v>12</v>
      </c>
      <c r="BD7" s="1">
        <v>0.25</v>
      </c>
      <c r="BE7" s="1">
        <v>0.24298</v>
      </c>
      <c r="BG7" s="1" t="s">
        <v>14</v>
      </c>
      <c r="BI7" s="1">
        <v>0.25</v>
      </c>
      <c r="BJ7" s="1">
        <v>0.248335</v>
      </c>
      <c r="BL7" s="1" t="s">
        <v>15</v>
      </c>
      <c r="BN7" s="1">
        <v>0.25</v>
      </c>
      <c r="BO7" s="1">
        <v>0.24954100000000001</v>
      </c>
      <c r="BQ7" s="1" t="s">
        <v>16</v>
      </c>
      <c r="BS7" s="1">
        <v>0.25</v>
      </c>
      <c r="BT7" s="1">
        <v>0.24985199999999999</v>
      </c>
      <c r="BV7" s="1" t="s">
        <v>17</v>
      </c>
      <c r="BX7" s="1">
        <v>0.25</v>
      </c>
      <c r="BY7" s="1">
        <v>0.25002099999999999</v>
      </c>
      <c r="CA7" s="1" t="s">
        <v>18</v>
      </c>
      <c r="CC7" s="1">
        <v>0.25</v>
      </c>
      <c r="CD7" s="1">
        <v>0.25010300000000002</v>
      </c>
      <c r="CF7" s="1" t="s">
        <v>12</v>
      </c>
      <c r="CH7" s="1">
        <v>0.25</v>
      </c>
      <c r="CI7" s="1">
        <v>7.6784599999999998E-3</v>
      </c>
      <c r="CK7" s="1" t="s">
        <v>14</v>
      </c>
      <c r="CM7" s="1">
        <v>0.25</v>
      </c>
      <c r="CN7" s="1">
        <v>6.9139600000000002E-3</v>
      </c>
      <c r="CP7" s="1" t="s">
        <v>15</v>
      </c>
      <c r="CR7" s="1">
        <v>0.25</v>
      </c>
      <c r="CS7" s="1">
        <v>1.3085899999999999E-2</v>
      </c>
      <c r="CU7" s="1" t="s">
        <v>16</v>
      </c>
      <c r="CW7" s="1">
        <v>0.25</v>
      </c>
      <c r="CX7" s="1">
        <v>1.13011E-2</v>
      </c>
      <c r="CZ7" s="1" t="s">
        <v>17</v>
      </c>
      <c r="DB7" s="1">
        <v>0.25</v>
      </c>
      <c r="DC7" s="1">
        <v>1.1434E-2</v>
      </c>
      <c r="DE7" s="1" t="s">
        <v>18</v>
      </c>
      <c r="DG7" s="1">
        <v>0.25</v>
      </c>
      <c r="DH7" s="1">
        <v>1.0589700000000001E-2</v>
      </c>
      <c r="DJ7" s="1" t="s">
        <v>12</v>
      </c>
      <c r="DL7" s="1">
        <v>0.25</v>
      </c>
      <c r="DM7" s="1">
        <v>7.2876800000000004E-3</v>
      </c>
      <c r="DO7" s="1" t="s">
        <v>14</v>
      </c>
      <c r="DQ7" s="1">
        <v>0.25</v>
      </c>
      <c r="DR7" s="1">
        <v>4.9326400000000003E-3</v>
      </c>
      <c r="DT7" s="1" t="s">
        <v>15</v>
      </c>
      <c r="DV7" s="1">
        <v>0.25</v>
      </c>
      <c r="DW7" s="1">
        <v>7.4757799999999996E-3</v>
      </c>
      <c r="DY7" s="1" t="s">
        <v>16</v>
      </c>
      <c r="EA7" s="1">
        <v>0.25</v>
      </c>
      <c r="EB7" s="1">
        <v>6.3515100000000003E-3</v>
      </c>
      <c r="ED7" s="1" t="s">
        <v>17</v>
      </c>
      <c r="EF7" s="1">
        <v>0.25</v>
      </c>
      <c r="EG7" s="1">
        <v>6.7130699999999998E-3</v>
      </c>
      <c r="EI7" s="1" t="s">
        <v>18</v>
      </c>
      <c r="EK7" s="1">
        <v>0.25</v>
      </c>
      <c r="EL7" s="1">
        <v>6.3174199999999998E-3</v>
      </c>
    </row>
    <row r="8" spans="1:142" ht="38.25" x14ac:dyDescent="0.2">
      <c r="C8" s="2" t="s">
        <v>9</v>
      </c>
      <c r="D8" s="1" t="s">
        <v>10</v>
      </c>
      <c r="E8" s="1" t="s">
        <v>11</v>
      </c>
      <c r="X8" s="1" t="s">
        <v>12</v>
      </c>
      <c r="Z8" s="1">
        <v>0.26</v>
      </c>
      <c r="AA8" s="1">
        <v>2.5729100000000001E-2</v>
      </c>
      <c r="AC8" s="1" t="s">
        <v>14</v>
      </c>
      <c r="AE8" s="1">
        <v>0.26</v>
      </c>
      <c r="AF8" s="1">
        <v>4.2339700000000001E-2</v>
      </c>
      <c r="AH8" s="1" t="s">
        <v>15</v>
      </c>
      <c r="AJ8" s="1">
        <v>0.26</v>
      </c>
      <c r="AK8" s="1">
        <v>7.6748800000000006E-2</v>
      </c>
      <c r="AM8" s="1" t="s">
        <v>16</v>
      </c>
      <c r="AO8" s="1">
        <v>0.26</v>
      </c>
      <c r="AP8" s="1">
        <v>7.5889200000000004E-2</v>
      </c>
      <c r="AR8" s="1" t="s">
        <v>17</v>
      </c>
      <c r="AT8" s="1">
        <v>0.26</v>
      </c>
      <c r="AU8" s="1">
        <v>7.3866399999999999E-2</v>
      </c>
      <c r="AW8" s="1" t="s">
        <v>18</v>
      </c>
      <c r="AY8" s="1">
        <v>0.26</v>
      </c>
      <c r="AZ8" s="1">
        <v>7.3852100000000004E-2</v>
      </c>
      <c r="BB8" s="1" t="s">
        <v>12</v>
      </c>
      <c r="BD8" s="1">
        <v>0.26</v>
      </c>
      <c r="BE8" s="1">
        <v>0.24821599999999999</v>
      </c>
      <c r="BG8" s="1" t="s">
        <v>14</v>
      </c>
      <c r="BI8" s="1">
        <v>0.26</v>
      </c>
      <c r="BJ8" s="1">
        <v>0.257021</v>
      </c>
      <c r="BL8" s="1" t="s">
        <v>15</v>
      </c>
      <c r="BN8" s="1">
        <v>0.26</v>
      </c>
      <c r="BO8" s="1">
        <v>0.25883800000000001</v>
      </c>
      <c r="BQ8" s="1" t="s">
        <v>16</v>
      </c>
      <c r="BS8" s="1">
        <v>0.26</v>
      </c>
      <c r="BT8" s="1">
        <v>0.25948399999999999</v>
      </c>
      <c r="BV8" s="1" t="s">
        <v>17</v>
      </c>
      <c r="BX8" s="1">
        <v>0.26</v>
      </c>
      <c r="BY8" s="1">
        <v>0.25983200000000001</v>
      </c>
      <c r="CA8" s="1" t="s">
        <v>18</v>
      </c>
      <c r="CC8" s="1">
        <v>0.26</v>
      </c>
      <c r="CD8" s="1">
        <v>0.25999800000000001</v>
      </c>
      <c r="CF8" s="1" t="s">
        <v>12</v>
      </c>
      <c r="CH8" s="1">
        <v>0.26</v>
      </c>
      <c r="CI8" s="1">
        <v>7.5635299999999997E-3</v>
      </c>
      <c r="CK8" s="1" t="s">
        <v>14</v>
      </c>
      <c r="CM8" s="1">
        <v>0.26</v>
      </c>
      <c r="CN8" s="1">
        <v>6.5922999999999997E-3</v>
      </c>
      <c r="CP8" s="1" t="s">
        <v>15</v>
      </c>
      <c r="CR8" s="1">
        <v>0.26</v>
      </c>
      <c r="CS8" s="1">
        <v>1.2263400000000001E-2</v>
      </c>
      <c r="CU8" s="1" t="s">
        <v>16</v>
      </c>
      <c r="CW8" s="1">
        <v>0.26</v>
      </c>
      <c r="CX8" s="1">
        <v>1.0508E-2</v>
      </c>
      <c r="CZ8" s="1" t="s">
        <v>17</v>
      </c>
      <c r="DB8" s="1">
        <v>0.26</v>
      </c>
      <c r="DC8" s="1">
        <v>1.0705299999999999E-2</v>
      </c>
      <c r="DE8" s="1" t="s">
        <v>18</v>
      </c>
      <c r="DG8" s="1">
        <v>0.26</v>
      </c>
      <c r="DH8" s="1">
        <v>9.9125099999999994E-3</v>
      </c>
      <c r="DJ8" s="1" t="s">
        <v>12</v>
      </c>
      <c r="DL8" s="1">
        <v>0.26</v>
      </c>
      <c r="DM8" s="1">
        <v>7.3550400000000002E-3</v>
      </c>
      <c r="DO8" s="1" t="s">
        <v>14</v>
      </c>
      <c r="DQ8" s="1">
        <v>0.26</v>
      </c>
      <c r="DR8" s="1">
        <v>4.8552999999999999E-3</v>
      </c>
      <c r="DT8" s="1" t="s">
        <v>15</v>
      </c>
      <c r="DV8" s="1">
        <v>0.26</v>
      </c>
      <c r="DW8" s="1">
        <v>7.2211999999999997E-3</v>
      </c>
      <c r="DY8" s="1" t="s">
        <v>16</v>
      </c>
      <c r="EA8" s="1">
        <v>0.26</v>
      </c>
      <c r="EB8" s="1">
        <v>6.1048200000000004E-3</v>
      </c>
      <c r="ED8" s="1" t="s">
        <v>17</v>
      </c>
      <c r="EF8" s="1">
        <v>0.26</v>
      </c>
      <c r="EG8" s="1">
        <v>6.4979299999999999E-3</v>
      </c>
      <c r="EI8" s="1" t="s">
        <v>18</v>
      </c>
      <c r="EK8" s="1">
        <v>0.26</v>
      </c>
      <c r="EL8" s="1">
        <v>6.1247200000000002E-3</v>
      </c>
    </row>
    <row r="9" spans="1:142" ht="38.25" x14ac:dyDescent="0.2">
      <c r="C9" s="2" t="s">
        <v>19</v>
      </c>
      <c r="D9" s="1" t="s">
        <v>10</v>
      </c>
      <c r="E9" s="1" t="s">
        <v>11</v>
      </c>
      <c r="X9" s="1" t="s">
        <v>12</v>
      </c>
      <c r="Z9" s="1">
        <v>0.27</v>
      </c>
      <c r="AA9" s="1">
        <v>2.3991999999999999E-2</v>
      </c>
      <c r="AC9" s="1" t="s">
        <v>14</v>
      </c>
      <c r="AE9" s="1">
        <v>0.27</v>
      </c>
      <c r="AF9" s="1">
        <v>3.9343599999999999E-2</v>
      </c>
      <c r="AH9" s="1" t="s">
        <v>15</v>
      </c>
      <c r="AJ9" s="1">
        <v>0.27</v>
      </c>
      <c r="AK9" s="1">
        <v>7.2561799999999996E-2</v>
      </c>
      <c r="AM9" s="1" t="s">
        <v>16</v>
      </c>
      <c r="AO9" s="1">
        <v>0.27</v>
      </c>
      <c r="AP9" s="1">
        <v>7.1613499999999997E-2</v>
      </c>
      <c r="AR9" s="1" t="s">
        <v>17</v>
      </c>
      <c r="AT9" s="1">
        <v>0.27</v>
      </c>
      <c r="AU9" s="1">
        <v>6.9514000000000006E-2</v>
      </c>
      <c r="AW9" s="1" t="s">
        <v>18</v>
      </c>
      <c r="AY9" s="1">
        <v>0.27</v>
      </c>
      <c r="AZ9" s="1">
        <v>6.9383799999999995E-2</v>
      </c>
      <c r="BB9" s="1" t="s">
        <v>12</v>
      </c>
      <c r="BD9" s="1">
        <v>0.27</v>
      </c>
      <c r="BE9" s="1">
        <v>0.25036000000000003</v>
      </c>
      <c r="BG9" s="1" t="s">
        <v>14</v>
      </c>
      <c r="BI9" s="1">
        <v>0.27</v>
      </c>
      <c r="BJ9" s="1">
        <v>0.26484400000000002</v>
      </c>
      <c r="BL9" s="1" t="s">
        <v>15</v>
      </c>
      <c r="BN9" s="1">
        <v>0.27</v>
      </c>
      <c r="BO9" s="1">
        <v>0.26766299999999998</v>
      </c>
      <c r="BQ9" s="1" t="s">
        <v>16</v>
      </c>
      <c r="BS9" s="1">
        <v>0.27</v>
      </c>
      <c r="BT9" s="1">
        <v>0.26886399999999999</v>
      </c>
      <c r="BV9" s="1" t="s">
        <v>17</v>
      </c>
      <c r="BX9" s="1">
        <v>0.27</v>
      </c>
      <c r="BY9" s="1">
        <v>0.269511</v>
      </c>
      <c r="CA9" s="1" t="s">
        <v>18</v>
      </c>
      <c r="CC9" s="1">
        <v>0.27</v>
      </c>
      <c r="CD9" s="1">
        <v>0.26981699999999997</v>
      </c>
      <c r="CF9" s="1" t="s">
        <v>12</v>
      </c>
      <c r="CH9" s="1">
        <v>0.27</v>
      </c>
      <c r="CI9" s="1">
        <v>7.4644799999999999E-3</v>
      </c>
      <c r="CK9" s="1" t="s">
        <v>14</v>
      </c>
      <c r="CM9" s="1">
        <v>0.27</v>
      </c>
      <c r="CN9" s="1">
        <v>6.2990399999999997E-3</v>
      </c>
      <c r="CP9" s="1" t="s">
        <v>15</v>
      </c>
      <c r="CR9" s="1">
        <v>0.27</v>
      </c>
      <c r="CS9" s="1">
        <v>1.1507399999999999E-2</v>
      </c>
      <c r="CU9" s="1" t="s">
        <v>16</v>
      </c>
      <c r="CW9" s="1">
        <v>0.27</v>
      </c>
      <c r="CX9" s="1">
        <v>9.7830599999999997E-3</v>
      </c>
      <c r="CZ9" s="1" t="s">
        <v>17</v>
      </c>
      <c r="DB9" s="1">
        <v>0.27</v>
      </c>
      <c r="DC9" s="1">
        <v>1.0038500000000001E-2</v>
      </c>
      <c r="DE9" s="1" t="s">
        <v>18</v>
      </c>
      <c r="DG9" s="1">
        <v>0.27</v>
      </c>
      <c r="DH9" s="1">
        <v>9.2946000000000001E-3</v>
      </c>
      <c r="DJ9" s="1" t="s">
        <v>12</v>
      </c>
      <c r="DL9" s="1">
        <v>0.27</v>
      </c>
      <c r="DM9" s="1">
        <v>7.4288000000000002E-3</v>
      </c>
      <c r="DO9" s="1" t="s">
        <v>14</v>
      </c>
      <c r="DQ9" s="1">
        <v>0.27</v>
      </c>
      <c r="DR9" s="1">
        <v>4.7877500000000003E-3</v>
      </c>
      <c r="DT9" s="1" t="s">
        <v>15</v>
      </c>
      <c r="DV9" s="1">
        <v>0.27</v>
      </c>
      <c r="DW9" s="1">
        <v>6.9896899999999998E-3</v>
      </c>
      <c r="DY9" s="1" t="s">
        <v>16</v>
      </c>
      <c r="EA9" s="1">
        <v>0.27</v>
      </c>
      <c r="EB9" s="1">
        <v>5.8810700000000004E-3</v>
      </c>
      <c r="ED9" s="1" t="s">
        <v>17</v>
      </c>
      <c r="EF9" s="1">
        <v>0.27</v>
      </c>
      <c r="EG9" s="1">
        <v>6.3030999999999998E-3</v>
      </c>
      <c r="EI9" s="1" t="s">
        <v>18</v>
      </c>
      <c r="EK9" s="1">
        <v>0.27</v>
      </c>
      <c r="EL9" s="1">
        <v>5.9508E-3</v>
      </c>
    </row>
    <row r="10" spans="1:142" ht="38.25" x14ac:dyDescent="0.2">
      <c r="C10" s="2" t="s">
        <v>20</v>
      </c>
      <c r="D10" s="1" t="s">
        <v>10</v>
      </c>
      <c r="E10" s="1" t="s">
        <v>11</v>
      </c>
      <c r="X10" s="1" t="s">
        <v>12</v>
      </c>
      <c r="Z10" s="1">
        <v>0.28000000000000003</v>
      </c>
      <c r="AA10" s="1">
        <v>2.2352199999999999E-2</v>
      </c>
      <c r="AC10" s="1" t="s">
        <v>14</v>
      </c>
      <c r="AE10" s="1">
        <v>0.28000000000000003</v>
      </c>
      <c r="AF10" s="1">
        <v>3.6475E-2</v>
      </c>
      <c r="AH10" s="1" t="s">
        <v>15</v>
      </c>
      <c r="AJ10" s="1">
        <v>0.28000000000000003</v>
      </c>
      <c r="AK10" s="1">
        <v>6.8420800000000004E-2</v>
      </c>
      <c r="AM10" s="1" t="s">
        <v>16</v>
      </c>
      <c r="AO10" s="1">
        <v>0.28000000000000003</v>
      </c>
      <c r="AP10" s="1">
        <v>6.7393999999999996E-2</v>
      </c>
      <c r="AR10" s="1" t="s">
        <v>17</v>
      </c>
      <c r="AT10" s="1">
        <v>0.28000000000000003</v>
      </c>
      <c r="AU10" s="1">
        <v>6.5239400000000003E-2</v>
      </c>
      <c r="AW10" s="1" t="s">
        <v>18</v>
      </c>
      <c r="AY10" s="1">
        <v>0.28000000000000003</v>
      </c>
      <c r="AZ10" s="1">
        <v>6.5013399999999999E-2</v>
      </c>
      <c r="BB10" s="1" t="s">
        <v>12</v>
      </c>
      <c r="BD10" s="1">
        <v>0.28000000000000003</v>
      </c>
      <c r="BE10" s="1">
        <v>0.24743799999999999</v>
      </c>
      <c r="BG10" s="1" t="s">
        <v>14</v>
      </c>
      <c r="BI10" s="1">
        <v>0.28000000000000003</v>
      </c>
      <c r="BJ10" s="1">
        <v>0.27124599999999999</v>
      </c>
      <c r="BL10" s="1" t="s">
        <v>15</v>
      </c>
      <c r="BN10" s="1">
        <v>0.28000000000000003</v>
      </c>
      <c r="BO10" s="1">
        <v>0.27571099999999998</v>
      </c>
      <c r="BQ10" s="1" t="s">
        <v>16</v>
      </c>
      <c r="BS10" s="1">
        <v>0.28000000000000003</v>
      </c>
      <c r="BT10" s="1">
        <v>0.27782899999999999</v>
      </c>
      <c r="BV10" s="1" t="s">
        <v>17</v>
      </c>
      <c r="BX10" s="1">
        <v>0.28000000000000003</v>
      </c>
      <c r="BY10" s="1">
        <v>0.278974</v>
      </c>
      <c r="CA10" s="1" t="s">
        <v>18</v>
      </c>
      <c r="CC10" s="1">
        <v>0.28000000000000003</v>
      </c>
      <c r="CD10" s="1">
        <v>0.27951100000000001</v>
      </c>
      <c r="CF10" s="1" t="s">
        <v>12</v>
      </c>
      <c r="CH10" s="1">
        <v>0.28000000000000003</v>
      </c>
      <c r="CI10" s="1">
        <v>7.3803999999999996E-3</v>
      </c>
      <c r="CK10" s="1" t="s">
        <v>14</v>
      </c>
      <c r="CM10" s="1">
        <v>0.28000000000000003</v>
      </c>
      <c r="CN10" s="1">
        <v>6.0322400000000003E-3</v>
      </c>
      <c r="CP10" s="1" t="s">
        <v>15</v>
      </c>
      <c r="CR10" s="1">
        <v>0.28000000000000003</v>
      </c>
      <c r="CS10" s="1">
        <v>1.08141E-2</v>
      </c>
      <c r="CU10" s="1" t="s">
        <v>16</v>
      </c>
      <c r="CW10" s="1">
        <v>0.28000000000000003</v>
      </c>
      <c r="CX10" s="1">
        <v>9.1217499999999997E-3</v>
      </c>
      <c r="CZ10" s="1" t="s">
        <v>17</v>
      </c>
      <c r="DB10" s="1">
        <v>0.28000000000000003</v>
      </c>
      <c r="DC10" s="1">
        <v>9.4297400000000007E-3</v>
      </c>
      <c r="DE10" s="1" t="s">
        <v>18</v>
      </c>
      <c r="DG10" s="1">
        <v>0.28000000000000003</v>
      </c>
      <c r="DH10" s="1">
        <v>8.7319400000000005E-3</v>
      </c>
      <c r="DJ10" s="1" t="s">
        <v>12</v>
      </c>
      <c r="DL10" s="1">
        <v>0.28000000000000003</v>
      </c>
      <c r="DM10" s="1">
        <v>7.5088300000000002E-3</v>
      </c>
      <c r="DO10" s="1" t="s">
        <v>14</v>
      </c>
      <c r="DQ10" s="1">
        <v>0.28000000000000003</v>
      </c>
      <c r="DR10" s="1">
        <v>4.7295100000000001E-3</v>
      </c>
      <c r="DT10" s="1" t="s">
        <v>15</v>
      </c>
      <c r="DV10" s="1">
        <v>0.28000000000000003</v>
      </c>
      <c r="DW10" s="1">
        <v>6.78007E-3</v>
      </c>
      <c r="DY10" s="1" t="s">
        <v>16</v>
      </c>
      <c r="EA10" s="1">
        <v>0.28000000000000003</v>
      </c>
      <c r="EB10" s="1">
        <v>5.6788400000000001E-3</v>
      </c>
      <c r="ED10" s="1" t="s">
        <v>17</v>
      </c>
      <c r="EF10" s="1">
        <v>0.28000000000000003</v>
      </c>
      <c r="EG10" s="1">
        <v>6.1273999999999999E-3</v>
      </c>
      <c r="EI10" s="1" t="s">
        <v>18</v>
      </c>
      <c r="EK10" s="1">
        <v>0.28000000000000003</v>
      </c>
      <c r="EL10" s="1">
        <v>5.7944900000000002E-3</v>
      </c>
    </row>
    <row r="11" spans="1:142" ht="38.25" x14ac:dyDescent="0.2">
      <c r="C11" s="2" t="s">
        <v>21</v>
      </c>
      <c r="D11" s="1" t="s">
        <v>10</v>
      </c>
      <c r="E11" s="1" t="s">
        <v>11</v>
      </c>
      <c r="X11" s="1" t="s">
        <v>12</v>
      </c>
      <c r="Z11" s="1">
        <v>0.28999999999999998</v>
      </c>
      <c r="AA11" s="1">
        <v>2.0808799999999999E-2</v>
      </c>
      <c r="AC11" s="1" t="s">
        <v>14</v>
      </c>
      <c r="AE11" s="1">
        <v>0.28999999999999998</v>
      </c>
      <c r="AF11" s="1">
        <v>3.3741E-2</v>
      </c>
      <c r="AH11" s="1" t="s">
        <v>15</v>
      </c>
      <c r="AJ11" s="1">
        <v>0.28999999999999998</v>
      </c>
      <c r="AK11" s="1">
        <v>6.4343499999999998E-2</v>
      </c>
      <c r="AM11" s="1" t="s">
        <v>16</v>
      </c>
      <c r="AO11" s="1">
        <v>0.28999999999999998</v>
      </c>
      <c r="AP11" s="1">
        <v>6.3244599999999998E-2</v>
      </c>
      <c r="AR11" s="1" t="s">
        <v>17</v>
      </c>
      <c r="AT11" s="1">
        <v>0.28999999999999998</v>
      </c>
      <c r="AU11" s="1">
        <v>6.1057100000000003E-2</v>
      </c>
      <c r="AW11" s="1" t="s">
        <v>18</v>
      </c>
      <c r="AY11" s="1">
        <v>0.28999999999999998</v>
      </c>
      <c r="AZ11" s="1">
        <v>6.0753099999999997E-2</v>
      </c>
      <c r="BB11" s="1" t="s">
        <v>12</v>
      </c>
      <c r="BD11" s="1">
        <v>0.28999999999999998</v>
      </c>
      <c r="BE11" s="1">
        <v>0.23635400000000001</v>
      </c>
      <c r="BG11" s="1" t="s">
        <v>14</v>
      </c>
      <c r="BI11" s="1">
        <v>0.28999999999999998</v>
      </c>
      <c r="BJ11" s="1">
        <v>0.275312</v>
      </c>
      <c r="BL11" s="1" t="s">
        <v>15</v>
      </c>
      <c r="BN11" s="1">
        <v>0.28999999999999998</v>
      </c>
      <c r="BO11" s="1">
        <v>0.28248299999999998</v>
      </c>
      <c r="BQ11" s="1" t="s">
        <v>16</v>
      </c>
      <c r="BS11" s="1">
        <v>0.28999999999999998</v>
      </c>
      <c r="BT11" s="1">
        <v>0.28610999999999998</v>
      </c>
      <c r="BV11" s="1" t="s">
        <v>17</v>
      </c>
      <c r="BX11" s="1">
        <v>0.28999999999999998</v>
      </c>
      <c r="BY11" s="1">
        <v>0.28807899999999997</v>
      </c>
      <c r="CA11" s="1" t="s">
        <v>18</v>
      </c>
      <c r="CC11" s="1">
        <v>0.28999999999999998</v>
      </c>
      <c r="CD11" s="1">
        <v>0.28899999999999998</v>
      </c>
      <c r="CF11" s="1" t="s">
        <v>12</v>
      </c>
      <c r="CH11" s="1">
        <v>0.28999999999999998</v>
      </c>
      <c r="CI11" s="1">
        <v>7.3103700000000001E-3</v>
      </c>
      <c r="CK11" s="1" t="s">
        <v>14</v>
      </c>
      <c r="CM11" s="1">
        <v>0.28999999999999998</v>
      </c>
      <c r="CN11" s="1">
        <v>5.7900199999999999E-3</v>
      </c>
      <c r="CP11" s="1" t="s">
        <v>15</v>
      </c>
      <c r="CR11" s="1">
        <v>0.28999999999999998</v>
      </c>
      <c r="CS11" s="1">
        <v>1.0179799999999999E-2</v>
      </c>
      <c r="CU11" s="1" t="s">
        <v>16</v>
      </c>
      <c r="CW11" s="1">
        <v>0.28999999999999998</v>
      </c>
      <c r="CX11" s="1">
        <v>8.5195400000000008E-3</v>
      </c>
      <c r="CZ11" s="1" t="s">
        <v>17</v>
      </c>
      <c r="DB11" s="1">
        <v>0.28999999999999998</v>
      </c>
      <c r="DC11" s="1">
        <v>8.8749799999999993E-3</v>
      </c>
      <c r="DE11" s="1" t="s">
        <v>18</v>
      </c>
      <c r="DG11" s="1">
        <v>0.28999999999999998</v>
      </c>
      <c r="DH11" s="1">
        <v>8.2205200000000003E-3</v>
      </c>
      <c r="DJ11" s="1" t="s">
        <v>12</v>
      </c>
      <c r="DL11" s="1">
        <v>0.28999999999999998</v>
      </c>
      <c r="DM11" s="1">
        <v>7.5949900000000002E-3</v>
      </c>
      <c r="DO11" s="1" t="s">
        <v>14</v>
      </c>
      <c r="DQ11" s="1">
        <v>0.28999999999999998</v>
      </c>
      <c r="DR11" s="1">
        <v>4.6801500000000001E-3</v>
      </c>
      <c r="DT11" s="1" t="s">
        <v>15</v>
      </c>
      <c r="DV11" s="1">
        <v>0.28999999999999998</v>
      </c>
      <c r="DW11" s="1">
        <v>6.5911700000000004E-3</v>
      </c>
      <c r="DY11" s="1" t="s">
        <v>16</v>
      </c>
      <c r="EA11" s="1">
        <v>0.28999999999999998</v>
      </c>
      <c r="EB11" s="1">
        <v>5.4967200000000001E-3</v>
      </c>
      <c r="ED11" s="1" t="s">
        <v>17</v>
      </c>
      <c r="EF11" s="1">
        <v>0.28999999999999998</v>
      </c>
      <c r="EG11" s="1">
        <v>5.96964E-3</v>
      </c>
      <c r="EI11" s="1" t="s">
        <v>18</v>
      </c>
      <c r="EK11" s="1">
        <v>0.28999999999999998</v>
      </c>
      <c r="EL11" s="1">
        <v>5.6546699999999997E-3</v>
      </c>
    </row>
    <row r="12" spans="1:142" ht="38.25" x14ac:dyDescent="0.2">
      <c r="C12" s="2" t="s">
        <v>22</v>
      </c>
      <c r="D12" s="1" t="s">
        <v>10</v>
      </c>
      <c r="E12" s="1" t="s">
        <v>11</v>
      </c>
      <c r="X12" s="1" t="s">
        <v>12</v>
      </c>
      <c r="Z12" s="1">
        <v>0.3</v>
      </c>
      <c r="AA12" s="1">
        <v>1.9360200000000001E-2</v>
      </c>
      <c r="AC12" s="1" t="s">
        <v>14</v>
      </c>
      <c r="AE12" s="1">
        <v>0.3</v>
      </c>
      <c r="AF12" s="1">
        <v>3.1146799999999999E-2</v>
      </c>
      <c r="AH12" s="1" t="s">
        <v>15</v>
      </c>
      <c r="AJ12" s="1">
        <v>0.3</v>
      </c>
      <c r="AK12" s="1">
        <v>6.03449E-2</v>
      </c>
      <c r="AM12" s="1" t="s">
        <v>16</v>
      </c>
      <c r="AO12" s="1">
        <v>0.3</v>
      </c>
      <c r="AP12" s="1">
        <v>5.9180400000000001E-2</v>
      </c>
      <c r="AR12" s="1" t="s">
        <v>17</v>
      </c>
      <c r="AT12" s="1">
        <v>0.3</v>
      </c>
      <c r="AU12" s="1">
        <v>5.69799E-2</v>
      </c>
      <c r="AW12" s="1" t="s">
        <v>18</v>
      </c>
      <c r="AY12" s="1">
        <v>0.3</v>
      </c>
      <c r="AZ12" s="1">
        <v>5.66112E-2</v>
      </c>
      <c r="BB12" s="1" t="s">
        <v>12</v>
      </c>
      <c r="BD12" s="1">
        <v>0.3</v>
      </c>
      <c r="BE12" s="1">
        <v>0.20788899999999999</v>
      </c>
      <c r="BG12" s="1" t="s">
        <v>14</v>
      </c>
      <c r="BI12" s="1">
        <v>0.3</v>
      </c>
      <c r="BJ12" s="1">
        <v>0.27555099999999999</v>
      </c>
      <c r="BL12" s="1" t="s">
        <v>15</v>
      </c>
      <c r="BN12" s="1">
        <v>0.3</v>
      </c>
      <c r="BO12" s="1">
        <v>0.28716399999999997</v>
      </c>
      <c r="BQ12" s="1" t="s">
        <v>16</v>
      </c>
      <c r="BS12" s="1">
        <v>0.3</v>
      </c>
      <c r="BT12" s="1">
        <v>0.29326000000000002</v>
      </c>
      <c r="BV12" s="1" t="s">
        <v>17</v>
      </c>
      <c r="BX12" s="1">
        <v>0.3</v>
      </c>
      <c r="BY12" s="1">
        <v>0.29659400000000002</v>
      </c>
      <c r="CA12" s="1" t="s">
        <v>18</v>
      </c>
      <c r="CC12" s="1">
        <v>0.3</v>
      </c>
      <c r="CD12" s="1">
        <v>0.298149</v>
      </c>
      <c r="CF12" s="1" t="s">
        <v>12</v>
      </c>
      <c r="CH12" s="1">
        <v>0.3</v>
      </c>
      <c r="CI12" s="1">
        <v>7.2535100000000003E-3</v>
      </c>
      <c r="CK12" s="1" t="s">
        <v>14</v>
      </c>
      <c r="CM12" s="1">
        <v>0.3</v>
      </c>
      <c r="CN12" s="1">
        <v>5.5705499999999996E-3</v>
      </c>
      <c r="CP12" s="1" t="s">
        <v>15</v>
      </c>
      <c r="CR12" s="1">
        <v>0.3</v>
      </c>
      <c r="CS12" s="1">
        <v>9.6004799999999998E-3</v>
      </c>
      <c r="CU12" s="1" t="s">
        <v>16</v>
      </c>
      <c r="CW12" s="1">
        <v>0.3</v>
      </c>
      <c r="CX12" s="1">
        <v>7.9719500000000002E-3</v>
      </c>
      <c r="CZ12" s="1" t="s">
        <v>17</v>
      </c>
      <c r="DB12" s="1">
        <v>0.3</v>
      </c>
      <c r="DC12" s="1">
        <v>8.3703100000000006E-3</v>
      </c>
      <c r="DE12" s="1" t="s">
        <v>18</v>
      </c>
      <c r="DG12" s="1">
        <v>0.3</v>
      </c>
      <c r="DH12" s="1">
        <v>7.7564000000000001E-3</v>
      </c>
      <c r="DJ12" s="1" t="s">
        <v>12</v>
      </c>
      <c r="DL12" s="1">
        <v>0.3</v>
      </c>
      <c r="DM12" s="1">
        <v>7.6871999999999999E-3</v>
      </c>
      <c r="DO12" s="1" t="s">
        <v>14</v>
      </c>
      <c r="DQ12" s="1">
        <v>0.3</v>
      </c>
      <c r="DR12" s="1">
        <v>4.6392200000000003E-3</v>
      </c>
      <c r="DT12" s="1" t="s">
        <v>15</v>
      </c>
      <c r="DV12" s="1">
        <v>0.3</v>
      </c>
      <c r="DW12" s="1">
        <v>6.4218399999999998E-3</v>
      </c>
      <c r="DY12" s="1" t="s">
        <v>16</v>
      </c>
      <c r="EA12" s="1">
        <v>0.3</v>
      </c>
      <c r="EB12" s="1">
        <v>5.3333599999999997E-3</v>
      </c>
      <c r="ED12" s="1" t="s">
        <v>17</v>
      </c>
      <c r="EF12" s="1">
        <v>0.3</v>
      </c>
      <c r="EG12" s="1">
        <v>5.8286800000000001E-3</v>
      </c>
      <c r="EI12" s="1" t="s">
        <v>18</v>
      </c>
      <c r="EK12" s="1">
        <v>0.3</v>
      </c>
      <c r="EL12" s="1">
        <v>5.5302199999999998E-3</v>
      </c>
    </row>
    <row r="13" spans="1:142" ht="38.25" x14ac:dyDescent="0.2">
      <c r="C13" s="2" t="s">
        <v>23</v>
      </c>
      <c r="D13" s="1" t="s">
        <v>10</v>
      </c>
      <c r="E13" s="1" t="s">
        <v>11</v>
      </c>
      <c r="X13" s="1" t="s">
        <v>12</v>
      </c>
      <c r="Z13" s="1">
        <v>0.31</v>
      </c>
      <c r="AA13" s="1">
        <v>1.8004200000000001E-2</v>
      </c>
      <c r="AC13" s="1" t="s">
        <v>14</v>
      </c>
      <c r="AE13" s="1">
        <v>0.31</v>
      </c>
      <c r="AF13" s="1">
        <v>2.86958E-2</v>
      </c>
      <c r="AH13" s="1" t="s">
        <v>15</v>
      </c>
      <c r="AJ13" s="1">
        <v>0.31</v>
      </c>
      <c r="AK13" s="1">
        <v>5.6439400000000001E-2</v>
      </c>
      <c r="AM13" s="1" t="s">
        <v>16</v>
      </c>
      <c r="AO13" s="1">
        <v>0.31</v>
      </c>
      <c r="AP13" s="1">
        <v>5.52145E-2</v>
      </c>
      <c r="AR13" s="1" t="s">
        <v>17</v>
      </c>
      <c r="AT13" s="1">
        <v>0.31</v>
      </c>
      <c r="AU13" s="1">
        <v>5.3020499999999998E-2</v>
      </c>
      <c r="AW13" s="1" t="s">
        <v>18</v>
      </c>
      <c r="AY13" s="1">
        <v>0.31</v>
      </c>
      <c r="AZ13" s="1">
        <v>5.2599600000000003E-2</v>
      </c>
      <c r="BB13" s="1" t="s">
        <v>12</v>
      </c>
      <c r="BD13" s="1">
        <v>0.31</v>
      </c>
      <c r="BE13" s="1">
        <v>0.164081</v>
      </c>
      <c r="BG13" s="1" t="s">
        <v>14</v>
      </c>
      <c r="BI13" s="1">
        <v>0.31</v>
      </c>
      <c r="BJ13" s="1">
        <v>0.26957900000000001</v>
      </c>
      <c r="BL13" s="1" t="s">
        <v>15</v>
      </c>
      <c r="BN13" s="1">
        <v>0.31</v>
      </c>
      <c r="BO13" s="1">
        <v>0.28844500000000001</v>
      </c>
      <c r="BQ13" s="1" t="s">
        <v>16</v>
      </c>
      <c r="BS13" s="1">
        <v>0.31</v>
      </c>
      <c r="BT13" s="1">
        <v>0.29854900000000001</v>
      </c>
      <c r="BV13" s="1" t="s">
        <v>17</v>
      </c>
      <c r="BX13" s="1">
        <v>0.31</v>
      </c>
      <c r="BY13" s="1">
        <v>0.30413400000000002</v>
      </c>
      <c r="CA13" s="1" t="s">
        <v>18</v>
      </c>
      <c r="CC13" s="1">
        <v>0.31</v>
      </c>
      <c r="CD13" s="1">
        <v>0.30674000000000001</v>
      </c>
      <c r="CF13" s="1" t="s">
        <v>12</v>
      </c>
      <c r="CH13" s="1">
        <v>0.31</v>
      </c>
      <c r="CI13" s="1">
        <v>7.2089600000000004E-3</v>
      </c>
      <c r="CK13" s="1" t="s">
        <v>14</v>
      </c>
      <c r="CM13" s="1">
        <v>0.31</v>
      </c>
      <c r="CN13" s="1">
        <v>5.3721000000000003E-3</v>
      </c>
      <c r="CP13" s="1" t="s">
        <v>15</v>
      </c>
      <c r="CR13" s="1">
        <v>0.31</v>
      </c>
      <c r="CS13" s="1">
        <v>9.0723000000000002E-3</v>
      </c>
      <c r="CU13" s="1" t="s">
        <v>16</v>
      </c>
      <c r="CW13" s="1">
        <v>0.31</v>
      </c>
      <c r="CX13" s="1">
        <v>7.4746700000000001E-3</v>
      </c>
      <c r="CZ13" s="1" t="s">
        <v>17</v>
      </c>
      <c r="DB13" s="1">
        <v>0.31</v>
      </c>
      <c r="DC13" s="1">
        <v>7.9119199999999994E-3</v>
      </c>
      <c r="DE13" s="1" t="s">
        <v>18</v>
      </c>
      <c r="DG13" s="1">
        <v>0.31</v>
      </c>
      <c r="DH13" s="1">
        <v>7.3358299999999998E-3</v>
      </c>
      <c r="DJ13" s="1" t="s">
        <v>12</v>
      </c>
      <c r="DL13" s="1">
        <v>0.31</v>
      </c>
      <c r="DM13" s="1">
        <v>7.7853999999999996E-3</v>
      </c>
      <c r="DO13" s="1" t="s">
        <v>14</v>
      </c>
      <c r="DQ13" s="1">
        <v>0.31</v>
      </c>
      <c r="DR13" s="1">
        <v>4.6063800000000002E-3</v>
      </c>
      <c r="DT13" s="1" t="s">
        <v>15</v>
      </c>
      <c r="DV13" s="1">
        <v>0.31</v>
      </c>
      <c r="DW13" s="1">
        <v>6.2709999999999997E-3</v>
      </c>
      <c r="DY13" s="1" t="s">
        <v>16</v>
      </c>
      <c r="EA13" s="1">
        <v>0.31</v>
      </c>
      <c r="EB13" s="1">
        <v>5.1874800000000004E-3</v>
      </c>
      <c r="ED13" s="1" t="s">
        <v>17</v>
      </c>
      <c r="EF13" s="1">
        <v>0.31</v>
      </c>
      <c r="EG13" s="1">
        <v>5.7034299999999998E-3</v>
      </c>
      <c r="EI13" s="1" t="s">
        <v>18</v>
      </c>
      <c r="EK13" s="1">
        <v>0.31</v>
      </c>
      <c r="EL13" s="1">
        <v>5.4201099999999997E-3</v>
      </c>
    </row>
    <row r="14" spans="1:142" ht="38.25" x14ac:dyDescent="0.2">
      <c r="C14" s="2" t="s">
        <v>9</v>
      </c>
      <c r="D14" s="1" t="s">
        <v>10</v>
      </c>
      <c r="E14" s="1" t="s">
        <v>11</v>
      </c>
      <c r="X14" s="1" t="s">
        <v>12</v>
      </c>
      <c r="Z14" s="1">
        <v>0.32</v>
      </c>
      <c r="AA14" s="1">
        <v>1.6738099999999999E-2</v>
      </c>
      <c r="AC14" s="1" t="s">
        <v>14</v>
      </c>
      <c r="AE14" s="1">
        <v>0.32</v>
      </c>
      <c r="AF14" s="1">
        <v>2.639E-2</v>
      </c>
      <c r="AH14" s="1" t="s">
        <v>15</v>
      </c>
      <c r="AJ14" s="1">
        <v>0.32</v>
      </c>
      <c r="AK14" s="1">
        <v>5.2640600000000003E-2</v>
      </c>
      <c r="AM14" s="1" t="s">
        <v>16</v>
      </c>
      <c r="AO14" s="1">
        <v>0.32</v>
      </c>
      <c r="AP14" s="1">
        <v>5.1360200000000002E-2</v>
      </c>
      <c r="AR14" s="1" t="s">
        <v>17</v>
      </c>
      <c r="AT14" s="1">
        <v>0.32</v>
      </c>
      <c r="AU14" s="1">
        <v>4.9191400000000003E-2</v>
      </c>
      <c r="AW14" s="1" t="s">
        <v>18</v>
      </c>
      <c r="AY14" s="1">
        <v>0.32</v>
      </c>
      <c r="AZ14" s="1">
        <v>4.8728500000000001E-2</v>
      </c>
      <c r="BB14" s="1" t="s">
        <v>12</v>
      </c>
      <c r="BD14" s="1">
        <v>0.32</v>
      </c>
      <c r="BE14" s="1">
        <v>0.111446</v>
      </c>
      <c r="BG14" s="1" t="s">
        <v>14</v>
      </c>
      <c r="BI14" s="1">
        <v>0.32</v>
      </c>
      <c r="BJ14" s="1">
        <v>0.25065500000000002</v>
      </c>
      <c r="BL14" s="1" t="s">
        <v>15</v>
      </c>
      <c r="BN14" s="1">
        <v>0.32</v>
      </c>
      <c r="BO14" s="1">
        <v>0.28064099999999997</v>
      </c>
      <c r="BQ14" s="1" t="s">
        <v>16</v>
      </c>
      <c r="BS14" s="1">
        <v>0.32</v>
      </c>
      <c r="BT14" s="1">
        <v>0.30078199999999999</v>
      </c>
      <c r="BV14" s="1" t="s">
        <v>17</v>
      </c>
      <c r="BX14" s="1">
        <v>0.32</v>
      </c>
      <c r="BY14" s="1">
        <v>0.31006800000000001</v>
      </c>
      <c r="CA14" s="1" t="s">
        <v>18</v>
      </c>
      <c r="CC14" s="1">
        <v>0.32</v>
      </c>
      <c r="CD14" s="1">
        <v>0.31441000000000002</v>
      </c>
      <c r="CF14" s="1" t="s">
        <v>12</v>
      </c>
      <c r="CH14" s="1">
        <v>0.32</v>
      </c>
      <c r="CI14" s="1">
        <v>7.1758999999999998E-3</v>
      </c>
      <c r="CK14" s="1" t="s">
        <v>14</v>
      </c>
      <c r="CM14" s="1">
        <v>0.32</v>
      </c>
      <c r="CN14" s="1">
        <v>5.1930400000000003E-3</v>
      </c>
      <c r="CP14" s="1" t="s">
        <v>15</v>
      </c>
      <c r="CR14" s="1">
        <v>0.32</v>
      </c>
      <c r="CS14" s="1">
        <v>8.5915499999999999E-3</v>
      </c>
      <c r="CU14" s="1" t="s">
        <v>16</v>
      </c>
      <c r="CW14" s="1">
        <v>0.32</v>
      </c>
      <c r="CX14" s="1">
        <v>7.0235999999999996E-3</v>
      </c>
      <c r="CZ14" s="1" t="s">
        <v>17</v>
      </c>
      <c r="DB14" s="1">
        <v>0.32</v>
      </c>
      <c r="DC14" s="1">
        <v>7.49616E-3</v>
      </c>
      <c r="DE14" s="1" t="s">
        <v>18</v>
      </c>
      <c r="DG14" s="1">
        <v>0.32</v>
      </c>
      <c r="DH14" s="1">
        <v>6.9552199999999998E-3</v>
      </c>
      <c r="DJ14" s="1" t="s">
        <v>12</v>
      </c>
      <c r="DL14" s="1">
        <v>0.32</v>
      </c>
      <c r="DM14" s="1">
        <v>7.8896299999999999E-3</v>
      </c>
      <c r="DO14" s="1" t="s">
        <v>14</v>
      </c>
      <c r="DQ14" s="1">
        <v>0.32</v>
      </c>
      <c r="DR14" s="1">
        <v>4.58129E-3</v>
      </c>
      <c r="DT14" s="1" t="s">
        <v>15</v>
      </c>
      <c r="DV14" s="1">
        <v>0.32</v>
      </c>
      <c r="DW14" s="1">
        <v>6.1376499999999997E-3</v>
      </c>
      <c r="DY14" s="1" t="s">
        <v>16</v>
      </c>
      <c r="EA14" s="1">
        <v>0.32</v>
      </c>
      <c r="EB14" s="1">
        <v>5.0578899999999998E-3</v>
      </c>
      <c r="ED14" s="1" t="s">
        <v>17</v>
      </c>
      <c r="EF14" s="1">
        <v>0.32</v>
      </c>
      <c r="EG14" s="1">
        <v>5.5928499999999999E-3</v>
      </c>
      <c r="EI14" s="1" t="s">
        <v>18</v>
      </c>
      <c r="EK14" s="1">
        <v>0.32</v>
      </c>
      <c r="EL14" s="1">
        <v>5.3233500000000001E-3</v>
      </c>
    </row>
    <row r="15" spans="1:142" ht="38.25" x14ac:dyDescent="0.2">
      <c r="C15" s="2" t="s">
        <v>19</v>
      </c>
      <c r="D15" s="1" t="s">
        <v>10</v>
      </c>
      <c r="E15" s="1" t="s">
        <v>11</v>
      </c>
      <c r="X15" s="1" t="s">
        <v>12</v>
      </c>
      <c r="Z15" s="1">
        <v>0.33</v>
      </c>
      <c r="AA15" s="1">
        <v>1.5558600000000001E-2</v>
      </c>
      <c r="AC15" s="1" t="s">
        <v>14</v>
      </c>
      <c r="AE15" s="1">
        <v>0.33</v>
      </c>
      <c r="AF15" s="1">
        <v>2.4229799999999999E-2</v>
      </c>
      <c r="AH15" s="1" t="s">
        <v>15</v>
      </c>
      <c r="AJ15" s="1">
        <v>0.33</v>
      </c>
      <c r="AK15" s="1">
        <v>4.8961400000000002E-2</v>
      </c>
      <c r="AM15" s="1" t="s">
        <v>16</v>
      </c>
      <c r="AO15" s="1">
        <v>0.33</v>
      </c>
      <c r="AP15" s="1">
        <v>4.7630100000000002E-2</v>
      </c>
      <c r="AR15" s="1" t="s">
        <v>17</v>
      </c>
      <c r="AT15" s="1">
        <v>0.33</v>
      </c>
      <c r="AU15" s="1">
        <v>4.5504799999999998E-2</v>
      </c>
      <c r="AW15" s="1" t="s">
        <v>18</v>
      </c>
      <c r="AY15" s="1">
        <v>0.33</v>
      </c>
      <c r="AZ15" s="1">
        <v>4.5008800000000002E-2</v>
      </c>
      <c r="BB15" s="1" t="s">
        <v>12</v>
      </c>
      <c r="BD15" s="1">
        <v>0.33</v>
      </c>
      <c r="BE15" s="1">
        <v>8.48188E-2</v>
      </c>
      <c r="BG15" s="1" t="s">
        <v>14</v>
      </c>
      <c r="BI15" s="1">
        <v>0.33</v>
      </c>
      <c r="BJ15" s="1">
        <v>0.21829999999999999</v>
      </c>
      <c r="BL15" s="1" t="s">
        <v>15</v>
      </c>
      <c r="BN15" s="1">
        <v>0.33</v>
      </c>
      <c r="BO15" s="1">
        <v>0.268623</v>
      </c>
      <c r="BQ15" s="1" t="s">
        <v>16</v>
      </c>
      <c r="BS15" s="1">
        <v>0.33</v>
      </c>
      <c r="BT15" s="1">
        <v>0.29803800000000003</v>
      </c>
      <c r="BV15" s="1" t="s">
        <v>17</v>
      </c>
      <c r="BX15" s="1">
        <v>0.33</v>
      </c>
      <c r="BY15" s="1">
        <v>0.313359</v>
      </c>
      <c r="CA15" s="1" t="s">
        <v>18</v>
      </c>
      <c r="CC15" s="1">
        <v>0.33</v>
      </c>
      <c r="CD15" s="1">
        <v>0.32056299999999999</v>
      </c>
      <c r="CF15" s="1" t="s">
        <v>12</v>
      </c>
      <c r="CH15" s="1">
        <v>0.33</v>
      </c>
      <c r="CI15" s="1">
        <v>7.1535899999999996E-3</v>
      </c>
      <c r="CK15" s="1" t="s">
        <v>14</v>
      </c>
      <c r="CM15" s="1">
        <v>0.33</v>
      </c>
      <c r="CN15" s="1">
        <v>5.0318300000000002E-3</v>
      </c>
      <c r="CP15" s="1" t="s">
        <v>15</v>
      </c>
      <c r="CR15" s="1">
        <v>0.33</v>
      </c>
      <c r="CS15" s="1">
        <v>8.1546399999999995E-3</v>
      </c>
      <c r="CU15" s="1" t="s">
        <v>16</v>
      </c>
      <c r="CW15" s="1">
        <v>0.33</v>
      </c>
      <c r="CX15" s="1">
        <v>6.6148600000000002E-3</v>
      </c>
      <c r="CZ15" s="1" t="s">
        <v>17</v>
      </c>
      <c r="DB15" s="1">
        <v>0.33</v>
      </c>
      <c r="DC15" s="1">
        <v>7.1195800000000004E-3</v>
      </c>
      <c r="DE15" s="1" t="s">
        <v>18</v>
      </c>
      <c r="DG15" s="1">
        <v>0.33</v>
      </c>
      <c r="DH15" s="1">
        <v>6.6112100000000002E-3</v>
      </c>
      <c r="DJ15" s="1" t="s">
        <v>12</v>
      </c>
      <c r="DL15" s="1">
        <v>0.33</v>
      </c>
      <c r="DM15" s="1">
        <v>8.0000100000000001E-3</v>
      </c>
      <c r="DO15" s="1" t="s">
        <v>14</v>
      </c>
      <c r="DQ15" s="1">
        <v>0.33</v>
      </c>
      <c r="DR15" s="1">
        <v>4.5637500000000001E-3</v>
      </c>
      <c r="DT15" s="1" t="s">
        <v>15</v>
      </c>
      <c r="DV15" s="1">
        <v>0.33</v>
      </c>
      <c r="DW15" s="1">
        <v>6.0209299999999999E-3</v>
      </c>
      <c r="DY15" s="1" t="s">
        <v>16</v>
      </c>
      <c r="EA15" s="1">
        <v>0.33</v>
      </c>
      <c r="EB15" s="1">
        <v>4.9435399999999997E-3</v>
      </c>
      <c r="ED15" s="1" t="s">
        <v>17</v>
      </c>
      <c r="EF15" s="1">
        <v>0.33</v>
      </c>
      <c r="EG15" s="1">
        <v>5.496E-3</v>
      </c>
      <c r="EI15" s="1" t="s">
        <v>18</v>
      </c>
      <c r="EK15" s="1">
        <v>0.33</v>
      </c>
      <c r="EL15" s="1">
        <v>5.2390400000000004E-3</v>
      </c>
    </row>
    <row r="16" spans="1:142" ht="38.25" x14ac:dyDescent="0.2">
      <c r="C16" s="2" t="s">
        <v>20</v>
      </c>
      <c r="D16" s="1" t="s">
        <v>10</v>
      </c>
      <c r="E16" s="1" t="s">
        <v>11</v>
      </c>
      <c r="X16" s="1" t="s">
        <v>12</v>
      </c>
      <c r="Z16" s="1">
        <v>0.34</v>
      </c>
      <c r="AA16" s="1">
        <v>1.44624E-2</v>
      </c>
      <c r="AC16" s="1" t="s">
        <v>14</v>
      </c>
      <c r="AE16" s="1">
        <v>0.34</v>
      </c>
      <c r="AF16" s="1">
        <v>2.2214000000000001E-2</v>
      </c>
      <c r="AH16" s="1" t="s">
        <v>15</v>
      </c>
      <c r="AJ16" s="1">
        <v>0.34</v>
      </c>
      <c r="AK16" s="1">
        <v>4.5413799999999997E-2</v>
      </c>
      <c r="AM16" s="1" t="s">
        <v>16</v>
      </c>
      <c r="AO16" s="1">
        <v>0.34</v>
      </c>
      <c r="AP16" s="1">
        <v>4.4036100000000002E-2</v>
      </c>
      <c r="AR16" s="1" t="s">
        <v>17</v>
      </c>
      <c r="AT16" s="1">
        <v>0.34</v>
      </c>
      <c r="AU16" s="1">
        <v>4.1972200000000001E-2</v>
      </c>
      <c r="AW16" s="1" t="s">
        <v>18</v>
      </c>
      <c r="AY16" s="1">
        <v>0.34</v>
      </c>
      <c r="AZ16" s="1">
        <v>4.1450899999999999E-2</v>
      </c>
      <c r="BB16" s="1" t="s">
        <v>12</v>
      </c>
      <c r="BD16" s="1">
        <v>0.34</v>
      </c>
      <c r="BE16" s="1">
        <v>7.1440299999999998E-2</v>
      </c>
      <c r="BG16" s="1" t="s">
        <v>14</v>
      </c>
      <c r="BI16" s="1">
        <v>0.34</v>
      </c>
      <c r="BJ16" s="1">
        <v>0.163381</v>
      </c>
      <c r="BL16" s="1" t="s">
        <v>15</v>
      </c>
      <c r="BN16" s="1">
        <v>0.34</v>
      </c>
      <c r="BO16" s="1">
        <v>0.23796900000000001</v>
      </c>
      <c r="BQ16" s="1" t="s">
        <v>16</v>
      </c>
      <c r="BS16" s="1">
        <v>0.34</v>
      </c>
      <c r="BT16" s="1">
        <v>0.28370400000000001</v>
      </c>
      <c r="BV16" s="1" t="s">
        <v>17</v>
      </c>
      <c r="BX16" s="1">
        <v>0.34</v>
      </c>
      <c r="BY16" s="1">
        <v>0.31231199999999998</v>
      </c>
      <c r="CA16" s="1" t="s">
        <v>18</v>
      </c>
      <c r="CC16" s="1">
        <v>0.34</v>
      </c>
      <c r="CD16" s="1">
        <v>0.32421899999999998</v>
      </c>
      <c r="CF16" s="1" t="s">
        <v>12</v>
      </c>
      <c r="CH16" s="1">
        <v>0.34</v>
      </c>
      <c r="CI16" s="1">
        <v>7.1412899999999998E-3</v>
      </c>
      <c r="CK16" s="1" t="s">
        <v>14</v>
      </c>
      <c r="CM16" s="1">
        <v>0.34</v>
      </c>
      <c r="CN16" s="1">
        <v>4.8870399999999996E-3</v>
      </c>
      <c r="CP16" s="1" t="s">
        <v>15</v>
      </c>
      <c r="CR16" s="1">
        <v>0.34</v>
      </c>
      <c r="CS16" s="1">
        <v>7.7582099999999998E-3</v>
      </c>
      <c r="CU16" s="1" t="s">
        <v>16</v>
      </c>
      <c r="CW16" s="1">
        <v>0.34</v>
      </c>
      <c r="CX16" s="1">
        <v>6.2448299999999998E-3</v>
      </c>
      <c r="CZ16" s="1" t="s">
        <v>17</v>
      </c>
      <c r="DB16" s="1">
        <v>0.34</v>
      </c>
      <c r="DC16" s="1">
        <v>6.7789599999999997E-3</v>
      </c>
      <c r="DE16" s="1" t="s">
        <v>18</v>
      </c>
      <c r="DG16" s="1">
        <v>0.34</v>
      </c>
      <c r="DH16" s="1">
        <v>6.3006800000000003E-3</v>
      </c>
      <c r="DJ16" s="1" t="s">
        <v>12</v>
      </c>
      <c r="DL16" s="1">
        <v>0.34</v>
      </c>
      <c r="DM16" s="1">
        <v>8.1167800000000005E-3</v>
      </c>
      <c r="DO16" s="1" t="s">
        <v>14</v>
      </c>
      <c r="DQ16" s="1">
        <v>0.34</v>
      </c>
      <c r="DR16" s="1">
        <v>4.5536300000000004E-3</v>
      </c>
      <c r="DT16" s="1" t="s">
        <v>15</v>
      </c>
      <c r="DV16" s="1">
        <v>0.34</v>
      </c>
      <c r="DW16" s="1">
        <v>5.9201000000000002E-3</v>
      </c>
      <c r="DY16" s="1" t="s">
        <v>16</v>
      </c>
      <c r="EA16" s="1">
        <v>0.34</v>
      </c>
      <c r="EB16" s="1">
        <v>4.8434999999999997E-3</v>
      </c>
      <c r="ED16" s="1" t="s">
        <v>17</v>
      </c>
      <c r="EF16" s="1">
        <v>0.34</v>
      </c>
      <c r="EG16" s="1">
        <v>5.41202E-3</v>
      </c>
      <c r="EI16" s="1" t="s">
        <v>18</v>
      </c>
      <c r="EK16" s="1">
        <v>0.34</v>
      </c>
      <c r="EL16" s="1">
        <v>5.1663799999999999E-3</v>
      </c>
    </row>
    <row r="17" spans="1:142" ht="38.25" x14ac:dyDescent="0.2">
      <c r="C17" s="2" t="s">
        <v>21</v>
      </c>
      <c r="D17" s="1" t="s">
        <v>10</v>
      </c>
      <c r="E17" s="1" t="s">
        <v>11</v>
      </c>
      <c r="X17" s="1" t="s">
        <v>12</v>
      </c>
      <c r="Z17" s="1">
        <v>0.35</v>
      </c>
      <c r="AA17" s="1">
        <v>1.34456E-2</v>
      </c>
      <c r="AC17" s="1" t="s">
        <v>14</v>
      </c>
      <c r="AE17" s="1">
        <v>0.35</v>
      </c>
      <c r="AF17" s="1">
        <v>2.0339900000000001E-2</v>
      </c>
      <c r="AH17" s="1" t="s">
        <v>15</v>
      </c>
      <c r="AJ17" s="1">
        <v>0.35</v>
      </c>
      <c r="AK17" s="1">
        <v>4.2009199999999997E-2</v>
      </c>
      <c r="AM17" s="1" t="s">
        <v>16</v>
      </c>
      <c r="AO17" s="1">
        <v>0.35</v>
      </c>
      <c r="AP17" s="1">
        <v>4.0589399999999998E-2</v>
      </c>
      <c r="AR17" s="1" t="s">
        <v>17</v>
      </c>
      <c r="AT17" s="1">
        <v>0.35</v>
      </c>
      <c r="AU17" s="1">
        <v>3.8603699999999998E-2</v>
      </c>
      <c r="AW17" s="1" t="s">
        <v>18</v>
      </c>
      <c r="AY17" s="1">
        <v>0.35</v>
      </c>
      <c r="AZ17" s="1">
        <v>3.8064399999999998E-2</v>
      </c>
      <c r="BB17" s="1" t="s">
        <v>12</v>
      </c>
      <c r="BD17" s="1">
        <v>0.35</v>
      </c>
      <c r="BE17" s="1">
        <v>6.3041100000000003E-2</v>
      </c>
      <c r="BG17" s="1" t="s">
        <v>14</v>
      </c>
      <c r="BI17" s="1">
        <v>0.35</v>
      </c>
      <c r="BJ17" s="1">
        <v>0.12129</v>
      </c>
      <c r="BL17" s="1" t="s">
        <v>15</v>
      </c>
      <c r="BN17" s="1">
        <v>0.35</v>
      </c>
      <c r="BO17" s="1">
        <v>0.19055900000000001</v>
      </c>
      <c r="BQ17" s="1" t="s">
        <v>16</v>
      </c>
      <c r="BS17" s="1">
        <v>0.35</v>
      </c>
      <c r="BT17" s="1">
        <v>0.259407</v>
      </c>
      <c r="BV17" s="1" t="s">
        <v>17</v>
      </c>
      <c r="BX17" s="1">
        <v>0.35</v>
      </c>
      <c r="BY17" s="1">
        <v>0.30421300000000001</v>
      </c>
      <c r="CA17" s="1" t="s">
        <v>18</v>
      </c>
      <c r="CC17" s="1">
        <v>0.35</v>
      </c>
      <c r="CD17" s="1">
        <v>0.32377400000000001</v>
      </c>
      <c r="CF17" s="1" t="s">
        <v>12</v>
      </c>
      <c r="CH17" s="1">
        <v>0.35</v>
      </c>
      <c r="CI17" s="1">
        <v>7.1383499999999999E-3</v>
      </c>
      <c r="CK17" s="1" t="s">
        <v>14</v>
      </c>
      <c r="CM17" s="1">
        <v>0.35</v>
      </c>
      <c r="CN17" s="1">
        <v>4.7573800000000003E-3</v>
      </c>
      <c r="CP17" s="1" t="s">
        <v>15</v>
      </c>
      <c r="CR17" s="1">
        <v>0.35</v>
      </c>
      <c r="CS17" s="1">
        <v>7.3990499999999999E-3</v>
      </c>
      <c r="CU17" s="1" t="s">
        <v>16</v>
      </c>
      <c r="CW17" s="1">
        <v>0.35</v>
      </c>
      <c r="CX17" s="1">
        <v>5.9101500000000003E-3</v>
      </c>
      <c r="CZ17" s="1" t="s">
        <v>17</v>
      </c>
      <c r="DB17" s="1">
        <v>0.35</v>
      </c>
      <c r="DC17" s="1">
        <v>6.4712700000000003E-3</v>
      </c>
      <c r="DE17" s="1" t="s">
        <v>18</v>
      </c>
      <c r="DG17" s="1">
        <v>0.35</v>
      </c>
      <c r="DH17" s="1">
        <v>6.0206900000000004E-3</v>
      </c>
      <c r="DJ17" s="1" t="s">
        <v>12</v>
      </c>
      <c r="DL17" s="1">
        <v>0.35</v>
      </c>
      <c r="DM17" s="1">
        <v>8.2403400000000005E-3</v>
      </c>
      <c r="DO17" s="1" t="s">
        <v>14</v>
      </c>
      <c r="DQ17" s="1">
        <v>0.35</v>
      </c>
      <c r="DR17" s="1">
        <v>4.55091E-3</v>
      </c>
      <c r="DT17" s="1" t="s">
        <v>15</v>
      </c>
      <c r="DV17" s="1">
        <v>0.35</v>
      </c>
      <c r="DW17" s="1">
        <v>5.8345699999999999E-3</v>
      </c>
      <c r="DY17" s="1" t="s">
        <v>16</v>
      </c>
      <c r="EA17" s="1">
        <v>0.35</v>
      </c>
      <c r="EB17" s="1">
        <v>4.7569600000000002E-3</v>
      </c>
      <c r="ED17" s="1" t="s">
        <v>17</v>
      </c>
      <c r="EF17" s="1">
        <v>0.35</v>
      </c>
      <c r="EG17" s="1">
        <v>5.34016E-3</v>
      </c>
      <c r="EI17" s="1" t="s">
        <v>18</v>
      </c>
      <c r="EK17" s="1">
        <v>0.35</v>
      </c>
      <c r="EL17" s="1">
        <v>5.1046599999999996E-3</v>
      </c>
    </row>
    <row r="18" spans="1:142" ht="38.25" x14ac:dyDescent="0.2">
      <c r="C18" s="2" t="s">
        <v>22</v>
      </c>
      <c r="D18" s="1" t="s">
        <v>10</v>
      </c>
      <c r="E18" s="1" t="s">
        <v>11</v>
      </c>
      <c r="X18" s="1" t="s">
        <v>12</v>
      </c>
      <c r="Z18" s="1">
        <v>0.36</v>
      </c>
      <c r="AA18" s="1">
        <v>1.2504400000000001E-2</v>
      </c>
      <c r="AC18" s="1" t="s">
        <v>14</v>
      </c>
      <c r="AE18" s="1">
        <v>0.36</v>
      </c>
      <c r="AF18" s="1">
        <v>1.8603999999999999E-2</v>
      </c>
      <c r="AH18" s="1" t="s">
        <v>15</v>
      </c>
      <c r="AJ18" s="1">
        <v>0.36</v>
      </c>
      <c r="AK18" s="1">
        <v>3.8757699999999999E-2</v>
      </c>
      <c r="AM18" s="1" t="s">
        <v>16</v>
      </c>
      <c r="AO18" s="1">
        <v>0.36</v>
      </c>
      <c r="AP18" s="1">
        <v>3.73E-2</v>
      </c>
      <c r="AR18" s="1" t="s">
        <v>17</v>
      </c>
      <c r="AT18" s="1">
        <v>0.36</v>
      </c>
      <c r="AU18" s="1">
        <v>3.5408200000000001E-2</v>
      </c>
      <c r="AW18" s="1" t="s">
        <v>18</v>
      </c>
      <c r="AY18" s="1">
        <v>0.36</v>
      </c>
      <c r="AZ18" s="1">
        <v>3.48575E-2</v>
      </c>
      <c r="BB18" s="1" t="s">
        <v>12</v>
      </c>
      <c r="BD18" s="1">
        <v>0.36</v>
      </c>
      <c r="BE18" s="1">
        <v>5.7128900000000003E-2</v>
      </c>
      <c r="BG18" s="1" t="s">
        <v>14</v>
      </c>
      <c r="BI18" s="1">
        <v>0.36</v>
      </c>
      <c r="BJ18" s="1">
        <v>0.100157</v>
      </c>
      <c r="BL18" s="1" t="s">
        <v>15</v>
      </c>
      <c r="BN18" s="1">
        <v>0.36</v>
      </c>
      <c r="BO18" s="1">
        <v>0.15234800000000001</v>
      </c>
      <c r="BQ18" s="1" t="s">
        <v>16</v>
      </c>
      <c r="BS18" s="1">
        <v>0.36</v>
      </c>
      <c r="BT18" s="1">
        <v>0.215147</v>
      </c>
      <c r="BV18" s="1" t="s">
        <v>17</v>
      </c>
      <c r="BX18" s="1">
        <v>0.36</v>
      </c>
      <c r="BY18" s="1">
        <v>0.28320800000000002</v>
      </c>
      <c r="CA18" s="1" t="s">
        <v>18</v>
      </c>
      <c r="CC18" s="1">
        <v>0.36</v>
      </c>
      <c r="CD18" s="1">
        <v>0.31662600000000002</v>
      </c>
      <c r="CF18" s="1" t="s">
        <v>12</v>
      </c>
      <c r="CH18" s="1">
        <v>0.36</v>
      </c>
      <c r="CI18" s="1">
        <v>7.1441899999999999E-3</v>
      </c>
      <c r="CK18" s="1" t="s">
        <v>14</v>
      </c>
      <c r="CM18" s="1">
        <v>0.36</v>
      </c>
      <c r="CN18" s="1">
        <v>4.6416199999999999E-3</v>
      </c>
      <c r="CP18" s="1" t="s">
        <v>15</v>
      </c>
      <c r="CR18" s="1">
        <v>0.36</v>
      </c>
      <c r="CS18" s="1">
        <v>7.07422E-3</v>
      </c>
      <c r="CU18" s="1" t="s">
        <v>16</v>
      </c>
      <c r="CW18" s="1">
        <v>0.36</v>
      </c>
      <c r="CX18" s="1">
        <v>5.6077200000000001E-3</v>
      </c>
      <c r="CZ18" s="1" t="s">
        <v>17</v>
      </c>
      <c r="DB18" s="1">
        <v>0.36</v>
      </c>
      <c r="DC18" s="1">
        <v>6.1937099999999998E-3</v>
      </c>
      <c r="DE18" s="1" t="s">
        <v>18</v>
      </c>
      <c r="DG18" s="1">
        <v>0.36</v>
      </c>
      <c r="DH18" s="1">
        <v>5.7685799999999997E-3</v>
      </c>
      <c r="DJ18" s="1" t="s">
        <v>12</v>
      </c>
      <c r="DL18" s="1">
        <v>0.36</v>
      </c>
      <c r="DM18" s="1">
        <v>8.3712700000000001E-3</v>
      </c>
      <c r="DO18" s="1" t="s">
        <v>14</v>
      </c>
      <c r="DQ18" s="1">
        <v>0.36</v>
      </c>
      <c r="DR18" s="1">
        <v>4.5557599999999998E-3</v>
      </c>
      <c r="DT18" s="1" t="s">
        <v>15</v>
      </c>
      <c r="DV18" s="1">
        <v>0.36</v>
      </c>
      <c r="DW18" s="1">
        <v>5.7639800000000001E-3</v>
      </c>
      <c r="DY18" s="1" t="s">
        <v>16</v>
      </c>
      <c r="EA18" s="1">
        <v>0.36</v>
      </c>
      <c r="EB18" s="1">
        <v>4.6832999999999996E-3</v>
      </c>
      <c r="ED18" s="1" t="s">
        <v>17</v>
      </c>
      <c r="EF18" s="1">
        <v>0.36</v>
      </c>
      <c r="EG18" s="1">
        <v>5.2798100000000002E-3</v>
      </c>
      <c r="EI18" s="1" t="s">
        <v>18</v>
      </c>
      <c r="EK18" s="1">
        <v>0.36</v>
      </c>
      <c r="EL18" s="1">
        <v>5.0532800000000003E-3</v>
      </c>
    </row>
    <row r="19" spans="1:142" ht="38.25" x14ac:dyDescent="0.2">
      <c r="C19" s="2" t="s">
        <v>23</v>
      </c>
      <c r="D19" s="1" t="s">
        <v>10</v>
      </c>
      <c r="E19" s="1" t="s">
        <v>11</v>
      </c>
      <c r="X19" s="1" t="s">
        <v>12</v>
      </c>
      <c r="Z19" s="1">
        <v>0.37</v>
      </c>
      <c r="AA19" s="1">
        <v>1.16347E-2</v>
      </c>
      <c r="AC19" s="1" t="s">
        <v>14</v>
      </c>
      <c r="AE19" s="1">
        <v>0.37</v>
      </c>
      <c r="AF19" s="1">
        <v>1.70013E-2</v>
      </c>
      <c r="AH19" s="1" t="s">
        <v>15</v>
      </c>
      <c r="AJ19" s="1">
        <v>0.37</v>
      </c>
      <c r="AK19" s="1">
        <v>3.56678E-2</v>
      </c>
      <c r="AM19" s="1" t="s">
        <v>16</v>
      </c>
      <c r="AO19" s="1">
        <v>0.37</v>
      </c>
      <c r="AP19" s="1">
        <v>3.41763E-2</v>
      </c>
      <c r="AR19" s="1" t="s">
        <v>17</v>
      </c>
      <c r="AT19" s="1">
        <v>0.37</v>
      </c>
      <c r="AU19" s="1">
        <v>3.2392600000000001E-2</v>
      </c>
      <c r="AW19" s="1" t="s">
        <v>18</v>
      </c>
      <c r="AY19" s="1">
        <v>0.37</v>
      </c>
      <c r="AZ19" s="1">
        <v>3.1836200000000002E-2</v>
      </c>
      <c r="BB19" s="1" t="s">
        <v>12</v>
      </c>
      <c r="BD19" s="1">
        <v>0.37</v>
      </c>
      <c r="BE19" s="1">
        <v>5.2517300000000003E-2</v>
      </c>
      <c r="BG19" s="1" t="s">
        <v>14</v>
      </c>
      <c r="BI19" s="1">
        <v>0.37</v>
      </c>
      <c r="BJ19" s="1">
        <v>8.8160199999999994E-2</v>
      </c>
      <c r="BL19" s="1" t="s">
        <v>15</v>
      </c>
      <c r="BN19" s="1">
        <v>0.37</v>
      </c>
      <c r="BO19" s="1">
        <v>0.13017799999999999</v>
      </c>
      <c r="BQ19" s="1" t="s">
        <v>16</v>
      </c>
      <c r="BS19" s="1">
        <v>0.37</v>
      </c>
      <c r="BT19" s="1">
        <v>0.16348199999999999</v>
      </c>
      <c r="BV19" s="1" t="s">
        <v>17</v>
      </c>
      <c r="BX19" s="1">
        <v>0.37</v>
      </c>
      <c r="BY19" s="1">
        <v>0.24124599999999999</v>
      </c>
      <c r="CA19" s="1" t="s">
        <v>18</v>
      </c>
      <c r="CC19" s="1">
        <v>0.37</v>
      </c>
      <c r="CD19" s="1">
        <v>0.29676599999999997</v>
      </c>
      <c r="CF19" s="1" t="s">
        <v>12</v>
      </c>
      <c r="CH19" s="1">
        <v>0.37</v>
      </c>
      <c r="CI19" s="1">
        <v>7.1582599999999996E-3</v>
      </c>
      <c r="CK19" s="1" t="s">
        <v>14</v>
      </c>
      <c r="CM19" s="1">
        <v>0.37</v>
      </c>
      <c r="CN19" s="1">
        <v>4.5386799999999998E-3</v>
      </c>
      <c r="CP19" s="1" t="s">
        <v>15</v>
      </c>
      <c r="CR19" s="1">
        <v>0.37</v>
      </c>
      <c r="CS19" s="1">
        <v>6.7809599999999999E-3</v>
      </c>
      <c r="CU19" s="1" t="s">
        <v>16</v>
      </c>
      <c r="CW19" s="1">
        <v>0.37</v>
      </c>
      <c r="CX19" s="1">
        <v>5.3346799999999996E-3</v>
      </c>
      <c r="CZ19" s="1" t="s">
        <v>17</v>
      </c>
      <c r="DB19" s="1">
        <v>0.37</v>
      </c>
      <c r="DC19" s="1">
        <v>5.9436999999999997E-3</v>
      </c>
      <c r="DE19" s="1" t="s">
        <v>18</v>
      </c>
      <c r="DG19" s="1">
        <v>0.37</v>
      </c>
      <c r="DH19" s="1">
        <v>5.5418500000000001E-3</v>
      </c>
      <c r="DJ19" s="1" t="s">
        <v>12</v>
      </c>
      <c r="DL19" s="1">
        <v>0.37</v>
      </c>
      <c r="DM19" s="1">
        <v>8.5103799999999997E-3</v>
      </c>
      <c r="DO19" s="1" t="s">
        <v>14</v>
      </c>
      <c r="DQ19" s="1">
        <v>0.37</v>
      </c>
      <c r="DR19" s="1">
        <v>4.5684799999999998E-3</v>
      </c>
      <c r="DT19" s="1" t="s">
        <v>15</v>
      </c>
      <c r="DV19" s="1">
        <v>0.37</v>
      </c>
      <c r="DW19" s="1">
        <v>5.7081399999999996E-3</v>
      </c>
      <c r="DY19" s="1" t="s">
        <v>16</v>
      </c>
      <c r="EA19" s="1">
        <v>0.37</v>
      </c>
      <c r="EB19" s="1">
        <v>4.6220599999999999E-3</v>
      </c>
      <c r="ED19" s="1" t="s">
        <v>17</v>
      </c>
      <c r="EF19" s="1">
        <v>0.37</v>
      </c>
      <c r="EG19" s="1">
        <v>5.2304600000000001E-3</v>
      </c>
      <c r="EI19" s="1" t="s">
        <v>18</v>
      </c>
      <c r="EK19" s="1">
        <v>0.37</v>
      </c>
      <c r="EL19" s="1">
        <v>5.0117699999999996E-3</v>
      </c>
    </row>
    <row r="20" spans="1:142" ht="38.25" x14ac:dyDescent="0.2">
      <c r="C20" s="2" t="s">
        <v>9</v>
      </c>
      <c r="D20" s="1" t="s">
        <v>10</v>
      </c>
      <c r="E20" s="1" t="s">
        <v>11</v>
      </c>
      <c r="X20" s="1" t="s">
        <v>12</v>
      </c>
      <c r="Z20" s="1">
        <v>0.38</v>
      </c>
      <c r="AA20" s="1">
        <v>1.08325E-2</v>
      </c>
      <c r="AC20" s="1" t="s">
        <v>14</v>
      </c>
      <c r="AE20" s="1">
        <v>0.38</v>
      </c>
      <c r="AF20" s="1">
        <v>1.55262E-2</v>
      </c>
      <c r="AH20" s="1" t="s">
        <v>15</v>
      </c>
      <c r="AJ20" s="1">
        <v>0.38</v>
      </c>
      <c r="AK20" s="1">
        <v>3.2746299999999999E-2</v>
      </c>
      <c r="AM20" s="1" t="s">
        <v>16</v>
      </c>
      <c r="AO20" s="1">
        <v>0.38</v>
      </c>
      <c r="AP20" s="1">
        <v>3.12248E-2</v>
      </c>
      <c r="AR20" s="1" t="s">
        <v>17</v>
      </c>
      <c r="AT20" s="1">
        <v>0.38</v>
      </c>
      <c r="AU20" s="1">
        <v>2.95617E-2</v>
      </c>
      <c r="AW20" s="1" t="s">
        <v>18</v>
      </c>
      <c r="AY20" s="1">
        <v>0.38</v>
      </c>
      <c r="AZ20" s="1">
        <v>2.9004700000000001E-2</v>
      </c>
      <c r="BB20" s="1" t="s">
        <v>12</v>
      </c>
      <c r="BD20" s="1">
        <v>0.38</v>
      </c>
      <c r="BE20" s="1">
        <v>4.8653599999999998E-2</v>
      </c>
      <c r="BG20" s="1" t="s">
        <v>14</v>
      </c>
      <c r="BI20" s="1">
        <v>0.38</v>
      </c>
      <c r="BJ20" s="1">
        <v>7.9910300000000004E-2</v>
      </c>
      <c r="BL20" s="1" t="s">
        <v>15</v>
      </c>
      <c r="BN20" s="1">
        <v>0.38</v>
      </c>
      <c r="BO20" s="1">
        <v>0.11709899999999999</v>
      </c>
      <c r="BQ20" s="1" t="s">
        <v>16</v>
      </c>
      <c r="BS20" s="1">
        <v>0.38</v>
      </c>
      <c r="BT20" s="1">
        <v>0.134432</v>
      </c>
      <c r="BV20" s="1" t="s">
        <v>17</v>
      </c>
      <c r="BX20" s="1">
        <v>0.38</v>
      </c>
      <c r="BY20" s="1">
        <v>0.18213299999999999</v>
      </c>
      <c r="CA20" s="1" t="s">
        <v>18</v>
      </c>
      <c r="CC20" s="1">
        <v>0.38</v>
      </c>
      <c r="CD20" s="1">
        <v>0.25926500000000002</v>
      </c>
      <c r="CF20" s="1" t="s">
        <v>12</v>
      </c>
      <c r="CH20" s="1">
        <v>0.38</v>
      </c>
      <c r="CI20" s="1">
        <v>7.18011E-3</v>
      </c>
      <c r="CK20" s="1" t="s">
        <v>14</v>
      </c>
      <c r="CM20" s="1">
        <v>0.38</v>
      </c>
      <c r="CN20" s="1">
        <v>4.4475599999999997E-3</v>
      </c>
      <c r="CP20" s="1" t="s">
        <v>15</v>
      </c>
      <c r="CR20" s="1">
        <v>0.38</v>
      </c>
      <c r="CS20" s="1">
        <v>6.51675E-3</v>
      </c>
      <c r="CU20" s="1" t="s">
        <v>16</v>
      </c>
      <c r="CW20" s="1">
        <v>0.38</v>
      </c>
      <c r="CX20" s="1">
        <v>5.0884399999999996E-3</v>
      </c>
      <c r="CZ20" s="1" t="s">
        <v>17</v>
      </c>
      <c r="DB20" s="1">
        <v>0.38</v>
      </c>
      <c r="DC20" s="1">
        <v>5.7188500000000001E-3</v>
      </c>
      <c r="DE20" s="1" t="s">
        <v>18</v>
      </c>
      <c r="DG20" s="1">
        <v>0.38</v>
      </c>
      <c r="DH20" s="1">
        <v>5.33827E-3</v>
      </c>
      <c r="DJ20" s="1" t="s">
        <v>12</v>
      </c>
      <c r="DL20" s="1">
        <v>0.38</v>
      </c>
      <c r="DM20" s="1">
        <v>8.6587499999999998E-3</v>
      </c>
      <c r="DO20" s="1" t="s">
        <v>14</v>
      </c>
      <c r="DQ20" s="1">
        <v>0.38</v>
      </c>
      <c r="DR20" s="1">
        <v>4.58961E-3</v>
      </c>
      <c r="DT20" s="1" t="s">
        <v>15</v>
      </c>
      <c r="DV20" s="1">
        <v>0.38</v>
      </c>
      <c r="DW20" s="1">
        <v>5.6671400000000002E-3</v>
      </c>
      <c r="DY20" s="1" t="s">
        <v>16</v>
      </c>
      <c r="EA20" s="1">
        <v>0.38</v>
      </c>
      <c r="EB20" s="1">
        <v>4.5729799999999999E-3</v>
      </c>
      <c r="ED20" s="1" t="s">
        <v>17</v>
      </c>
      <c r="EF20" s="1">
        <v>0.38</v>
      </c>
      <c r="EG20" s="1">
        <v>5.1917600000000001E-3</v>
      </c>
      <c r="EI20" s="1" t="s">
        <v>18</v>
      </c>
      <c r="EK20" s="1">
        <v>0.38</v>
      </c>
      <c r="EL20" s="1">
        <v>4.9798100000000003E-3</v>
      </c>
    </row>
    <row r="21" spans="1:142" ht="38.25" x14ac:dyDescent="0.2">
      <c r="C21" s="2" t="s">
        <v>19</v>
      </c>
      <c r="D21" s="1" t="s">
        <v>10</v>
      </c>
      <c r="E21" s="1" t="s">
        <v>11</v>
      </c>
      <c r="X21" s="1" t="s">
        <v>12</v>
      </c>
      <c r="Z21" s="1">
        <v>0.39</v>
      </c>
      <c r="AA21" s="1">
        <v>1.0093599999999999E-2</v>
      </c>
      <c r="AC21" s="1" t="s">
        <v>14</v>
      </c>
      <c r="AE21" s="1">
        <v>0.39</v>
      </c>
      <c r="AF21" s="1">
        <v>1.41724E-2</v>
      </c>
      <c r="AH21" s="1" t="s">
        <v>15</v>
      </c>
      <c r="AJ21" s="1">
        <v>0.39</v>
      </c>
      <c r="AK21" s="1">
        <v>2.9998E-2</v>
      </c>
      <c r="AM21" s="1" t="s">
        <v>16</v>
      </c>
      <c r="AO21" s="1">
        <v>0.39</v>
      </c>
      <c r="AP21" s="1">
        <v>2.84499E-2</v>
      </c>
      <c r="AR21" s="1" t="s">
        <v>17</v>
      </c>
      <c r="AT21" s="1">
        <v>0.39</v>
      </c>
      <c r="AU21" s="1">
        <v>2.6917699999999999E-2</v>
      </c>
      <c r="AW21" s="1" t="s">
        <v>18</v>
      </c>
      <c r="AY21" s="1">
        <v>0.39</v>
      </c>
      <c r="AZ21" s="1">
        <v>2.6364599999999998E-2</v>
      </c>
      <c r="BB21" s="1" t="s">
        <v>12</v>
      </c>
      <c r="BD21" s="1">
        <v>0.39</v>
      </c>
      <c r="BE21" s="1">
        <v>4.5257499999999999E-2</v>
      </c>
      <c r="BG21" s="1" t="s">
        <v>14</v>
      </c>
      <c r="BI21" s="1">
        <v>0.39</v>
      </c>
      <c r="BJ21" s="1">
        <v>7.36266E-2</v>
      </c>
      <c r="BL21" s="1" t="s">
        <v>15</v>
      </c>
      <c r="BN21" s="1">
        <v>0.39</v>
      </c>
      <c r="BO21" s="1">
        <v>0.107931</v>
      </c>
      <c r="BQ21" s="1" t="s">
        <v>16</v>
      </c>
      <c r="BS21" s="1">
        <v>0.39</v>
      </c>
      <c r="BT21" s="1">
        <v>0.119156</v>
      </c>
      <c r="BV21" s="1" t="s">
        <v>17</v>
      </c>
      <c r="BX21" s="1">
        <v>0.39</v>
      </c>
      <c r="BY21" s="1">
        <v>0.136737</v>
      </c>
      <c r="CA21" s="1" t="s">
        <v>18</v>
      </c>
      <c r="CC21" s="1">
        <v>0.39</v>
      </c>
      <c r="CD21" s="1">
        <v>0.19795099999999999</v>
      </c>
      <c r="CF21" s="1" t="s">
        <v>12</v>
      </c>
      <c r="CH21" s="1">
        <v>0.39</v>
      </c>
      <c r="CI21" s="1">
        <v>7.2093599999999997E-3</v>
      </c>
      <c r="CK21" s="1" t="s">
        <v>14</v>
      </c>
      <c r="CM21" s="1">
        <v>0.39</v>
      </c>
      <c r="CN21" s="1">
        <v>4.3673999999999996E-3</v>
      </c>
      <c r="CP21" s="1" t="s">
        <v>15</v>
      </c>
      <c r="CR21" s="1">
        <v>0.39</v>
      </c>
      <c r="CS21" s="1">
        <v>6.2792799999999999E-3</v>
      </c>
      <c r="CU21" s="1" t="s">
        <v>16</v>
      </c>
      <c r="CW21" s="1">
        <v>0.39</v>
      </c>
      <c r="CX21" s="1">
        <v>4.8666300000000003E-3</v>
      </c>
      <c r="CZ21" s="1" t="s">
        <v>17</v>
      </c>
      <c r="DB21" s="1">
        <v>0.39</v>
      </c>
      <c r="DC21" s="1">
        <v>5.5170100000000001E-3</v>
      </c>
      <c r="DE21" s="1" t="s">
        <v>18</v>
      </c>
      <c r="DG21" s="1">
        <v>0.39</v>
      </c>
      <c r="DH21" s="1">
        <v>5.1557599999999997E-3</v>
      </c>
      <c r="DJ21" s="1" t="s">
        <v>12</v>
      </c>
      <c r="DL21" s="1">
        <v>0.39</v>
      </c>
      <c r="DM21" s="1">
        <v>8.8178400000000004E-3</v>
      </c>
      <c r="DO21" s="1" t="s">
        <v>14</v>
      </c>
      <c r="DQ21" s="1">
        <v>0.39</v>
      </c>
      <c r="DR21" s="1">
        <v>4.6199700000000002E-3</v>
      </c>
      <c r="DT21" s="1" t="s">
        <v>15</v>
      </c>
      <c r="DV21" s="1">
        <v>0.39</v>
      </c>
      <c r="DW21" s="1">
        <v>5.6413399999999999E-3</v>
      </c>
      <c r="DY21" s="1" t="s">
        <v>16</v>
      </c>
      <c r="EA21" s="1">
        <v>0.39</v>
      </c>
      <c r="EB21" s="1">
        <v>4.5360499999999998E-3</v>
      </c>
      <c r="ED21" s="1" t="s">
        <v>17</v>
      </c>
      <c r="EF21" s="1">
        <v>0.39</v>
      </c>
      <c r="EG21" s="1">
        <v>5.1635500000000003E-3</v>
      </c>
      <c r="EI21" s="1" t="s">
        <v>18</v>
      </c>
      <c r="EK21" s="1">
        <v>0.39</v>
      </c>
      <c r="EL21" s="1">
        <v>4.9572000000000001E-3</v>
      </c>
    </row>
    <row r="22" spans="1:142" ht="38.25" x14ac:dyDescent="0.2">
      <c r="C22" s="2" t="s">
        <v>20</v>
      </c>
      <c r="D22" s="1" t="s">
        <v>10</v>
      </c>
      <c r="E22" s="1" t="s">
        <v>11</v>
      </c>
      <c r="X22" s="1" t="s">
        <v>12</v>
      </c>
      <c r="Z22" s="1">
        <v>0.4</v>
      </c>
      <c r="AA22" s="1">
        <v>9.4140999999999999E-3</v>
      </c>
      <c r="AC22" s="1" t="s">
        <v>14</v>
      </c>
      <c r="AE22" s="1">
        <v>0.4</v>
      </c>
      <c r="AF22" s="1">
        <v>1.2933200000000001E-2</v>
      </c>
      <c r="AH22" s="1" t="s">
        <v>15</v>
      </c>
      <c r="AJ22" s="1">
        <v>0.4</v>
      </c>
      <c r="AK22" s="1">
        <v>2.74253E-2</v>
      </c>
      <c r="AM22" s="1" t="s">
        <v>16</v>
      </c>
      <c r="AO22" s="1">
        <v>0.4</v>
      </c>
      <c r="AP22" s="1">
        <v>2.5853999999999999E-2</v>
      </c>
      <c r="AR22" s="1" t="s">
        <v>17</v>
      </c>
      <c r="AT22" s="1">
        <v>0.4</v>
      </c>
      <c r="AU22" s="1">
        <v>2.4460699999999998E-2</v>
      </c>
      <c r="AW22" s="1" t="s">
        <v>18</v>
      </c>
      <c r="AY22" s="1">
        <v>0.4</v>
      </c>
      <c r="AZ22" s="1">
        <v>2.3915200000000001E-2</v>
      </c>
      <c r="BB22" s="1" t="s">
        <v>12</v>
      </c>
      <c r="BD22" s="1">
        <v>0.4</v>
      </c>
      <c r="BE22" s="1">
        <v>4.2167200000000002E-2</v>
      </c>
      <c r="BG22" s="1" t="s">
        <v>14</v>
      </c>
      <c r="BI22" s="1">
        <v>0.4</v>
      </c>
      <c r="BJ22" s="1">
        <v>6.8412000000000001E-2</v>
      </c>
      <c r="BL22" s="1" t="s">
        <v>15</v>
      </c>
      <c r="BN22" s="1">
        <v>0.4</v>
      </c>
      <c r="BO22" s="1">
        <v>0.100776</v>
      </c>
      <c r="BQ22" s="1" t="s">
        <v>16</v>
      </c>
      <c r="BS22" s="1">
        <v>0.4</v>
      </c>
      <c r="BT22" s="1">
        <v>0.109087</v>
      </c>
      <c r="BV22" s="1" t="s">
        <v>17</v>
      </c>
      <c r="BX22" s="1">
        <v>0.4</v>
      </c>
      <c r="BY22" s="1">
        <v>0.11481</v>
      </c>
      <c r="CA22" s="1" t="s">
        <v>18</v>
      </c>
      <c r="CC22" s="1">
        <v>0.4</v>
      </c>
      <c r="CD22" s="1">
        <v>0.14247599999999999</v>
      </c>
      <c r="CF22" s="1" t="s">
        <v>12</v>
      </c>
      <c r="CH22" s="1">
        <v>0.4</v>
      </c>
      <c r="CI22" s="1">
        <v>7.2457199999999998E-3</v>
      </c>
      <c r="CK22" s="1" t="s">
        <v>14</v>
      </c>
      <c r="CM22" s="1">
        <v>0.4</v>
      </c>
      <c r="CN22" s="1">
        <v>4.2974099999999998E-3</v>
      </c>
      <c r="CP22" s="1" t="s">
        <v>15</v>
      </c>
      <c r="CR22" s="1">
        <v>0.4</v>
      </c>
      <c r="CS22" s="1">
        <v>6.06648E-3</v>
      </c>
      <c r="CU22" s="1" t="s">
        <v>16</v>
      </c>
      <c r="CW22" s="1">
        <v>0.4</v>
      </c>
      <c r="CX22" s="1">
        <v>4.6671200000000003E-3</v>
      </c>
      <c r="CZ22" s="1" t="s">
        <v>17</v>
      </c>
      <c r="DB22" s="1">
        <v>0.4</v>
      </c>
      <c r="DC22" s="1">
        <v>5.3362000000000001E-3</v>
      </c>
      <c r="DE22" s="1" t="s">
        <v>18</v>
      </c>
      <c r="DG22" s="1">
        <v>0.4</v>
      </c>
      <c r="DH22" s="1">
        <v>4.9924699999999997E-3</v>
      </c>
      <c r="DJ22" s="1" t="s">
        <v>12</v>
      </c>
      <c r="DL22" s="1">
        <v>0.4</v>
      </c>
      <c r="DM22" s="1">
        <v>8.9894799999999993E-3</v>
      </c>
      <c r="DO22" s="1" t="s">
        <v>14</v>
      </c>
      <c r="DQ22" s="1">
        <v>0.4</v>
      </c>
      <c r="DR22" s="1">
        <v>4.6606499999999997E-3</v>
      </c>
      <c r="DT22" s="1" t="s">
        <v>15</v>
      </c>
      <c r="DV22" s="1">
        <v>0.4</v>
      </c>
      <c r="DW22" s="1">
        <v>5.6314499999999997E-3</v>
      </c>
      <c r="DY22" s="1" t="s">
        <v>16</v>
      </c>
      <c r="EA22" s="1">
        <v>0.4</v>
      </c>
      <c r="EB22" s="1">
        <v>4.51148E-3</v>
      </c>
      <c r="ED22" s="1" t="s">
        <v>17</v>
      </c>
      <c r="EF22" s="1">
        <v>0.4</v>
      </c>
      <c r="EG22" s="1">
        <v>5.1458299999999997E-3</v>
      </c>
      <c r="EI22" s="1" t="s">
        <v>18</v>
      </c>
      <c r="EK22" s="1">
        <v>0.4</v>
      </c>
      <c r="EL22" s="1">
        <v>4.94394E-3</v>
      </c>
    </row>
    <row r="23" spans="1:142" ht="38.25" x14ac:dyDescent="0.2">
      <c r="C23" s="2" t="s">
        <v>21</v>
      </c>
      <c r="D23" s="1" t="s">
        <v>10</v>
      </c>
      <c r="E23" s="1" t="s">
        <v>11</v>
      </c>
      <c r="X23" s="1" t="s">
        <v>12</v>
      </c>
      <c r="Z23" s="1">
        <v>0.41</v>
      </c>
      <c r="AA23" s="1">
        <v>8.7899999999999992E-3</v>
      </c>
      <c r="AC23" s="1" t="s">
        <v>14</v>
      </c>
      <c r="AE23" s="1">
        <v>0.41</v>
      </c>
      <c r="AF23" s="1">
        <v>1.1801499999999999E-2</v>
      </c>
      <c r="AH23" s="1" t="s">
        <v>15</v>
      </c>
      <c r="AJ23" s="1">
        <v>0.41</v>
      </c>
      <c r="AK23" s="1">
        <v>2.50288E-2</v>
      </c>
      <c r="AM23" s="1" t="s">
        <v>16</v>
      </c>
      <c r="AO23" s="1">
        <v>0.41</v>
      </c>
      <c r="AP23" s="1">
        <v>2.3437199999999998E-2</v>
      </c>
      <c r="AR23" s="1" t="s">
        <v>17</v>
      </c>
      <c r="AT23" s="1">
        <v>0.41</v>
      </c>
      <c r="AU23" s="1">
        <v>2.21884E-2</v>
      </c>
      <c r="AW23" s="1" t="s">
        <v>18</v>
      </c>
      <c r="AY23" s="1">
        <v>0.41</v>
      </c>
      <c r="AZ23" s="1">
        <v>2.16534E-2</v>
      </c>
      <c r="BB23" s="1" t="s">
        <v>12</v>
      </c>
      <c r="BD23" s="1">
        <v>0.41</v>
      </c>
      <c r="BE23" s="1">
        <v>3.9290400000000003E-2</v>
      </c>
      <c r="BG23" s="1" t="s">
        <v>14</v>
      </c>
      <c r="BI23" s="1">
        <v>0.41</v>
      </c>
      <c r="BJ23" s="1">
        <v>6.38373E-2</v>
      </c>
      <c r="BL23" s="1" t="s">
        <v>15</v>
      </c>
      <c r="BN23" s="1">
        <v>0.41</v>
      </c>
      <c r="BO23" s="1">
        <v>9.4731800000000005E-2</v>
      </c>
      <c r="BQ23" s="1" t="s">
        <v>16</v>
      </c>
      <c r="BS23" s="1">
        <v>0.41</v>
      </c>
      <c r="BT23" s="1">
        <v>0.101606</v>
      </c>
      <c r="BV23" s="1" t="s">
        <v>17</v>
      </c>
      <c r="BX23" s="1">
        <v>0.41</v>
      </c>
      <c r="BY23" s="1">
        <v>0.10193099999999999</v>
      </c>
      <c r="CA23" s="1" t="s">
        <v>18</v>
      </c>
      <c r="CC23" s="1">
        <v>0.41</v>
      </c>
      <c r="CD23" s="1">
        <v>0.116448</v>
      </c>
      <c r="CF23" s="1" t="s">
        <v>12</v>
      </c>
      <c r="CH23" s="1">
        <v>0.41</v>
      </c>
      <c r="CI23" s="1">
        <v>7.2890000000000003E-3</v>
      </c>
      <c r="CK23" s="1" t="s">
        <v>14</v>
      </c>
      <c r="CM23" s="1">
        <v>0.41</v>
      </c>
      <c r="CN23" s="1">
        <v>4.2369599999999997E-3</v>
      </c>
      <c r="CP23" s="1" t="s">
        <v>15</v>
      </c>
      <c r="CR23" s="1">
        <v>0.41</v>
      </c>
      <c r="CS23" s="1">
        <v>5.8764999999999998E-3</v>
      </c>
      <c r="CU23" s="1" t="s">
        <v>16</v>
      </c>
      <c r="CW23" s="1">
        <v>0.41</v>
      </c>
      <c r="CX23" s="1">
        <v>4.4879999999999998E-3</v>
      </c>
      <c r="CZ23" s="1" t="s">
        <v>17</v>
      </c>
      <c r="DB23" s="1">
        <v>0.41</v>
      </c>
      <c r="DC23" s="1">
        <v>5.1746400000000003E-3</v>
      </c>
      <c r="DE23" s="1" t="s">
        <v>18</v>
      </c>
      <c r="DG23" s="1">
        <v>0.41</v>
      </c>
      <c r="DH23" s="1">
        <v>4.8467299999999996E-3</v>
      </c>
      <c r="DJ23" s="1" t="s">
        <v>12</v>
      </c>
      <c r="DL23" s="1">
        <v>0.41</v>
      </c>
      <c r="DM23" s="1">
        <v>9.17602E-3</v>
      </c>
      <c r="DO23" s="1" t="s">
        <v>14</v>
      </c>
      <c r="DQ23" s="1">
        <v>0.41</v>
      </c>
      <c r="DR23" s="1">
        <v>4.71318E-3</v>
      </c>
      <c r="DT23" s="1" t="s">
        <v>15</v>
      </c>
      <c r="DV23" s="1">
        <v>0.41</v>
      </c>
      <c r="DW23" s="1">
        <v>5.6385200000000002E-3</v>
      </c>
      <c r="DY23" s="1" t="s">
        <v>16</v>
      </c>
      <c r="EA23" s="1">
        <v>0.41</v>
      </c>
      <c r="EB23" s="1">
        <v>4.4998099999999999E-3</v>
      </c>
      <c r="ED23" s="1" t="s">
        <v>17</v>
      </c>
      <c r="EF23" s="1">
        <v>0.41</v>
      </c>
      <c r="EG23" s="1">
        <v>5.1388299999999996E-3</v>
      </c>
      <c r="EI23" s="1" t="s">
        <v>18</v>
      </c>
      <c r="EK23" s="1">
        <v>0.41</v>
      </c>
      <c r="EL23" s="1">
        <v>4.9402200000000004E-3</v>
      </c>
    </row>
    <row r="24" spans="1:142" ht="38.25" x14ac:dyDescent="0.2">
      <c r="C24" s="2" t="s">
        <v>22</v>
      </c>
      <c r="D24" s="1" t="s">
        <v>10</v>
      </c>
      <c r="E24" s="1" t="s">
        <v>11</v>
      </c>
      <c r="X24" s="1" t="s">
        <v>12</v>
      </c>
      <c r="Z24" s="1">
        <v>0.42</v>
      </c>
      <c r="AA24" s="1">
        <v>8.2175000000000008E-3</v>
      </c>
      <c r="AC24" s="1" t="s">
        <v>14</v>
      </c>
      <c r="AE24" s="1">
        <v>0.42</v>
      </c>
      <c r="AF24" s="1">
        <v>1.0770200000000001E-2</v>
      </c>
      <c r="AH24" s="1" t="s">
        <v>15</v>
      </c>
      <c r="AJ24" s="1">
        <v>0.42</v>
      </c>
      <c r="AK24" s="1">
        <v>2.2806799999999999E-2</v>
      </c>
      <c r="AM24" s="1" t="s">
        <v>16</v>
      </c>
      <c r="AO24" s="1">
        <v>0.42</v>
      </c>
      <c r="AP24" s="1">
        <v>2.11971E-2</v>
      </c>
      <c r="AR24" s="1" t="s">
        <v>17</v>
      </c>
      <c r="AT24" s="1">
        <v>0.42</v>
      </c>
      <c r="AU24" s="1">
        <v>2.00964E-2</v>
      </c>
      <c r="AW24" s="1" t="s">
        <v>18</v>
      </c>
      <c r="AY24" s="1">
        <v>0.42</v>
      </c>
      <c r="AZ24" s="1">
        <v>1.9574299999999999E-2</v>
      </c>
      <c r="BB24" s="1" t="s">
        <v>12</v>
      </c>
      <c r="BD24" s="1">
        <v>0.42</v>
      </c>
      <c r="BE24" s="1">
        <v>3.6575499999999997E-2</v>
      </c>
      <c r="BG24" s="1" t="s">
        <v>14</v>
      </c>
      <c r="BI24" s="1">
        <v>0.42</v>
      </c>
      <c r="BJ24" s="1">
        <v>5.96702E-2</v>
      </c>
      <c r="BL24" s="1" t="s">
        <v>15</v>
      </c>
      <c r="BN24" s="1">
        <v>0.42</v>
      </c>
      <c r="BO24" s="1">
        <v>8.9357800000000001E-2</v>
      </c>
      <c r="BQ24" s="1" t="s">
        <v>16</v>
      </c>
      <c r="BS24" s="1">
        <v>0.42</v>
      </c>
      <c r="BT24" s="1">
        <v>9.5513200000000006E-2</v>
      </c>
      <c r="BV24" s="1" t="s">
        <v>17</v>
      </c>
      <c r="BX24" s="1">
        <v>0.42</v>
      </c>
      <c r="BY24" s="1">
        <v>9.2958100000000002E-2</v>
      </c>
      <c r="CA24" s="1" t="s">
        <v>18</v>
      </c>
      <c r="CC24" s="1">
        <v>0.42</v>
      </c>
      <c r="CD24" s="1">
        <v>0.102157</v>
      </c>
      <c r="CF24" s="1" t="s">
        <v>12</v>
      </c>
      <c r="CH24" s="1">
        <v>0.42</v>
      </c>
      <c r="CI24" s="1">
        <v>7.33915E-3</v>
      </c>
      <c r="CK24" s="1" t="s">
        <v>14</v>
      </c>
      <c r="CM24" s="1">
        <v>0.42</v>
      </c>
      <c r="CN24" s="1">
        <v>4.1855299999999998E-3</v>
      </c>
      <c r="CP24" s="1" t="s">
        <v>15</v>
      </c>
      <c r="CR24" s="1">
        <v>0.42</v>
      </c>
      <c r="CS24" s="1">
        <v>5.7077200000000003E-3</v>
      </c>
      <c r="CU24" s="1" t="s">
        <v>16</v>
      </c>
      <c r="CW24" s="1">
        <v>0.42</v>
      </c>
      <c r="CX24" s="1">
        <v>4.3276E-3</v>
      </c>
      <c r="CZ24" s="1" t="s">
        <v>17</v>
      </c>
      <c r="DB24" s="1">
        <v>0.42</v>
      </c>
      <c r="DC24" s="1">
        <v>5.0307499999999996E-3</v>
      </c>
      <c r="DE24" s="1" t="s">
        <v>18</v>
      </c>
      <c r="DG24" s="1">
        <v>0.42</v>
      </c>
      <c r="DH24" s="1">
        <v>4.7170299999999997E-3</v>
      </c>
      <c r="DJ24" s="1" t="s">
        <v>12</v>
      </c>
      <c r="DL24" s="1">
        <v>0.42</v>
      </c>
      <c r="DM24" s="1">
        <v>9.3803900000000006E-3</v>
      </c>
      <c r="DO24" s="1" t="s">
        <v>14</v>
      </c>
      <c r="DQ24" s="1">
        <v>0.42</v>
      </c>
      <c r="DR24" s="1">
        <v>4.77949E-3</v>
      </c>
      <c r="DT24" s="1" t="s">
        <v>15</v>
      </c>
      <c r="DV24" s="1">
        <v>0.42</v>
      </c>
      <c r="DW24" s="1">
        <v>5.6640299999999996E-3</v>
      </c>
      <c r="DY24" s="1" t="s">
        <v>16</v>
      </c>
      <c r="EA24" s="1">
        <v>0.42</v>
      </c>
      <c r="EB24" s="1">
        <v>4.5018799999999998E-3</v>
      </c>
      <c r="ED24" s="1" t="s">
        <v>17</v>
      </c>
      <c r="EF24" s="1">
        <v>0.42</v>
      </c>
      <c r="EG24" s="1">
        <v>5.1430399999999998E-3</v>
      </c>
      <c r="EI24" s="1" t="s">
        <v>18</v>
      </c>
      <c r="EK24" s="1">
        <v>0.42</v>
      </c>
      <c r="EL24" s="1">
        <v>4.9464399999999999E-3</v>
      </c>
    </row>
    <row r="25" spans="1:142" ht="38.25" x14ac:dyDescent="0.2">
      <c r="C25" s="2" t="s">
        <v>23</v>
      </c>
      <c r="D25" s="1" t="s">
        <v>10</v>
      </c>
      <c r="E25" s="1" t="s">
        <v>11</v>
      </c>
      <c r="X25" s="1" t="s">
        <v>12</v>
      </c>
      <c r="Z25" s="1">
        <v>0.43</v>
      </c>
      <c r="AA25" s="1">
        <v>7.6929299999999997E-3</v>
      </c>
      <c r="AC25" s="1" t="s">
        <v>14</v>
      </c>
      <c r="AE25" s="1">
        <v>0.43</v>
      </c>
      <c r="AF25" s="1">
        <v>9.8321099999999998E-3</v>
      </c>
      <c r="AH25" s="1" t="s">
        <v>15</v>
      </c>
      <c r="AJ25" s="1">
        <v>0.43</v>
      </c>
      <c r="AK25" s="1">
        <v>2.0755599999999999E-2</v>
      </c>
      <c r="AM25" s="1" t="s">
        <v>16</v>
      </c>
      <c r="AO25" s="1">
        <v>0.43</v>
      </c>
      <c r="AP25" s="1">
        <v>1.9129899999999998E-2</v>
      </c>
      <c r="AR25" s="1" t="s">
        <v>17</v>
      </c>
      <c r="AT25" s="1">
        <v>0.43</v>
      </c>
      <c r="AU25" s="1">
        <v>1.8178400000000001E-2</v>
      </c>
      <c r="AW25" s="1" t="s">
        <v>18</v>
      </c>
      <c r="AY25" s="1">
        <v>0.43</v>
      </c>
      <c r="AZ25" s="1">
        <v>1.76708E-2</v>
      </c>
      <c r="BB25" s="1" t="s">
        <v>12</v>
      </c>
      <c r="BD25" s="1">
        <v>0.43</v>
      </c>
      <c r="BE25" s="1">
        <v>3.3990800000000002E-2</v>
      </c>
      <c r="BG25" s="1" t="s">
        <v>14</v>
      </c>
      <c r="BI25" s="1">
        <v>0.43</v>
      </c>
      <c r="BJ25" s="1">
        <v>5.5773900000000001E-2</v>
      </c>
      <c r="BL25" s="1" t="s">
        <v>15</v>
      </c>
      <c r="BN25" s="1">
        <v>0.43</v>
      </c>
      <c r="BO25" s="1">
        <v>8.4390900000000005E-2</v>
      </c>
      <c r="BQ25" s="1" t="s">
        <v>16</v>
      </c>
      <c r="BS25" s="1">
        <v>0.43</v>
      </c>
      <c r="BT25" s="1">
        <v>9.0190599999999996E-2</v>
      </c>
      <c r="BV25" s="1" t="s">
        <v>17</v>
      </c>
      <c r="BX25" s="1">
        <v>0.43</v>
      </c>
      <c r="BY25" s="1">
        <v>8.5930999999999993E-2</v>
      </c>
      <c r="CA25" s="1" t="s">
        <v>18</v>
      </c>
      <c r="CC25" s="1">
        <v>0.43</v>
      </c>
      <c r="CD25" s="1">
        <v>9.25594E-2</v>
      </c>
      <c r="CF25" s="1" t="s">
        <v>12</v>
      </c>
      <c r="CH25" s="1">
        <v>0.43</v>
      </c>
      <c r="CI25" s="1">
        <v>7.39625E-3</v>
      </c>
      <c r="CK25" s="1" t="s">
        <v>14</v>
      </c>
      <c r="CM25" s="1">
        <v>0.43</v>
      </c>
      <c r="CN25" s="1">
        <v>4.1427499999999997E-3</v>
      </c>
      <c r="CP25" s="1" t="s">
        <v>15</v>
      </c>
      <c r="CR25" s="1">
        <v>0.43</v>
      </c>
      <c r="CS25" s="1">
        <v>5.5587700000000002E-3</v>
      </c>
      <c r="CU25" s="1" t="s">
        <v>16</v>
      </c>
      <c r="CW25" s="1">
        <v>0.43</v>
      </c>
      <c r="CX25" s="1">
        <v>4.1844600000000001E-3</v>
      </c>
      <c r="CZ25" s="1" t="s">
        <v>17</v>
      </c>
      <c r="DB25" s="1">
        <v>0.43</v>
      </c>
      <c r="DC25" s="1">
        <v>4.9031200000000004E-3</v>
      </c>
      <c r="DE25" s="1" t="s">
        <v>18</v>
      </c>
      <c r="DG25" s="1">
        <v>0.43</v>
      </c>
      <c r="DH25" s="1">
        <v>4.6020699999999998E-3</v>
      </c>
      <c r="DJ25" s="1" t="s">
        <v>12</v>
      </c>
      <c r="DL25" s="1">
        <v>0.43</v>
      </c>
      <c r="DM25" s="1">
        <v>9.6061800000000006E-3</v>
      </c>
      <c r="DO25" s="1" t="s">
        <v>14</v>
      </c>
      <c r="DQ25" s="1">
        <v>0.43</v>
      </c>
      <c r="DR25" s="1">
        <v>4.8620900000000003E-3</v>
      </c>
      <c r="DT25" s="1" t="s">
        <v>15</v>
      </c>
      <c r="DV25" s="1">
        <v>0.43</v>
      </c>
      <c r="DW25" s="1">
        <v>5.7099000000000004E-3</v>
      </c>
      <c r="DY25" s="1" t="s">
        <v>16</v>
      </c>
      <c r="EA25" s="1">
        <v>0.43</v>
      </c>
      <c r="EB25" s="1">
        <v>4.51893E-3</v>
      </c>
      <c r="ED25" s="1" t="s">
        <v>17</v>
      </c>
      <c r="EF25" s="1">
        <v>0.43</v>
      </c>
      <c r="EG25" s="1">
        <v>5.1592299999999999E-3</v>
      </c>
      <c r="EI25" s="1" t="s">
        <v>18</v>
      </c>
      <c r="EK25" s="1">
        <v>0.43</v>
      </c>
      <c r="EL25" s="1">
        <v>4.9632699999999997E-3</v>
      </c>
    </row>
    <row r="26" spans="1:142" x14ac:dyDescent="0.2">
      <c r="X26" s="1" t="s">
        <v>12</v>
      </c>
      <c r="Z26" s="1">
        <v>0.44</v>
      </c>
      <c r="AA26" s="1">
        <v>7.2127800000000002E-3</v>
      </c>
      <c r="AC26" s="1" t="s">
        <v>14</v>
      </c>
      <c r="AE26" s="1">
        <v>0.44</v>
      </c>
      <c r="AF26" s="1">
        <v>8.9802800000000002E-3</v>
      </c>
      <c r="AH26" s="1" t="s">
        <v>15</v>
      </c>
      <c r="AJ26" s="1">
        <v>0.44</v>
      </c>
      <c r="AK26" s="1">
        <v>1.8869799999999999E-2</v>
      </c>
      <c r="AM26" s="1" t="s">
        <v>16</v>
      </c>
      <c r="AO26" s="1">
        <v>0.44</v>
      </c>
      <c r="AP26" s="1">
        <v>1.7229700000000001E-2</v>
      </c>
      <c r="AR26" s="1" t="s">
        <v>17</v>
      </c>
      <c r="AT26" s="1">
        <v>0.44</v>
      </c>
      <c r="AU26" s="1">
        <v>1.6426699999999999E-2</v>
      </c>
      <c r="AW26" s="1" t="s">
        <v>18</v>
      </c>
      <c r="AY26" s="1">
        <v>0.44</v>
      </c>
      <c r="AZ26" s="1">
        <v>1.59347E-2</v>
      </c>
      <c r="BB26" s="1" t="s">
        <v>12</v>
      </c>
      <c r="BD26" s="1">
        <v>0.44</v>
      </c>
      <c r="BE26" s="1">
        <v>3.1519699999999998E-2</v>
      </c>
      <c r="BG26" s="1" t="s">
        <v>14</v>
      </c>
      <c r="BI26" s="1">
        <v>0.44</v>
      </c>
      <c r="BJ26" s="1">
        <v>5.2070199999999997E-2</v>
      </c>
      <c r="BL26" s="1" t="s">
        <v>15</v>
      </c>
      <c r="BN26" s="1">
        <v>0.44</v>
      </c>
      <c r="BO26" s="1">
        <v>7.9687800000000003E-2</v>
      </c>
      <c r="BQ26" s="1" t="s">
        <v>16</v>
      </c>
      <c r="BS26" s="1">
        <v>0.44</v>
      </c>
      <c r="BT26" s="1">
        <v>8.5340799999999994E-2</v>
      </c>
      <c r="BV26" s="1" t="s">
        <v>17</v>
      </c>
      <c r="BX26" s="1">
        <v>0.44</v>
      </c>
      <c r="BY26" s="1">
        <v>7.9973600000000006E-2</v>
      </c>
      <c r="CA26" s="1" t="s">
        <v>18</v>
      </c>
      <c r="CC26" s="1">
        <v>0.44</v>
      </c>
      <c r="CD26" s="1">
        <v>8.5233000000000003E-2</v>
      </c>
      <c r="CF26" s="1" t="s">
        <v>12</v>
      </c>
      <c r="CH26" s="1">
        <v>0.44</v>
      </c>
      <c r="CI26" s="1">
        <v>7.4605899999999996E-3</v>
      </c>
      <c r="CK26" s="1" t="s">
        <v>14</v>
      </c>
      <c r="CM26" s="1">
        <v>0.44</v>
      </c>
      <c r="CN26" s="1">
        <v>4.10839E-3</v>
      </c>
      <c r="CP26" s="1" t="s">
        <v>15</v>
      </c>
      <c r="CR26" s="1">
        <v>0.44</v>
      </c>
      <c r="CS26" s="1">
        <v>5.42853E-3</v>
      </c>
      <c r="CU26" s="1" t="s">
        <v>16</v>
      </c>
      <c r="CW26" s="1">
        <v>0.44</v>
      </c>
      <c r="CX26" s="1">
        <v>4.0573600000000003E-3</v>
      </c>
      <c r="CZ26" s="1" t="s">
        <v>17</v>
      </c>
      <c r="DB26" s="1">
        <v>0.44</v>
      </c>
      <c r="DC26" s="1">
        <v>4.7905300000000003E-3</v>
      </c>
      <c r="DE26" s="1" t="s">
        <v>18</v>
      </c>
      <c r="DG26" s="1">
        <v>0.44</v>
      </c>
      <c r="DH26" s="1">
        <v>4.5006999999999998E-3</v>
      </c>
      <c r="DJ26" s="1" t="s">
        <v>12</v>
      </c>
      <c r="DL26" s="1">
        <v>0.44</v>
      </c>
      <c r="DM26" s="1">
        <v>9.8577400000000003E-3</v>
      </c>
      <c r="DO26" s="1" t="s">
        <v>14</v>
      </c>
      <c r="DQ26" s="1">
        <v>0.44</v>
      </c>
      <c r="DR26" s="1">
        <v>4.9641199999999998E-3</v>
      </c>
      <c r="DT26" s="1" t="s">
        <v>15</v>
      </c>
      <c r="DV26" s="1">
        <v>0.44</v>
      </c>
      <c r="DW26" s="1">
        <v>5.7785400000000004E-3</v>
      </c>
      <c r="DY26" s="1" t="s">
        <v>16</v>
      </c>
      <c r="EA26" s="1">
        <v>0.44</v>
      </c>
      <c r="EB26" s="1">
        <v>4.5526100000000003E-3</v>
      </c>
      <c r="ED26" s="1" t="s">
        <v>17</v>
      </c>
      <c r="EF26" s="1">
        <v>0.44</v>
      </c>
      <c r="EG26" s="1">
        <v>5.1884799999999997E-3</v>
      </c>
      <c r="EI26" s="1" t="s">
        <v>18</v>
      </c>
      <c r="EK26" s="1">
        <v>0.44</v>
      </c>
      <c r="EL26" s="1">
        <v>4.9916500000000003E-3</v>
      </c>
    </row>
    <row r="27" spans="1:142" x14ac:dyDescent="0.2">
      <c r="A27" s="1" t="s">
        <v>24</v>
      </c>
      <c r="X27" s="1" t="s">
        <v>12</v>
      </c>
      <c r="Z27" s="1">
        <v>0.45</v>
      </c>
      <c r="AA27" s="1">
        <v>6.7736999999999997E-3</v>
      </c>
      <c r="AC27" s="1" t="s">
        <v>14</v>
      </c>
      <c r="AE27" s="1">
        <v>0.45</v>
      </c>
      <c r="AF27" s="1">
        <v>8.2078700000000008E-3</v>
      </c>
      <c r="AH27" s="1" t="s">
        <v>15</v>
      </c>
      <c r="AJ27" s="1">
        <v>0.45</v>
      </c>
      <c r="AK27" s="1">
        <v>1.71428E-2</v>
      </c>
      <c r="AM27" s="1" t="s">
        <v>16</v>
      </c>
      <c r="AO27" s="1">
        <v>0.45</v>
      </c>
      <c r="AP27" s="1">
        <v>1.54894E-2</v>
      </c>
      <c r="AR27" s="1" t="s">
        <v>17</v>
      </c>
      <c r="AT27" s="1">
        <v>0.45</v>
      </c>
      <c r="AU27" s="1">
        <v>1.48325E-2</v>
      </c>
      <c r="AW27" s="1" t="s">
        <v>18</v>
      </c>
      <c r="AY27" s="1">
        <v>0.45</v>
      </c>
      <c r="AZ27" s="1">
        <v>1.43567E-2</v>
      </c>
      <c r="BB27" s="1" t="s">
        <v>12</v>
      </c>
      <c r="BD27" s="1">
        <v>0.45</v>
      </c>
      <c r="BE27" s="1">
        <v>2.9153999999999999E-2</v>
      </c>
      <c r="BG27" s="1" t="s">
        <v>14</v>
      </c>
      <c r="BI27" s="1">
        <v>0.45</v>
      </c>
      <c r="BJ27" s="1">
        <v>4.8517600000000001E-2</v>
      </c>
      <c r="BL27" s="1" t="s">
        <v>15</v>
      </c>
      <c r="BN27" s="1">
        <v>0.45</v>
      </c>
      <c r="BO27" s="1">
        <v>7.5158799999999998E-2</v>
      </c>
      <c r="BQ27" s="1" t="s">
        <v>16</v>
      </c>
      <c r="BS27" s="1">
        <v>0.45</v>
      </c>
      <c r="BT27" s="1">
        <v>8.0786499999999997E-2</v>
      </c>
      <c r="BV27" s="1" t="s">
        <v>17</v>
      </c>
      <c r="BX27" s="1">
        <v>0.45</v>
      </c>
      <c r="BY27" s="1">
        <v>7.4657899999999999E-2</v>
      </c>
      <c r="CA27" s="1" t="s">
        <v>18</v>
      </c>
      <c r="CC27" s="1">
        <v>0.45</v>
      </c>
      <c r="CD27" s="1">
        <v>7.9135899999999995E-2</v>
      </c>
      <c r="CF27" s="1" t="s">
        <v>12</v>
      </c>
      <c r="CH27" s="1">
        <v>0.45</v>
      </c>
      <c r="CI27" s="1">
        <v>7.53267E-3</v>
      </c>
      <c r="CK27" s="1" t="s">
        <v>14</v>
      </c>
      <c r="CM27" s="1">
        <v>0.45</v>
      </c>
      <c r="CN27" s="1">
        <v>4.0824499999999996E-3</v>
      </c>
      <c r="CP27" s="1" t="s">
        <v>15</v>
      </c>
      <c r="CR27" s="1">
        <v>0.45</v>
      </c>
      <c r="CS27" s="1">
        <v>5.3161600000000003E-3</v>
      </c>
      <c r="CU27" s="1" t="s">
        <v>16</v>
      </c>
      <c r="CW27" s="1">
        <v>0.45</v>
      </c>
      <c r="CX27" s="1">
        <v>3.9452899999999997E-3</v>
      </c>
      <c r="CZ27" s="1" t="s">
        <v>17</v>
      </c>
      <c r="DB27" s="1">
        <v>0.45</v>
      </c>
      <c r="DC27" s="1">
        <v>4.6919600000000002E-3</v>
      </c>
      <c r="DE27" s="1" t="s">
        <v>18</v>
      </c>
      <c r="DG27" s="1">
        <v>0.45</v>
      </c>
      <c r="DH27" s="1">
        <v>4.4119700000000003E-3</v>
      </c>
      <c r="DJ27" s="1" t="s">
        <v>12</v>
      </c>
      <c r="DL27" s="1">
        <v>0.45</v>
      </c>
      <c r="DM27" s="1">
        <v>1.01403E-2</v>
      </c>
      <c r="DO27" s="1" t="s">
        <v>14</v>
      </c>
      <c r="DQ27" s="1">
        <v>0.45</v>
      </c>
      <c r="DR27" s="1">
        <v>5.0894199999999999E-3</v>
      </c>
      <c r="DT27" s="1" t="s">
        <v>15</v>
      </c>
      <c r="DV27" s="1">
        <v>0.45</v>
      </c>
      <c r="DW27" s="1">
        <v>5.8728799999999996E-3</v>
      </c>
      <c r="DY27" s="1" t="s">
        <v>16</v>
      </c>
      <c r="EA27" s="1">
        <v>0.45</v>
      </c>
      <c r="EB27" s="1">
        <v>4.6050099999999997E-3</v>
      </c>
      <c r="ED27" s="1" t="s">
        <v>17</v>
      </c>
      <c r="EF27" s="1">
        <v>0.45</v>
      </c>
      <c r="EG27" s="1">
        <v>5.2322599999999999E-3</v>
      </c>
      <c r="EI27" s="1" t="s">
        <v>18</v>
      </c>
      <c r="EK27" s="1">
        <v>0.45</v>
      </c>
      <c r="EL27" s="1">
        <v>5.0328200000000003E-3</v>
      </c>
    </row>
    <row r="28" spans="1:142" x14ac:dyDescent="0.2">
      <c r="A28" s="1" t="s">
        <v>25</v>
      </c>
      <c r="X28" s="1" t="s">
        <v>12</v>
      </c>
      <c r="Z28" s="1">
        <v>0.46</v>
      </c>
      <c r="AA28" s="1">
        <v>6.3725500000000003E-3</v>
      </c>
      <c r="AC28" s="1" t="s">
        <v>14</v>
      </c>
      <c r="AE28" s="1">
        <v>0.46</v>
      </c>
      <c r="AF28" s="1">
        <v>7.5083499999999996E-3</v>
      </c>
      <c r="AH28" s="1" t="s">
        <v>15</v>
      </c>
      <c r="AJ28" s="1">
        <v>0.46</v>
      </c>
      <c r="AK28" s="1">
        <v>1.55668E-2</v>
      </c>
      <c r="AM28" s="1" t="s">
        <v>16</v>
      </c>
      <c r="AO28" s="1">
        <v>0.46</v>
      </c>
      <c r="AP28" s="1">
        <v>1.39007E-2</v>
      </c>
      <c r="AR28" s="1" t="s">
        <v>17</v>
      </c>
      <c r="AT28" s="1">
        <v>0.46</v>
      </c>
      <c r="AU28" s="1">
        <v>1.3386199999999999E-2</v>
      </c>
      <c r="AW28" s="1" t="s">
        <v>18</v>
      </c>
      <c r="AY28" s="1">
        <v>0.46</v>
      </c>
      <c r="AZ28" s="1">
        <v>1.2926699999999999E-2</v>
      </c>
      <c r="BB28" s="1" t="s">
        <v>12</v>
      </c>
      <c r="BD28" s="1">
        <v>0.46</v>
      </c>
      <c r="BE28" s="1">
        <v>2.6890299999999999E-2</v>
      </c>
      <c r="BG28" s="1" t="s">
        <v>14</v>
      </c>
      <c r="BI28" s="1">
        <v>0.46</v>
      </c>
      <c r="BJ28" s="1">
        <v>4.5092699999999999E-2</v>
      </c>
      <c r="BL28" s="1" t="s">
        <v>15</v>
      </c>
      <c r="BN28" s="1">
        <v>0.46</v>
      </c>
      <c r="BO28" s="1">
        <v>7.0759299999999997E-2</v>
      </c>
      <c r="BQ28" s="1" t="s">
        <v>16</v>
      </c>
      <c r="BS28" s="1">
        <v>0.46</v>
      </c>
      <c r="BT28" s="1">
        <v>7.6426800000000003E-2</v>
      </c>
      <c r="BV28" s="1" t="s">
        <v>17</v>
      </c>
      <c r="BX28" s="1">
        <v>0.46</v>
      </c>
      <c r="BY28" s="1">
        <v>6.9744600000000004E-2</v>
      </c>
      <c r="CA28" s="1" t="s">
        <v>18</v>
      </c>
      <c r="CC28" s="1">
        <v>0.46</v>
      </c>
      <c r="CD28" s="1">
        <v>7.3752700000000004E-2</v>
      </c>
      <c r="CF28" s="1" t="s">
        <v>12</v>
      </c>
      <c r="CH28" s="1">
        <v>0.46</v>
      </c>
      <c r="CI28" s="1">
        <v>7.61328E-3</v>
      </c>
      <c r="CK28" s="1" t="s">
        <v>14</v>
      </c>
      <c r="CM28" s="1">
        <v>0.46</v>
      </c>
      <c r="CN28" s="1">
        <v>4.0651100000000003E-3</v>
      </c>
      <c r="CP28" s="1" t="s">
        <v>15</v>
      </c>
      <c r="CR28" s="1">
        <v>0.46</v>
      </c>
      <c r="CS28" s="1">
        <v>5.2211699999999998E-3</v>
      </c>
      <c r="CU28" s="1" t="s">
        <v>16</v>
      </c>
      <c r="CW28" s="1">
        <v>0.46</v>
      </c>
      <c r="CX28" s="1">
        <v>3.8475499999999999E-3</v>
      </c>
      <c r="CZ28" s="1" t="s">
        <v>17</v>
      </c>
      <c r="DB28" s="1">
        <v>0.46</v>
      </c>
      <c r="DC28" s="1">
        <v>4.6065999999999998E-3</v>
      </c>
      <c r="DE28" s="1" t="s">
        <v>18</v>
      </c>
      <c r="DG28" s="1">
        <v>0.46</v>
      </c>
      <c r="DH28" s="1">
        <v>4.3350999999999997E-3</v>
      </c>
      <c r="DJ28" s="1" t="s">
        <v>12</v>
      </c>
      <c r="DL28" s="1">
        <v>0.46</v>
      </c>
      <c r="DM28" s="1">
        <v>1.04598E-2</v>
      </c>
      <c r="DO28" s="1" t="s">
        <v>14</v>
      </c>
      <c r="DQ28" s="1">
        <v>0.46</v>
      </c>
      <c r="DR28" s="1">
        <v>5.2426900000000004E-3</v>
      </c>
      <c r="DT28" s="1" t="s">
        <v>15</v>
      </c>
      <c r="DV28" s="1">
        <v>0.46</v>
      </c>
      <c r="DW28" s="1">
        <v>5.9963600000000001E-3</v>
      </c>
      <c r="DY28" s="1" t="s">
        <v>16</v>
      </c>
      <c r="EA28" s="1">
        <v>0.46</v>
      </c>
      <c r="EB28" s="1">
        <v>4.6787499999999997E-3</v>
      </c>
      <c r="ED28" s="1" t="s">
        <v>17</v>
      </c>
      <c r="EF28" s="1">
        <v>0.46</v>
      </c>
      <c r="EG28" s="1">
        <v>5.2924000000000001E-3</v>
      </c>
      <c r="EI28" s="1" t="s">
        <v>18</v>
      </c>
      <c r="EK28" s="1">
        <v>0.46</v>
      </c>
      <c r="EL28" s="1">
        <v>5.08837E-3</v>
      </c>
    </row>
    <row r="29" spans="1:142" x14ac:dyDescent="0.2">
      <c r="A29" s="1" t="s">
        <v>26</v>
      </c>
      <c r="X29" s="1" t="s">
        <v>12</v>
      </c>
      <c r="Z29" s="1">
        <v>0.47</v>
      </c>
      <c r="AA29" s="1">
        <v>6.0063399999999998E-3</v>
      </c>
      <c r="AC29" s="1" t="s">
        <v>14</v>
      </c>
      <c r="AE29" s="1">
        <v>0.47</v>
      </c>
      <c r="AF29" s="1">
        <v>6.8755300000000004E-3</v>
      </c>
      <c r="AH29" s="1" t="s">
        <v>15</v>
      </c>
      <c r="AJ29" s="1">
        <v>0.47</v>
      </c>
      <c r="AK29" s="1">
        <v>1.4133E-2</v>
      </c>
      <c r="AM29" s="1" t="s">
        <v>16</v>
      </c>
      <c r="AO29" s="1">
        <v>0.47</v>
      </c>
      <c r="AP29" s="1">
        <v>1.2454700000000001E-2</v>
      </c>
      <c r="AR29" s="1" t="s">
        <v>17</v>
      </c>
      <c r="AT29" s="1">
        <v>0.47</v>
      </c>
      <c r="AU29" s="1">
        <v>1.20777E-2</v>
      </c>
      <c r="AW29" s="1" t="s">
        <v>18</v>
      </c>
      <c r="AY29" s="1">
        <v>0.47</v>
      </c>
      <c r="AZ29" s="1">
        <v>1.1634200000000001E-2</v>
      </c>
      <c r="BB29" s="1" t="s">
        <v>12</v>
      </c>
      <c r="BD29" s="1">
        <v>0.47</v>
      </c>
      <c r="BE29" s="1">
        <v>2.4727599999999999E-2</v>
      </c>
      <c r="BG29" s="1" t="s">
        <v>14</v>
      </c>
      <c r="BI29" s="1">
        <v>0.47</v>
      </c>
      <c r="BJ29" s="1">
        <v>4.1785700000000002E-2</v>
      </c>
      <c r="BL29" s="1" t="s">
        <v>15</v>
      </c>
      <c r="BN29" s="1">
        <v>0.47</v>
      </c>
      <c r="BO29" s="1">
        <v>6.6458500000000004E-2</v>
      </c>
      <c r="BQ29" s="1" t="s">
        <v>16</v>
      </c>
      <c r="BS29" s="1">
        <v>0.47</v>
      </c>
      <c r="BT29" s="1">
        <v>7.2197399999999995E-2</v>
      </c>
      <c r="BV29" s="1" t="s">
        <v>17</v>
      </c>
      <c r="BX29" s="1">
        <v>0.47</v>
      </c>
      <c r="BY29" s="1">
        <v>6.5101000000000006E-2</v>
      </c>
      <c r="CA29" s="1" t="s">
        <v>18</v>
      </c>
      <c r="CC29" s="1">
        <v>0.47</v>
      </c>
      <c r="CD29" s="1">
        <v>6.8819599999999995E-2</v>
      </c>
      <c r="CF29" s="1" t="s">
        <v>12</v>
      </c>
      <c r="CH29" s="1">
        <v>0.47</v>
      </c>
      <c r="CI29" s="1">
        <v>7.7035699999999999E-3</v>
      </c>
      <c r="CK29" s="1" t="s">
        <v>14</v>
      </c>
      <c r="CM29" s="1">
        <v>0.47</v>
      </c>
      <c r="CN29" s="1">
        <v>4.0568699999999997E-3</v>
      </c>
      <c r="CP29" s="1" t="s">
        <v>15</v>
      </c>
      <c r="CR29" s="1">
        <v>0.47</v>
      </c>
      <c r="CS29" s="1">
        <v>5.1433599999999996E-3</v>
      </c>
      <c r="CU29" s="1" t="s">
        <v>16</v>
      </c>
      <c r="CW29" s="1">
        <v>0.47</v>
      </c>
      <c r="CX29" s="1">
        <v>3.7636599999999998E-3</v>
      </c>
      <c r="CZ29" s="1" t="s">
        <v>17</v>
      </c>
      <c r="DB29" s="1">
        <v>0.47</v>
      </c>
      <c r="DC29" s="1">
        <v>4.5338399999999999E-3</v>
      </c>
      <c r="DE29" s="1" t="s">
        <v>18</v>
      </c>
      <c r="DG29" s="1">
        <v>0.47</v>
      </c>
      <c r="DH29" s="1">
        <v>4.2695399999999996E-3</v>
      </c>
      <c r="DJ29" s="1" t="s">
        <v>12</v>
      </c>
      <c r="DL29" s="1">
        <v>0.47</v>
      </c>
      <c r="DM29" s="1">
        <v>1.08235E-2</v>
      </c>
      <c r="DO29" s="1" t="s">
        <v>14</v>
      </c>
      <c r="DQ29" s="1">
        <v>0.47</v>
      </c>
      <c r="DR29" s="1">
        <v>5.4295100000000002E-3</v>
      </c>
      <c r="DT29" s="1" t="s">
        <v>15</v>
      </c>
      <c r="DV29" s="1">
        <v>0.47</v>
      </c>
      <c r="DW29" s="1">
        <v>6.1529499999999999E-3</v>
      </c>
      <c r="DY29" s="1" t="s">
        <v>16</v>
      </c>
      <c r="EA29" s="1">
        <v>0.47</v>
      </c>
      <c r="EB29" s="1">
        <v>4.7769300000000004E-3</v>
      </c>
      <c r="ED29" s="1" t="s">
        <v>17</v>
      </c>
      <c r="EF29" s="1">
        <v>0.47</v>
      </c>
      <c r="EG29" s="1">
        <v>5.3711999999999996E-3</v>
      </c>
      <c r="EI29" s="1" t="s">
        <v>18</v>
      </c>
      <c r="EK29" s="1">
        <v>0.47</v>
      </c>
      <c r="EL29" s="1">
        <v>5.1602200000000001E-3</v>
      </c>
    </row>
    <row r="30" spans="1:142" x14ac:dyDescent="0.2">
      <c r="X30" s="1" t="s">
        <v>12</v>
      </c>
      <c r="Z30" s="1">
        <v>0.48</v>
      </c>
      <c r="AA30" s="1">
        <v>5.6722700000000001E-3</v>
      </c>
      <c r="AC30" s="1" t="s">
        <v>14</v>
      </c>
      <c r="AE30" s="1">
        <v>0.48</v>
      </c>
      <c r="AF30" s="1">
        <v>6.3035399999999998E-3</v>
      </c>
      <c r="AH30" s="1" t="s">
        <v>15</v>
      </c>
      <c r="AJ30" s="1">
        <v>0.48</v>
      </c>
      <c r="AK30" s="1">
        <v>1.28323E-2</v>
      </c>
      <c r="AM30" s="1" t="s">
        <v>16</v>
      </c>
      <c r="AO30" s="1">
        <v>0.48</v>
      </c>
      <c r="AP30" s="1">
        <v>1.11419E-2</v>
      </c>
      <c r="AR30" s="1" t="s">
        <v>17</v>
      </c>
      <c r="AT30" s="1">
        <v>0.48</v>
      </c>
      <c r="AU30" s="1">
        <v>1.08968E-2</v>
      </c>
      <c r="AW30" s="1" t="s">
        <v>18</v>
      </c>
      <c r="AY30" s="1">
        <v>0.48</v>
      </c>
      <c r="AZ30" s="1">
        <v>1.04688E-2</v>
      </c>
      <c r="BB30" s="1" t="s">
        <v>12</v>
      </c>
      <c r="BD30" s="1">
        <v>0.48</v>
      </c>
      <c r="BE30" s="1">
        <v>2.2666599999999999E-2</v>
      </c>
      <c r="BG30" s="1" t="s">
        <v>14</v>
      </c>
      <c r="BI30" s="1">
        <v>0.48</v>
      </c>
      <c r="BJ30" s="1">
        <v>3.8594900000000001E-2</v>
      </c>
      <c r="BL30" s="1" t="s">
        <v>15</v>
      </c>
      <c r="BN30" s="1">
        <v>0.48</v>
      </c>
      <c r="BO30" s="1">
        <v>6.2242600000000002E-2</v>
      </c>
      <c r="BQ30" s="1" t="s">
        <v>16</v>
      </c>
      <c r="BS30" s="1">
        <v>0.48</v>
      </c>
      <c r="BT30" s="1">
        <v>6.8064299999999994E-2</v>
      </c>
      <c r="BV30" s="1" t="s">
        <v>17</v>
      </c>
      <c r="BX30" s="1">
        <v>0.48</v>
      </c>
      <c r="BY30" s="1">
        <v>6.06487E-2</v>
      </c>
      <c r="CA30" s="1" t="s">
        <v>18</v>
      </c>
      <c r="CC30" s="1">
        <v>0.48</v>
      </c>
      <c r="CD30" s="1">
        <v>6.4179299999999995E-2</v>
      </c>
      <c r="CF30" s="1" t="s">
        <v>12</v>
      </c>
      <c r="CH30" s="1">
        <v>0.48</v>
      </c>
      <c r="CI30" s="1">
        <v>7.8051400000000003E-3</v>
      </c>
      <c r="CK30" s="1" t="s">
        <v>14</v>
      </c>
      <c r="CM30" s="1">
        <v>0.48</v>
      </c>
      <c r="CN30" s="1">
        <v>4.0585400000000002E-3</v>
      </c>
      <c r="CP30" s="1" t="s">
        <v>15</v>
      </c>
      <c r="CR30" s="1">
        <v>0.48</v>
      </c>
      <c r="CS30" s="1">
        <v>5.0829899999999999E-3</v>
      </c>
      <c r="CU30" s="1" t="s">
        <v>16</v>
      </c>
      <c r="CW30" s="1">
        <v>0.48</v>
      </c>
      <c r="CX30" s="1">
        <v>3.6935000000000002E-3</v>
      </c>
      <c r="CZ30" s="1" t="s">
        <v>17</v>
      </c>
      <c r="DB30" s="1">
        <v>0.48</v>
      </c>
      <c r="DC30" s="1">
        <v>4.4733200000000002E-3</v>
      </c>
      <c r="DE30" s="1" t="s">
        <v>18</v>
      </c>
      <c r="DG30" s="1">
        <v>0.48</v>
      </c>
      <c r="DH30" s="1">
        <v>4.2149400000000004E-3</v>
      </c>
      <c r="DJ30" s="1" t="s">
        <v>12</v>
      </c>
      <c r="DL30" s="1">
        <v>0.48</v>
      </c>
      <c r="DM30" s="1">
        <v>1.1239300000000001E-2</v>
      </c>
      <c r="DO30" s="1" t="s">
        <v>14</v>
      </c>
      <c r="DQ30" s="1">
        <v>0.48</v>
      </c>
      <c r="DR30" s="1">
        <v>5.6564400000000004E-3</v>
      </c>
      <c r="DT30" s="1" t="s">
        <v>15</v>
      </c>
      <c r="DV30" s="1">
        <v>0.48</v>
      </c>
      <c r="DW30" s="1">
        <v>6.3470999999999996E-3</v>
      </c>
      <c r="DY30" s="1" t="s">
        <v>16</v>
      </c>
      <c r="EA30" s="1">
        <v>0.48</v>
      </c>
      <c r="EB30" s="1">
        <v>4.90319E-3</v>
      </c>
      <c r="ED30" s="1" t="s">
        <v>17</v>
      </c>
      <c r="EF30" s="1">
        <v>0.48</v>
      </c>
      <c r="EG30" s="1">
        <v>5.4713699999999997E-3</v>
      </c>
      <c r="EI30" s="1" t="s">
        <v>18</v>
      </c>
      <c r="EK30" s="1">
        <v>0.48</v>
      </c>
      <c r="EL30" s="1">
        <v>5.2506699999999998E-3</v>
      </c>
    </row>
    <row r="31" spans="1:142" x14ac:dyDescent="0.2">
      <c r="X31" s="1" t="s">
        <v>12</v>
      </c>
      <c r="Z31" s="1">
        <v>0.49</v>
      </c>
      <c r="AA31" s="1">
        <v>5.3677500000000001E-3</v>
      </c>
      <c r="AC31" s="1" t="s">
        <v>14</v>
      </c>
      <c r="AE31" s="1">
        <v>0.49</v>
      </c>
      <c r="AF31" s="1">
        <v>5.78693E-3</v>
      </c>
      <c r="AH31" s="1" t="s">
        <v>15</v>
      </c>
      <c r="AJ31" s="1">
        <v>0.49</v>
      </c>
      <c r="AK31" s="1">
        <v>1.1655499999999999E-2</v>
      </c>
      <c r="AM31" s="1" t="s">
        <v>16</v>
      </c>
      <c r="AO31" s="1">
        <v>0.49</v>
      </c>
      <c r="AP31" s="1">
        <v>9.95271E-3</v>
      </c>
      <c r="AR31" s="1" t="s">
        <v>17</v>
      </c>
      <c r="AT31" s="1">
        <v>0.49</v>
      </c>
      <c r="AU31" s="1">
        <v>9.8332100000000002E-3</v>
      </c>
      <c r="AW31" s="1" t="s">
        <v>18</v>
      </c>
      <c r="AY31" s="1">
        <v>0.49</v>
      </c>
      <c r="AZ31" s="1">
        <v>9.4201000000000007E-3</v>
      </c>
      <c r="BB31" s="1" t="s">
        <v>12</v>
      </c>
      <c r="BD31" s="1">
        <v>0.49</v>
      </c>
      <c r="BE31" s="1">
        <v>2.0708299999999999E-2</v>
      </c>
      <c r="BG31" s="1" t="s">
        <v>14</v>
      </c>
      <c r="BI31" s="1">
        <v>0.49</v>
      </c>
      <c r="BJ31" s="1">
        <v>3.5523199999999998E-2</v>
      </c>
      <c r="BL31" s="1" t="s">
        <v>15</v>
      </c>
      <c r="BN31" s="1">
        <v>0.49</v>
      </c>
      <c r="BO31" s="1">
        <v>5.8108600000000003E-2</v>
      </c>
      <c r="BQ31" s="1" t="s">
        <v>16</v>
      </c>
      <c r="BS31" s="1">
        <v>0.49</v>
      </c>
      <c r="BT31" s="1">
        <v>6.4008999999999996E-2</v>
      </c>
      <c r="BV31" s="1" t="s">
        <v>17</v>
      </c>
      <c r="BX31" s="1">
        <v>0.49</v>
      </c>
      <c r="BY31" s="1">
        <v>5.6347000000000001E-2</v>
      </c>
      <c r="CA31" s="1" t="s">
        <v>18</v>
      </c>
      <c r="CC31" s="1">
        <v>0.49</v>
      </c>
      <c r="CD31" s="1">
        <v>5.9747700000000001E-2</v>
      </c>
      <c r="CF31" s="1" t="s">
        <v>12</v>
      </c>
      <c r="CH31" s="1">
        <v>0.49</v>
      </c>
      <c r="CI31" s="1">
        <v>7.9201400000000009E-3</v>
      </c>
      <c r="CK31" s="1" t="s">
        <v>14</v>
      </c>
      <c r="CM31" s="1">
        <v>0.49</v>
      </c>
      <c r="CN31" s="1">
        <v>4.0713499999999996E-3</v>
      </c>
      <c r="CP31" s="1" t="s">
        <v>15</v>
      </c>
      <c r="CR31" s="1">
        <v>0.49</v>
      </c>
      <c r="CS31" s="1">
        <v>5.0407500000000001E-3</v>
      </c>
      <c r="CU31" s="1" t="s">
        <v>16</v>
      </c>
      <c r="CW31" s="1">
        <v>0.49</v>
      </c>
      <c r="CX31" s="1">
        <v>3.6373E-3</v>
      </c>
      <c r="CZ31" s="1" t="s">
        <v>17</v>
      </c>
      <c r="DB31" s="1">
        <v>0.49</v>
      </c>
      <c r="DC31" s="1">
        <v>4.4249600000000004E-3</v>
      </c>
      <c r="DE31" s="1" t="s">
        <v>18</v>
      </c>
      <c r="DG31" s="1">
        <v>0.49</v>
      </c>
      <c r="DH31" s="1">
        <v>4.17119E-3</v>
      </c>
      <c r="DJ31" s="1" t="s">
        <v>12</v>
      </c>
      <c r="DL31" s="1">
        <v>0.49</v>
      </c>
      <c r="DM31" s="1">
        <v>1.1716000000000001E-2</v>
      </c>
      <c r="DO31" s="1" t="s">
        <v>14</v>
      </c>
      <c r="DQ31" s="1">
        <v>0.49</v>
      </c>
      <c r="DR31" s="1">
        <v>5.9310700000000001E-3</v>
      </c>
      <c r="DT31" s="1" t="s">
        <v>15</v>
      </c>
      <c r="DV31" s="1">
        <v>0.49</v>
      </c>
      <c r="DW31" s="1">
        <v>6.5836899999999997E-3</v>
      </c>
      <c r="DY31" s="1" t="s">
        <v>16</v>
      </c>
      <c r="EA31" s="1">
        <v>0.49</v>
      </c>
      <c r="EB31" s="1">
        <v>5.0616699999999999E-3</v>
      </c>
      <c r="ED31" s="1" t="s">
        <v>17</v>
      </c>
      <c r="EF31" s="1">
        <v>0.49</v>
      </c>
      <c r="EG31" s="1">
        <v>5.5960799999999998E-3</v>
      </c>
      <c r="EI31" s="1" t="s">
        <v>18</v>
      </c>
      <c r="EK31" s="1">
        <v>0.49</v>
      </c>
      <c r="EL31" s="1">
        <v>5.3623200000000003E-3</v>
      </c>
    </row>
    <row r="32" spans="1:142" x14ac:dyDescent="0.2">
      <c r="X32" s="1" t="s">
        <v>12</v>
      </c>
      <c r="Z32" s="1">
        <v>0.5</v>
      </c>
      <c r="AA32" s="1">
        <v>5.0903399999999996E-3</v>
      </c>
      <c r="AC32" s="1" t="s">
        <v>14</v>
      </c>
      <c r="AE32" s="1">
        <v>0.5</v>
      </c>
      <c r="AF32" s="1">
        <v>5.32059E-3</v>
      </c>
      <c r="AH32" s="1" t="s">
        <v>15</v>
      </c>
      <c r="AJ32" s="1">
        <v>0.5</v>
      </c>
      <c r="AK32" s="1">
        <v>1.0593E-2</v>
      </c>
      <c r="AM32" s="1" t="s">
        <v>16</v>
      </c>
      <c r="AO32" s="1">
        <v>0.5</v>
      </c>
      <c r="AP32" s="1">
        <v>8.8775599999999996E-3</v>
      </c>
      <c r="AR32" s="1" t="s">
        <v>17</v>
      </c>
      <c r="AT32" s="1">
        <v>0.5</v>
      </c>
      <c r="AU32" s="1">
        <v>8.8770900000000007E-3</v>
      </c>
      <c r="AW32" s="1" t="s">
        <v>18</v>
      </c>
      <c r="AY32" s="1">
        <v>0.5</v>
      </c>
      <c r="AZ32" s="1">
        <v>8.4779E-3</v>
      </c>
      <c r="BB32" s="1" t="s">
        <v>12</v>
      </c>
      <c r="BD32" s="1">
        <v>0.5</v>
      </c>
      <c r="BE32" s="1">
        <v>1.8853999999999999E-2</v>
      </c>
      <c r="BG32" s="1" t="s">
        <v>14</v>
      </c>
      <c r="BI32" s="1">
        <v>0.5</v>
      </c>
      <c r="BJ32" s="1">
        <v>3.2576099999999997E-2</v>
      </c>
      <c r="BL32" s="1" t="s">
        <v>15</v>
      </c>
      <c r="BN32" s="1">
        <v>0.5</v>
      </c>
      <c r="BO32" s="1">
        <v>5.40589E-2</v>
      </c>
      <c r="BQ32" s="1" t="s">
        <v>16</v>
      </c>
      <c r="BS32" s="1">
        <v>0.5</v>
      </c>
      <c r="BT32" s="1">
        <v>6.0022800000000001E-2</v>
      </c>
      <c r="BV32" s="1" t="s">
        <v>17</v>
      </c>
      <c r="BX32" s="1">
        <v>0.5</v>
      </c>
      <c r="BY32" s="1">
        <v>5.2176199999999999E-2</v>
      </c>
      <c r="CA32" s="1" t="s">
        <v>18</v>
      </c>
      <c r="CC32" s="1">
        <v>0.5</v>
      </c>
      <c r="CD32" s="1">
        <v>5.5476699999999997E-2</v>
      </c>
      <c r="CF32" s="1" t="s">
        <v>12</v>
      </c>
      <c r="CH32" s="1">
        <v>0.5</v>
      </c>
      <c r="CI32" s="1">
        <v>8.0513600000000005E-3</v>
      </c>
      <c r="CK32" s="1" t="s">
        <v>14</v>
      </c>
      <c r="CM32" s="1">
        <v>0.5</v>
      </c>
      <c r="CN32" s="1">
        <v>4.0970700000000004E-3</v>
      </c>
      <c r="CP32" s="1" t="s">
        <v>15</v>
      </c>
      <c r="CR32" s="1">
        <v>0.5</v>
      </c>
      <c r="CS32" s="1">
        <v>5.01784E-3</v>
      </c>
      <c r="CU32" s="1" t="s">
        <v>16</v>
      </c>
      <c r="CW32" s="1">
        <v>0.5</v>
      </c>
      <c r="CX32" s="1">
        <v>3.5956999999999999E-3</v>
      </c>
      <c r="CZ32" s="1" t="s">
        <v>17</v>
      </c>
      <c r="DB32" s="1">
        <v>0.5</v>
      </c>
      <c r="DC32" s="1">
        <v>4.3890099999999996E-3</v>
      </c>
      <c r="DE32" s="1" t="s">
        <v>18</v>
      </c>
      <c r="DG32" s="1">
        <v>0.5</v>
      </c>
      <c r="DH32" s="1">
        <v>4.1384899999999999E-3</v>
      </c>
      <c r="DJ32" s="1" t="s">
        <v>12</v>
      </c>
      <c r="DL32" s="1">
        <v>0.5</v>
      </c>
      <c r="DM32" s="1">
        <v>1.2263400000000001E-2</v>
      </c>
      <c r="DO32" s="1" t="s">
        <v>14</v>
      </c>
      <c r="DQ32" s="1">
        <v>0.5</v>
      </c>
      <c r="DR32" s="1">
        <v>6.2619700000000004E-3</v>
      </c>
      <c r="DT32" s="1" t="s">
        <v>15</v>
      </c>
      <c r="DV32" s="1">
        <v>0.5</v>
      </c>
      <c r="DW32" s="1">
        <v>6.8680099999999999E-3</v>
      </c>
      <c r="DY32" s="1" t="s">
        <v>16</v>
      </c>
      <c r="EA32" s="1">
        <v>0.5</v>
      </c>
      <c r="EB32" s="1">
        <v>5.2570100000000003E-3</v>
      </c>
      <c r="ED32" s="1" t="s">
        <v>17</v>
      </c>
      <c r="EF32" s="1">
        <v>0.5</v>
      </c>
      <c r="EG32" s="1">
        <v>5.7489400000000001E-3</v>
      </c>
      <c r="EI32" s="1" t="s">
        <v>18</v>
      </c>
      <c r="EK32" s="1">
        <v>0.5</v>
      </c>
      <c r="EL32" s="1">
        <v>5.4981400000000003E-3</v>
      </c>
    </row>
    <row r="33" spans="24:142" x14ac:dyDescent="0.2">
      <c r="X33" s="1" t="s">
        <v>12</v>
      </c>
      <c r="Z33" s="1">
        <v>0.51</v>
      </c>
      <c r="AA33" s="1">
        <v>4.8377899999999998E-3</v>
      </c>
      <c r="AC33" s="1" t="s">
        <v>14</v>
      </c>
      <c r="AE33" s="1">
        <v>0.51</v>
      </c>
      <c r="AF33" s="1">
        <v>4.8998100000000001E-3</v>
      </c>
      <c r="AH33" s="1" t="s">
        <v>15</v>
      </c>
      <c r="AJ33" s="1">
        <v>0.51</v>
      </c>
      <c r="AK33" s="1">
        <v>9.6357400000000003E-3</v>
      </c>
      <c r="AM33" s="1" t="s">
        <v>16</v>
      </c>
      <c r="AO33" s="1">
        <v>0.51</v>
      </c>
      <c r="AP33" s="1">
        <v>7.9070200000000007E-3</v>
      </c>
      <c r="AR33" s="1" t="s">
        <v>17</v>
      </c>
      <c r="AT33" s="1">
        <v>0.51</v>
      </c>
      <c r="AU33" s="1">
        <v>8.0188700000000009E-3</v>
      </c>
      <c r="AW33" s="1" t="s">
        <v>18</v>
      </c>
      <c r="AY33" s="1">
        <v>0.51</v>
      </c>
      <c r="AZ33" s="1">
        <v>7.6325899999999999E-3</v>
      </c>
      <c r="BB33" s="1" t="s">
        <v>12</v>
      </c>
      <c r="BD33" s="1">
        <v>0.51</v>
      </c>
      <c r="BE33" s="1">
        <v>1.7104100000000001E-2</v>
      </c>
      <c r="BG33" s="1" t="s">
        <v>14</v>
      </c>
      <c r="BI33" s="1">
        <v>0.51</v>
      </c>
      <c r="BJ33" s="1">
        <v>2.97609E-2</v>
      </c>
      <c r="BL33" s="1" t="s">
        <v>15</v>
      </c>
      <c r="BN33" s="1">
        <v>0.51</v>
      </c>
      <c r="BO33" s="1">
        <v>5.0100800000000001E-2</v>
      </c>
      <c r="BQ33" s="1" t="s">
        <v>16</v>
      </c>
      <c r="BS33" s="1">
        <v>0.51</v>
      </c>
      <c r="BT33" s="1">
        <v>5.6103699999999999E-2</v>
      </c>
      <c r="BV33" s="1" t="s">
        <v>17</v>
      </c>
      <c r="BX33" s="1">
        <v>0.51</v>
      </c>
      <c r="BY33" s="1">
        <v>4.8130100000000002E-2</v>
      </c>
      <c r="CA33" s="1" t="s">
        <v>18</v>
      </c>
      <c r="CC33" s="1">
        <v>0.51</v>
      </c>
      <c r="CD33" s="1">
        <v>5.1342800000000001E-2</v>
      </c>
      <c r="CF33" s="1" t="s">
        <v>12</v>
      </c>
      <c r="CH33" s="1">
        <v>0.51</v>
      </c>
      <c r="CI33" s="1">
        <v>8.2024100000000003E-3</v>
      </c>
      <c r="CK33" s="1" t="s">
        <v>14</v>
      </c>
      <c r="CM33" s="1">
        <v>0.51</v>
      </c>
      <c r="CN33" s="1">
        <v>4.1380699999999998E-3</v>
      </c>
      <c r="CP33" s="1" t="s">
        <v>15</v>
      </c>
      <c r="CR33" s="1">
        <v>0.51</v>
      </c>
      <c r="CS33" s="1">
        <v>5.0160500000000002E-3</v>
      </c>
      <c r="CU33" s="1" t="s">
        <v>16</v>
      </c>
      <c r="CW33" s="1">
        <v>0.51</v>
      </c>
      <c r="CX33" s="1">
        <v>3.5698000000000001E-3</v>
      </c>
      <c r="CZ33" s="1" t="s">
        <v>17</v>
      </c>
      <c r="DB33" s="1">
        <v>0.51</v>
      </c>
      <c r="DC33" s="1">
        <v>4.3660399999999999E-3</v>
      </c>
      <c r="DE33" s="1" t="s">
        <v>18</v>
      </c>
      <c r="DG33" s="1">
        <v>0.51</v>
      </c>
      <c r="DH33" s="1">
        <v>4.1173399999999997E-3</v>
      </c>
      <c r="DJ33" s="1" t="s">
        <v>12</v>
      </c>
      <c r="DL33" s="1">
        <v>0.51</v>
      </c>
      <c r="DM33" s="1">
        <v>1.28919E-2</v>
      </c>
      <c r="DO33" s="1" t="s">
        <v>14</v>
      </c>
      <c r="DQ33" s="1">
        <v>0.51</v>
      </c>
      <c r="DR33" s="1">
        <v>6.6586900000000001E-3</v>
      </c>
      <c r="DT33" s="1" t="s">
        <v>15</v>
      </c>
      <c r="DV33" s="1">
        <v>0.51</v>
      </c>
      <c r="DW33" s="1">
        <v>7.2055900000000004E-3</v>
      </c>
      <c r="DY33" s="1" t="s">
        <v>16</v>
      </c>
      <c r="EA33" s="1">
        <v>0.51</v>
      </c>
      <c r="EB33" s="1">
        <v>5.4942599999999999E-3</v>
      </c>
      <c r="ED33" s="1" t="s">
        <v>17</v>
      </c>
      <c r="EF33" s="1">
        <v>0.51</v>
      </c>
      <c r="EG33" s="1">
        <v>5.9339800000000002E-3</v>
      </c>
      <c r="EI33" s="1" t="s">
        <v>18</v>
      </c>
      <c r="EK33" s="1">
        <v>0.51</v>
      </c>
      <c r="EL33" s="1">
        <v>5.6613399999999999E-3</v>
      </c>
    </row>
    <row r="34" spans="24:142" x14ac:dyDescent="0.2">
      <c r="X34" s="1" t="s">
        <v>12</v>
      </c>
      <c r="Z34" s="1">
        <v>0.52</v>
      </c>
      <c r="AA34" s="1">
        <v>4.6080100000000001E-3</v>
      </c>
      <c r="AC34" s="1" t="s">
        <v>14</v>
      </c>
      <c r="AE34" s="1">
        <v>0.52</v>
      </c>
      <c r="AF34" s="1">
        <v>4.5202599999999999E-3</v>
      </c>
      <c r="AH34" s="1" t="s">
        <v>15</v>
      </c>
      <c r="AJ34" s="1">
        <v>0.52</v>
      </c>
      <c r="AK34" s="1">
        <v>8.7746999999999999E-3</v>
      </c>
      <c r="AM34" s="1" t="s">
        <v>16</v>
      </c>
      <c r="AO34" s="1">
        <v>0.52</v>
      </c>
      <c r="AP34" s="1">
        <v>7.0320299999999999E-3</v>
      </c>
      <c r="AR34" s="1" t="s">
        <v>17</v>
      </c>
      <c r="AT34" s="1">
        <v>0.52</v>
      </c>
      <c r="AU34" s="1">
        <v>7.24948E-3</v>
      </c>
      <c r="AW34" s="1" t="s">
        <v>18</v>
      </c>
      <c r="AY34" s="1">
        <v>0.52</v>
      </c>
      <c r="AZ34" s="1">
        <v>6.8750499999999997E-3</v>
      </c>
      <c r="BB34" s="1" t="s">
        <v>12</v>
      </c>
      <c r="BD34" s="1">
        <v>0.52</v>
      </c>
      <c r="BE34" s="1">
        <v>1.54585E-2</v>
      </c>
      <c r="BG34" s="1" t="s">
        <v>14</v>
      </c>
      <c r="BI34" s="1">
        <v>0.52</v>
      </c>
      <c r="BJ34" s="1">
        <v>2.70846E-2</v>
      </c>
      <c r="BL34" s="1" t="s">
        <v>15</v>
      </c>
      <c r="BN34" s="1">
        <v>0.52</v>
      </c>
      <c r="BO34" s="1">
        <v>4.6245000000000001E-2</v>
      </c>
      <c r="BQ34" s="1" t="s">
        <v>16</v>
      </c>
      <c r="BS34" s="1">
        <v>0.52</v>
      </c>
      <c r="BT34" s="1">
        <v>5.22549E-2</v>
      </c>
      <c r="BV34" s="1" t="s">
        <v>17</v>
      </c>
      <c r="BX34" s="1">
        <v>0.52</v>
      </c>
      <c r="BY34" s="1">
        <v>4.4211800000000002E-2</v>
      </c>
      <c r="CA34" s="1" t="s">
        <v>18</v>
      </c>
      <c r="CC34" s="1">
        <v>0.52</v>
      </c>
      <c r="CD34" s="1">
        <v>4.7337600000000001E-2</v>
      </c>
      <c r="CF34" s="1" t="s">
        <v>12</v>
      </c>
      <c r="CH34" s="1">
        <v>0.52</v>
      </c>
      <c r="CI34" s="1">
        <v>8.3778499999999992E-3</v>
      </c>
      <c r="CK34" s="1" t="s">
        <v>14</v>
      </c>
      <c r="CM34" s="1">
        <v>0.52</v>
      </c>
      <c r="CN34" s="1">
        <v>4.19748E-3</v>
      </c>
      <c r="CP34" s="1" t="s">
        <v>15</v>
      </c>
      <c r="CR34" s="1">
        <v>0.52</v>
      </c>
      <c r="CS34" s="1">
        <v>5.0378300000000001E-3</v>
      </c>
      <c r="CU34" s="1" t="s">
        <v>16</v>
      </c>
      <c r="CW34" s="1">
        <v>0.52</v>
      </c>
      <c r="CX34" s="1">
        <v>3.5612700000000001E-3</v>
      </c>
      <c r="CZ34" s="1" t="s">
        <v>17</v>
      </c>
      <c r="DB34" s="1">
        <v>0.52</v>
      </c>
      <c r="DC34" s="1">
        <v>4.3570700000000002E-3</v>
      </c>
      <c r="DE34" s="1" t="s">
        <v>18</v>
      </c>
      <c r="DG34" s="1">
        <v>0.52</v>
      </c>
      <c r="DH34" s="1">
        <v>4.1086100000000004E-3</v>
      </c>
      <c r="DJ34" s="1" t="s">
        <v>12</v>
      </c>
      <c r="DL34" s="1">
        <v>0.52</v>
      </c>
      <c r="DM34" s="1">
        <v>1.36121E-2</v>
      </c>
      <c r="DO34" s="1" t="s">
        <v>14</v>
      </c>
      <c r="DQ34" s="1">
        <v>0.52</v>
      </c>
      <c r="DR34" s="1">
        <v>7.1316000000000001E-3</v>
      </c>
      <c r="DT34" s="1" t="s">
        <v>15</v>
      </c>
      <c r="DV34" s="1">
        <v>0.52</v>
      </c>
      <c r="DW34" s="1">
        <v>7.6021600000000002E-3</v>
      </c>
      <c r="DY34" s="1" t="s">
        <v>16</v>
      </c>
      <c r="EA34" s="1">
        <v>0.52</v>
      </c>
      <c r="EB34" s="1">
        <v>5.7788300000000004E-3</v>
      </c>
      <c r="ED34" s="1" t="s">
        <v>17</v>
      </c>
      <c r="EF34" s="1">
        <v>0.52</v>
      </c>
      <c r="EG34" s="1">
        <v>6.1555799999999999E-3</v>
      </c>
      <c r="EI34" s="1" t="s">
        <v>18</v>
      </c>
      <c r="EK34" s="1">
        <v>0.52</v>
      </c>
      <c r="EL34" s="1">
        <v>5.8553900000000002E-3</v>
      </c>
    </row>
    <row r="35" spans="24:142" x14ac:dyDescent="0.2">
      <c r="X35" s="1" t="s">
        <v>12</v>
      </c>
      <c r="Z35" s="1">
        <v>0.53</v>
      </c>
      <c r="AA35" s="1">
        <v>4.3990899999999996E-3</v>
      </c>
      <c r="AC35" s="1" t="s">
        <v>14</v>
      </c>
      <c r="AE35" s="1">
        <v>0.53</v>
      </c>
      <c r="AF35" s="1">
        <v>4.1779399999999998E-3</v>
      </c>
      <c r="AH35" s="1" t="s">
        <v>15</v>
      </c>
      <c r="AJ35" s="1">
        <v>0.53</v>
      </c>
      <c r="AK35" s="1">
        <v>8.0013800000000006E-3</v>
      </c>
      <c r="AM35" s="1" t="s">
        <v>16</v>
      </c>
      <c r="AO35" s="1">
        <v>0.53</v>
      </c>
      <c r="AP35" s="1">
        <v>6.2439699999999997E-3</v>
      </c>
      <c r="AR35" s="1" t="s">
        <v>17</v>
      </c>
      <c r="AT35" s="1">
        <v>0.53</v>
      </c>
      <c r="AU35" s="1">
        <v>6.5604299999999999E-3</v>
      </c>
      <c r="AW35" s="1" t="s">
        <v>18</v>
      </c>
      <c r="AY35" s="1">
        <v>0.53</v>
      </c>
      <c r="AZ35" s="1">
        <v>6.1967300000000001E-3</v>
      </c>
      <c r="BB35" s="1" t="s">
        <v>12</v>
      </c>
      <c r="BD35" s="1">
        <v>0.53</v>
      </c>
      <c r="BE35" s="1">
        <v>1.3916599999999999E-2</v>
      </c>
      <c r="BG35" s="1" t="s">
        <v>14</v>
      </c>
      <c r="BI35" s="1">
        <v>0.53</v>
      </c>
      <c r="BJ35" s="1">
        <v>2.4553599999999998E-2</v>
      </c>
      <c r="BL35" s="1" t="s">
        <v>15</v>
      </c>
      <c r="BN35" s="1">
        <v>0.53</v>
      </c>
      <c r="BO35" s="1">
        <v>4.2504500000000001E-2</v>
      </c>
      <c r="BQ35" s="1" t="s">
        <v>16</v>
      </c>
      <c r="BS35" s="1">
        <v>0.53</v>
      </c>
      <c r="BT35" s="1">
        <v>4.8483100000000001E-2</v>
      </c>
      <c r="BV35" s="1" t="s">
        <v>17</v>
      </c>
      <c r="BX35" s="1">
        <v>0.53</v>
      </c>
      <c r="BY35" s="1">
        <v>4.0429800000000002E-2</v>
      </c>
      <c r="CA35" s="1" t="s">
        <v>18</v>
      </c>
      <c r="CC35" s="1">
        <v>0.53</v>
      </c>
      <c r="CD35" s="1">
        <v>4.3462399999999998E-2</v>
      </c>
      <c r="CF35" s="1" t="s">
        <v>12</v>
      </c>
      <c r="CH35" s="1">
        <v>0.53</v>
      </c>
      <c r="CI35" s="1">
        <v>8.5832900000000004E-3</v>
      </c>
      <c r="CK35" s="1" t="s">
        <v>14</v>
      </c>
      <c r="CM35" s="1">
        <v>0.53</v>
      </c>
      <c r="CN35" s="1">
        <v>4.2793400000000004E-3</v>
      </c>
      <c r="CP35" s="1" t="s">
        <v>15</v>
      </c>
      <c r="CR35" s="1">
        <v>0.53</v>
      </c>
      <c r="CS35" s="1">
        <v>5.0863000000000002E-3</v>
      </c>
      <c r="CU35" s="1" t="s">
        <v>16</v>
      </c>
      <c r="CW35" s="1">
        <v>0.53</v>
      </c>
      <c r="CX35" s="1">
        <v>3.5723600000000001E-3</v>
      </c>
      <c r="CZ35" s="1" t="s">
        <v>17</v>
      </c>
      <c r="DB35" s="1">
        <v>0.53</v>
      </c>
      <c r="DC35" s="1">
        <v>4.3635999999999996E-3</v>
      </c>
      <c r="DE35" s="1" t="s">
        <v>18</v>
      </c>
      <c r="DG35" s="1">
        <v>0.53</v>
      </c>
      <c r="DH35" s="1">
        <v>4.1136000000000002E-3</v>
      </c>
      <c r="DJ35" s="1" t="s">
        <v>12</v>
      </c>
      <c r="DL35" s="1">
        <v>0.53</v>
      </c>
      <c r="DM35" s="1">
        <v>1.4435099999999999E-2</v>
      </c>
      <c r="DO35" s="1" t="s">
        <v>14</v>
      </c>
      <c r="DQ35" s="1">
        <v>0.53</v>
      </c>
      <c r="DR35" s="1">
        <v>7.6917499999999998E-3</v>
      </c>
      <c r="DT35" s="1" t="s">
        <v>15</v>
      </c>
      <c r="DV35" s="1">
        <v>0.53</v>
      </c>
      <c r="DW35" s="1">
        <v>8.0634999999999995E-3</v>
      </c>
      <c r="DY35" s="1" t="s">
        <v>16</v>
      </c>
      <c r="EA35" s="1">
        <v>0.53</v>
      </c>
      <c r="EB35" s="1">
        <v>6.1164000000000001E-3</v>
      </c>
      <c r="ED35" s="1" t="s">
        <v>17</v>
      </c>
      <c r="EF35" s="1">
        <v>0.53</v>
      </c>
      <c r="EG35" s="1">
        <v>6.4184200000000002E-3</v>
      </c>
      <c r="EI35" s="1" t="s">
        <v>18</v>
      </c>
      <c r="EK35" s="1">
        <v>0.53</v>
      </c>
      <c r="EL35" s="1">
        <v>6.0838999999999997E-3</v>
      </c>
    </row>
    <row r="36" spans="24:142" x14ac:dyDescent="0.2">
      <c r="X36" s="1" t="s">
        <v>12</v>
      </c>
      <c r="Z36" s="1">
        <v>0.54</v>
      </c>
      <c r="AA36" s="1">
        <v>4.2092700000000002E-3</v>
      </c>
      <c r="AC36" s="1" t="s">
        <v>14</v>
      </c>
      <c r="AE36" s="1">
        <v>0.54</v>
      </c>
      <c r="AF36" s="1">
        <v>3.8692399999999999E-3</v>
      </c>
      <c r="AH36" s="1" t="s">
        <v>15</v>
      </c>
      <c r="AJ36" s="1">
        <v>0.54</v>
      </c>
      <c r="AK36" s="1">
        <v>7.3077400000000001E-3</v>
      </c>
      <c r="AM36" s="1" t="s">
        <v>16</v>
      </c>
      <c r="AO36" s="1">
        <v>0.54</v>
      </c>
      <c r="AP36" s="1">
        <v>5.5347299999999999E-3</v>
      </c>
      <c r="AR36" s="1" t="s">
        <v>17</v>
      </c>
      <c r="AT36" s="1">
        <v>0.54</v>
      </c>
      <c r="AU36" s="1">
        <v>5.9438E-3</v>
      </c>
      <c r="AW36" s="1" t="s">
        <v>18</v>
      </c>
      <c r="AY36" s="1">
        <v>0.54</v>
      </c>
      <c r="AZ36" s="1">
        <v>5.5897400000000002E-3</v>
      </c>
      <c r="BB36" s="1" t="s">
        <v>12</v>
      </c>
      <c r="BD36" s="1">
        <v>0.54</v>
      </c>
      <c r="BE36" s="1">
        <v>1.24765E-2</v>
      </c>
      <c r="BG36" s="1" t="s">
        <v>14</v>
      </c>
      <c r="BI36" s="1">
        <v>0.54</v>
      </c>
      <c r="BJ36" s="1">
        <v>2.21733E-2</v>
      </c>
      <c r="BL36" s="1" t="s">
        <v>15</v>
      </c>
      <c r="BN36" s="1">
        <v>0.54</v>
      </c>
      <c r="BO36" s="1">
        <v>3.8893999999999998E-2</v>
      </c>
      <c r="BQ36" s="1" t="s">
        <v>16</v>
      </c>
      <c r="BS36" s="1">
        <v>0.54</v>
      </c>
      <c r="BT36" s="1">
        <v>4.4797200000000002E-2</v>
      </c>
      <c r="BV36" s="1" t="s">
        <v>17</v>
      </c>
      <c r="BX36" s="1">
        <v>0.54</v>
      </c>
      <c r="BY36" s="1">
        <v>3.6796299999999997E-2</v>
      </c>
      <c r="CA36" s="1" t="s">
        <v>18</v>
      </c>
      <c r="CC36" s="1">
        <v>0.54</v>
      </c>
      <c r="CD36" s="1">
        <v>3.9724500000000003E-2</v>
      </c>
      <c r="CF36" s="1" t="s">
        <v>12</v>
      </c>
      <c r="CH36" s="1">
        <v>0.54</v>
      </c>
      <c r="CI36" s="1">
        <v>8.8255399999999998E-3</v>
      </c>
      <c r="CK36" s="1" t="s">
        <v>14</v>
      </c>
      <c r="CM36" s="1">
        <v>0.54</v>
      </c>
      <c r="CN36" s="1">
        <v>4.3887500000000003E-3</v>
      </c>
      <c r="CP36" s="1" t="s">
        <v>15</v>
      </c>
      <c r="CR36" s="1">
        <v>0.54</v>
      </c>
      <c r="CS36" s="1">
        <v>5.1653000000000003E-3</v>
      </c>
      <c r="CU36" s="1" t="s">
        <v>16</v>
      </c>
      <c r="CW36" s="1">
        <v>0.54</v>
      </c>
      <c r="CX36" s="1">
        <v>3.6059799999999999E-3</v>
      </c>
      <c r="CZ36" s="1" t="s">
        <v>17</v>
      </c>
      <c r="DB36" s="1">
        <v>0.54</v>
      </c>
      <c r="DC36" s="1">
        <v>4.3876499999999999E-3</v>
      </c>
      <c r="DE36" s="1" t="s">
        <v>18</v>
      </c>
      <c r="DG36" s="1">
        <v>0.54</v>
      </c>
      <c r="DH36" s="1">
        <v>4.1340400000000003E-3</v>
      </c>
      <c r="DJ36" s="1" t="s">
        <v>12</v>
      </c>
      <c r="DL36" s="1">
        <v>0.54</v>
      </c>
      <c r="DM36" s="1">
        <v>1.53717E-2</v>
      </c>
      <c r="DO36" s="1" t="s">
        <v>14</v>
      </c>
      <c r="DQ36" s="1">
        <v>0.54</v>
      </c>
      <c r="DR36" s="1">
        <v>8.3505899999999997E-3</v>
      </c>
      <c r="DT36" s="1" t="s">
        <v>15</v>
      </c>
      <c r="DV36" s="1">
        <v>0.54</v>
      </c>
      <c r="DW36" s="1">
        <v>8.5953599999999998E-3</v>
      </c>
      <c r="DY36" s="1" t="s">
        <v>16</v>
      </c>
      <c r="EA36" s="1">
        <v>0.54</v>
      </c>
      <c r="EB36" s="1">
        <v>6.5127700000000002E-3</v>
      </c>
      <c r="ED36" s="1" t="s">
        <v>17</v>
      </c>
      <c r="EF36" s="1">
        <v>0.54</v>
      </c>
      <c r="EG36" s="1">
        <v>6.7274099999999996E-3</v>
      </c>
      <c r="EI36" s="1" t="s">
        <v>18</v>
      </c>
      <c r="EK36" s="1">
        <v>0.54</v>
      </c>
      <c r="EL36" s="1">
        <v>6.3506200000000004E-3</v>
      </c>
    </row>
    <row r="37" spans="24:142" x14ac:dyDescent="0.2">
      <c r="X37" s="1" t="s">
        <v>12</v>
      </c>
      <c r="Z37" s="1">
        <v>0.55000000000000004</v>
      </c>
      <c r="AA37" s="1">
        <v>4.0369500000000001E-3</v>
      </c>
      <c r="AC37" s="1" t="s">
        <v>14</v>
      </c>
      <c r="AE37" s="1">
        <v>0.55000000000000004</v>
      </c>
      <c r="AF37" s="1">
        <v>3.59085E-3</v>
      </c>
      <c r="AH37" s="1" t="s">
        <v>15</v>
      </c>
      <c r="AJ37" s="1">
        <v>0.55000000000000004</v>
      </c>
      <c r="AK37" s="1">
        <v>6.6862400000000004E-3</v>
      </c>
      <c r="AM37" s="1" t="s">
        <v>16</v>
      </c>
      <c r="AO37" s="1">
        <v>0.55000000000000004</v>
      </c>
      <c r="AP37" s="1">
        <v>4.8967300000000002E-3</v>
      </c>
      <c r="AR37" s="1" t="s">
        <v>17</v>
      </c>
      <c r="AT37" s="1">
        <v>0.55000000000000004</v>
      </c>
      <c r="AU37" s="1">
        <v>5.3922900000000001E-3</v>
      </c>
      <c r="AW37" s="1" t="s">
        <v>18</v>
      </c>
      <c r="AY37" s="1">
        <v>0.55000000000000004</v>
      </c>
      <c r="AZ37" s="1">
        <v>5.0467799999999998E-3</v>
      </c>
      <c r="BB37" s="1" t="s">
        <v>12</v>
      </c>
      <c r="BD37" s="1">
        <v>0.55000000000000004</v>
      </c>
      <c r="BE37" s="1">
        <v>1.1136E-2</v>
      </c>
      <c r="BG37" s="1" t="s">
        <v>14</v>
      </c>
      <c r="BI37" s="1">
        <v>0.55000000000000004</v>
      </c>
      <c r="BJ37" s="1">
        <v>1.9947199999999998E-2</v>
      </c>
      <c r="BL37" s="1" t="s">
        <v>15</v>
      </c>
      <c r="BN37" s="1">
        <v>0.55000000000000004</v>
      </c>
      <c r="BO37" s="1">
        <v>3.5428599999999998E-2</v>
      </c>
      <c r="BQ37" s="1" t="s">
        <v>16</v>
      </c>
      <c r="BS37" s="1">
        <v>0.55000000000000004</v>
      </c>
      <c r="BT37" s="1">
        <v>4.1208399999999999E-2</v>
      </c>
      <c r="BV37" s="1" t="s">
        <v>17</v>
      </c>
      <c r="BX37" s="1">
        <v>0.55000000000000004</v>
      </c>
      <c r="BY37" s="1">
        <v>3.3325E-2</v>
      </c>
      <c r="CA37" s="1" t="s">
        <v>18</v>
      </c>
      <c r="CC37" s="1">
        <v>0.55000000000000004</v>
      </c>
      <c r="CD37" s="1">
        <v>3.6135E-2</v>
      </c>
      <c r="CF37" s="1" t="s">
        <v>12</v>
      </c>
      <c r="CH37" s="1">
        <v>0.55000000000000004</v>
      </c>
      <c r="CI37" s="1">
        <v>9.1126999999999996E-3</v>
      </c>
      <c r="CK37" s="1" t="s">
        <v>14</v>
      </c>
      <c r="CM37" s="1">
        <v>0.55000000000000004</v>
      </c>
      <c r="CN37" s="1">
        <v>4.5319699999999997E-3</v>
      </c>
      <c r="CP37" s="1" t="s">
        <v>15</v>
      </c>
      <c r="CR37" s="1">
        <v>0.55000000000000004</v>
      </c>
      <c r="CS37" s="1">
        <v>5.2793800000000002E-3</v>
      </c>
      <c r="CU37" s="1" t="s">
        <v>16</v>
      </c>
      <c r="CW37" s="1">
        <v>0.55000000000000004</v>
      </c>
      <c r="CX37" s="1">
        <v>3.6657700000000001E-3</v>
      </c>
      <c r="CZ37" s="1" t="s">
        <v>17</v>
      </c>
      <c r="DB37" s="1">
        <v>0.55000000000000004</v>
      </c>
      <c r="DC37" s="1">
        <v>4.4318099999999996E-3</v>
      </c>
      <c r="DE37" s="1" t="s">
        <v>18</v>
      </c>
      <c r="DG37" s="1">
        <v>0.55000000000000004</v>
      </c>
      <c r="DH37" s="1">
        <v>4.1721600000000003E-3</v>
      </c>
      <c r="DJ37" s="1" t="s">
        <v>12</v>
      </c>
      <c r="DL37" s="1">
        <v>0.55000000000000004</v>
      </c>
      <c r="DM37" s="1">
        <v>1.64324E-2</v>
      </c>
      <c r="DO37" s="1" t="s">
        <v>14</v>
      </c>
      <c r="DQ37" s="1">
        <v>0.55000000000000004</v>
      </c>
      <c r="DR37" s="1">
        <v>9.1197199999999996E-3</v>
      </c>
      <c r="DT37" s="1" t="s">
        <v>15</v>
      </c>
      <c r="DV37" s="1">
        <v>0.55000000000000004</v>
      </c>
      <c r="DW37" s="1">
        <v>9.2033099999999993E-3</v>
      </c>
      <c r="DY37" s="1" t="s">
        <v>16</v>
      </c>
      <c r="EA37" s="1">
        <v>0.55000000000000004</v>
      </c>
      <c r="EB37" s="1">
        <v>6.9738200000000004E-3</v>
      </c>
      <c r="ED37" s="1" t="s">
        <v>17</v>
      </c>
      <c r="EF37" s="1">
        <v>0.55000000000000004</v>
      </c>
      <c r="EG37" s="1">
        <v>7.0875499999999998E-3</v>
      </c>
      <c r="EI37" s="1" t="s">
        <v>18</v>
      </c>
      <c r="EK37" s="1">
        <v>0.55000000000000004</v>
      </c>
      <c r="EL37" s="1">
        <v>6.6592800000000001E-3</v>
      </c>
    </row>
    <row r="38" spans="24:142" x14ac:dyDescent="0.2">
      <c r="X38" s="1" t="s">
        <v>12</v>
      </c>
      <c r="Z38" s="1">
        <v>0.56000000000000005</v>
      </c>
      <c r="AA38" s="1">
        <v>3.8806800000000001E-3</v>
      </c>
      <c r="AC38" s="1" t="s">
        <v>14</v>
      </c>
      <c r="AE38" s="1">
        <v>0.56000000000000005</v>
      </c>
      <c r="AF38" s="1">
        <v>3.3397800000000001E-3</v>
      </c>
      <c r="AH38" s="1" t="s">
        <v>15</v>
      </c>
      <c r="AJ38" s="1">
        <v>0.56000000000000005</v>
      </c>
      <c r="AK38" s="1">
        <v>6.1299299999999996E-3</v>
      </c>
      <c r="AM38" s="1" t="s">
        <v>16</v>
      </c>
      <c r="AO38" s="1">
        <v>0.56000000000000005</v>
      </c>
      <c r="AP38" s="1">
        <v>4.3229699999999998E-3</v>
      </c>
      <c r="AR38" s="1" t="s">
        <v>17</v>
      </c>
      <c r="AT38" s="1">
        <v>0.56000000000000005</v>
      </c>
      <c r="AU38" s="1">
        <v>4.8992200000000001E-3</v>
      </c>
      <c r="AW38" s="1" t="s">
        <v>18</v>
      </c>
      <c r="AY38" s="1">
        <v>0.56000000000000005</v>
      </c>
      <c r="AZ38" s="1">
        <v>4.5611899999999997E-3</v>
      </c>
      <c r="BB38" s="1" t="s">
        <v>12</v>
      </c>
      <c r="BD38" s="1">
        <v>0.56000000000000005</v>
      </c>
      <c r="BE38" s="1">
        <v>9.8918700000000005E-3</v>
      </c>
      <c r="BG38" s="1" t="s">
        <v>14</v>
      </c>
      <c r="BI38" s="1">
        <v>0.56000000000000005</v>
      </c>
      <c r="BJ38" s="1">
        <v>1.7876800000000002E-2</v>
      </c>
      <c r="BL38" s="1" t="s">
        <v>15</v>
      </c>
      <c r="BN38" s="1">
        <v>0.56000000000000005</v>
      </c>
      <c r="BO38" s="1">
        <v>3.2123499999999999E-2</v>
      </c>
      <c r="BQ38" s="1" t="s">
        <v>16</v>
      </c>
      <c r="BS38" s="1">
        <v>0.56000000000000005</v>
      </c>
      <c r="BT38" s="1">
        <v>3.7728699999999997E-2</v>
      </c>
      <c r="BV38" s="1" t="s">
        <v>17</v>
      </c>
      <c r="BX38" s="1">
        <v>0.56000000000000005</v>
      </c>
      <c r="BY38" s="1">
        <v>3.0030000000000001E-2</v>
      </c>
      <c r="CA38" s="1" t="s">
        <v>18</v>
      </c>
      <c r="CC38" s="1">
        <v>0.56000000000000005</v>
      </c>
      <c r="CD38" s="1">
        <v>3.2706800000000001E-2</v>
      </c>
      <c r="CF38" s="1" t="s">
        <v>12</v>
      </c>
      <c r="CH38" s="1">
        <v>0.56000000000000005</v>
      </c>
      <c r="CI38" s="1">
        <v>9.4541799999999995E-3</v>
      </c>
      <c r="CK38" s="1" t="s">
        <v>14</v>
      </c>
      <c r="CM38" s="1">
        <v>0.56000000000000005</v>
      </c>
      <c r="CN38" s="1">
        <v>4.7165799999999997E-3</v>
      </c>
      <c r="CP38" s="1" t="s">
        <v>15</v>
      </c>
      <c r="CR38" s="1">
        <v>0.56000000000000005</v>
      </c>
      <c r="CS38" s="1">
        <v>5.4337600000000002E-3</v>
      </c>
      <c r="CU38" s="1" t="s">
        <v>16</v>
      </c>
      <c r="CW38" s="1">
        <v>0.56000000000000005</v>
      </c>
      <c r="CX38" s="1">
        <v>3.7560499999999999E-3</v>
      </c>
      <c r="CZ38" s="1" t="s">
        <v>17</v>
      </c>
      <c r="DB38" s="1">
        <v>0.56000000000000005</v>
      </c>
      <c r="DC38" s="1">
        <v>4.4993200000000002E-3</v>
      </c>
      <c r="DE38" s="1" t="s">
        <v>18</v>
      </c>
      <c r="DG38" s="1">
        <v>0.56000000000000005</v>
      </c>
      <c r="DH38" s="1">
        <v>4.2306699999999997E-3</v>
      </c>
      <c r="DJ38" s="1" t="s">
        <v>12</v>
      </c>
      <c r="DL38" s="1">
        <v>0.56000000000000005</v>
      </c>
      <c r="DM38" s="1">
        <v>1.7626800000000001E-2</v>
      </c>
      <c r="DO38" s="1" t="s">
        <v>14</v>
      </c>
      <c r="DQ38" s="1">
        <v>0.56000000000000005</v>
      </c>
      <c r="DR38" s="1">
        <v>1.00106E-2</v>
      </c>
      <c r="DT38" s="1" t="s">
        <v>15</v>
      </c>
      <c r="DV38" s="1">
        <v>0.56000000000000005</v>
      </c>
      <c r="DW38" s="1">
        <v>9.8926299999999995E-3</v>
      </c>
      <c r="DY38" s="1" t="s">
        <v>16</v>
      </c>
      <c r="EA38" s="1">
        <v>0.56000000000000005</v>
      </c>
      <c r="EB38" s="1">
        <v>7.5053300000000002E-3</v>
      </c>
      <c r="ED38" s="1" t="s">
        <v>17</v>
      </c>
      <c r="EF38" s="1">
        <v>0.56000000000000005</v>
      </c>
      <c r="EG38" s="1">
        <v>7.5039199999999999E-3</v>
      </c>
      <c r="EI38" s="1" t="s">
        <v>18</v>
      </c>
      <c r="EK38" s="1">
        <v>0.56000000000000005</v>
      </c>
      <c r="EL38" s="1">
        <v>7.0136199999999999E-3</v>
      </c>
    </row>
    <row r="39" spans="24:142" x14ac:dyDescent="0.2">
      <c r="X39" s="1" t="s">
        <v>12</v>
      </c>
      <c r="Z39" s="1">
        <v>0.56999999999999995</v>
      </c>
      <c r="AA39" s="1">
        <v>3.7391799999999999E-3</v>
      </c>
      <c r="AC39" s="1" t="s">
        <v>14</v>
      </c>
      <c r="AE39" s="1">
        <v>0.56999999999999995</v>
      </c>
      <c r="AF39" s="1">
        <v>3.11335E-3</v>
      </c>
      <c r="AH39" s="1" t="s">
        <v>15</v>
      </c>
      <c r="AJ39" s="1">
        <v>0.56999999999999995</v>
      </c>
      <c r="AK39" s="1">
        <v>5.63241E-3</v>
      </c>
      <c r="AM39" s="1" t="s">
        <v>16</v>
      </c>
      <c r="AO39" s="1">
        <v>0.56999999999999995</v>
      </c>
      <c r="AP39" s="1">
        <v>3.8070399999999998E-3</v>
      </c>
      <c r="AR39" s="1" t="s">
        <v>17</v>
      </c>
      <c r="AT39" s="1">
        <v>0.56999999999999995</v>
      </c>
      <c r="AU39" s="1">
        <v>4.4584899999999998E-3</v>
      </c>
      <c r="AW39" s="1" t="s">
        <v>18</v>
      </c>
      <c r="AY39" s="1">
        <v>0.56999999999999995</v>
      </c>
      <c r="AZ39" s="1">
        <v>4.1269200000000001E-3</v>
      </c>
      <c r="BB39" s="1" t="s">
        <v>12</v>
      </c>
      <c r="BD39" s="1">
        <v>0.56999999999999995</v>
      </c>
      <c r="BE39" s="1">
        <v>8.7404400000000004E-3</v>
      </c>
      <c r="BG39" s="1" t="s">
        <v>14</v>
      </c>
      <c r="BI39" s="1">
        <v>0.56999999999999995</v>
      </c>
      <c r="BJ39" s="1">
        <v>1.5961699999999999E-2</v>
      </c>
      <c r="BL39" s="1" t="s">
        <v>15</v>
      </c>
      <c r="BN39" s="1">
        <v>0.56999999999999995</v>
      </c>
      <c r="BO39" s="1">
        <v>2.8992500000000001E-2</v>
      </c>
      <c r="BQ39" s="1" t="s">
        <v>16</v>
      </c>
      <c r="BS39" s="1">
        <v>0.56999999999999995</v>
      </c>
      <c r="BT39" s="1">
        <v>3.4371199999999998E-2</v>
      </c>
      <c r="BV39" s="1" t="s">
        <v>17</v>
      </c>
      <c r="BX39" s="1">
        <v>0.56999999999999995</v>
      </c>
      <c r="BY39" s="1">
        <v>2.6924E-2</v>
      </c>
      <c r="CA39" s="1" t="s">
        <v>18</v>
      </c>
      <c r="CC39" s="1">
        <v>0.56999999999999995</v>
      </c>
      <c r="CD39" s="1">
        <v>2.9452900000000001E-2</v>
      </c>
      <c r="CF39" s="1" t="s">
        <v>12</v>
      </c>
      <c r="CH39" s="1">
        <v>0.56999999999999995</v>
      </c>
      <c r="CI39" s="1">
        <v>9.8606300000000004E-3</v>
      </c>
      <c r="CK39" s="1" t="s">
        <v>14</v>
      </c>
      <c r="CM39" s="1">
        <v>0.56999999999999995</v>
      </c>
      <c r="CN39" s="1">
        <v>4.9515699999999998E-3</v>
      </c>
      <c r="CP39" s="1" t="s">
        <v>15</v>
      </c>
      <c r="CR39" s="1">
        <v>0.56999999999999995</v>
      </c>
      <c r="CS39" s="1">
        <v>5.6343000000000001E-3</v>
      </c>
      <c r="CU39" s="1" t="s">
        <v>16</v>
      </c>
      <c r="CW39" s="1">
        <v>0.56999999999999995</v>
      </c>
      <c r="CX39" s="1">
        <v>3.8818699999999999E-3</v>
      </c>
      <c r="CZ39" s="1" t="s">
        <v>17</v>
      </c>
      <c r="DB39" s="1">
        <v>0.56999999999999995</v>
      </c>
      <c r="DC39" s="1">
        <v>4.594E-3</v>
      </c>
      <c r="DE39" s="1" t="s">
        <v>18</v>
      </c>
      <c r="DG39" s="1">
        <v>0.56999999999999995</v>
      </c>
      <c r="DH39" s="1">
        <v>4.3127699999999996E-3</v>
      </c>
      <c r="DJ39" s="1" t="s">
        <v>12</v>
      </c>
      <c r="DL39" s="1">
        <v>0.56999999999999995</v>
      </c>
      <c r="DM39" s="1">
        <v>1.89637E-2</v>
      </c>
      <c r="DO39" s="1" t="s">
        <v>14</v>
      </c>
      <c r="DQ39" s="1">
        <v>0.56999999999999995</v>
      </c>
      <c r="DR39" s="1">
        <v>1.1034E-2</v>
      </c>
      <c r="DT39" s="1" t="s">
        <v>15</v>
      </c>
      <c r="DV39" s="1">
        <v>0.56999999999999995</v>
      </c>
      <c r="DW39" s="1">
        <v>1.06683E-2</v>
      </c>
      <c r="DY39" s="1" t="s">
        <v>16</v>
      </c>
      <c r="EA39" s="1">
        <v>0.56999999999999995</v>
      </c>
      <c r="EB39" s="1">
        <v>8.1128699999999995E-3</v>
      </c>
      <c r="ED39" s="1" t="s">
        <v>17</v>
      </c>
      <c r="EF39" s="1">
        <v>0.56999999999999995</v>
      </c>
      <c r="EG39" s="1">
        <v>7.9814900000000008E-3</v>
      </c>
      <c r="EI39" s="1" t="s">
        <v>18</v>
      </c>
      <c r="EK39" s="1">
        <v>0.56999999999999995</v>
      </c>
      <c r="EL39" s="1">
        <v>7.4172600000000002E-3</v>
      </c>
    </row>
    <row r="40" spans="24:142" x14ac:dyDescent="0.2">
      <c r="X40" s="1" t="s">
        <v>12</v>
      </c>
      <c r="Z40" s="1">
        <v>0.57999999999999996</v>
      </c>
      <c r="AA40" s="1">
        <v>3.6113199999999999E-3</v>
      </c>
      <c r="AC40" s="1" t="s">
        <v>14</v>
      </c>
      <c r="AE40" s="1">
        <v>0.57999999999999996</v>
      </c>
      <c r="AF40" s="1">
        <v>2.9091500000000001E-3</v>
      </c>
      <c r="AH40" s="1" t="s">
        <v>15</v>
      </c>
      <c r="AJ40" s="1">
        <v>0.57999999999999996</v>
      </c>
      <c r="AK40" s="1">
        <v>5.1878499999999999E-3</v>
      </c>
      <c r="AM40" s="1" t="s">
        <v>16</v>
      </c>
      <c r="AO40" s="1">
        <v>0.57999999999999996</v>
      </c>
      <c r="AP40" s="1">
        <v>3.3430700000000001E-3</v>
      </c>
      <c r="AR40" s="1" t="s">
        <v>17</v>
      </c>
      <c r="AT40" s="1">
        <v>0.57999999999999996</v>
      </c>
      <c r="AU40" s="1">
        <v>4.0645899999999999E-3</v>
      </c>
      <c r="AW40" s="1" t="s">
        <v>18</v>
      </c>
      <c r="AY40" s="1">
        <v>0.57999999999999996</v>
      </c>
      <c r="AZ40" s="1">
        <v>3.7385000000000001E-3</v>
      </c>
      <c r="BB40" s="1" t="s">
        <v>12</v>
      </c>
      <c r="BD40" s="1">
        <v>0.57999999999999996</v>
      </c>
      <c r="BE40" s="1">
        <v>7.6775100000000002E-3</v>
      </c>
      <c r="BG40" s="1" t="s">
        <v>14</v>
      </c>
      <c r="BI40" s="1">
        <v>0.57999999999999996</v>
      </c>
      <c r="BJ40" s="1">
        <v>1.41993E-2</v>
      </c>
      <c r="BL40" s="1" t="s">
        <v>15</v>
      </c>
      <c r="BN40" s="1">
        <v>0.57999999999999996</v>
      </c>
      <c r="BO40" s="1">
        <v>2.6047500000000001E-2</v>
      </c>
      <c r="BQ40" s="1" t="s">
        <v>16</v>
      </c>
      <c r="BS40" s="1">
        <v>0.57999999999999996</v>
      </c>
      <c r="BT40" s="1">
        <v>3.1148800000000001E-2</v>
      </c>
      <c r="BV40" s="1" t="s">
        <v>17</v>
      </c>
      <c r="BX40" s="1">
        <v>0.57999999999999996</v>
      </c>
      <c r="BY40" s="1">
        <v>2.40176E-2</v>
      </c>
      <c r="CA40" s="1" t="s">
        <v>18</v>
      </c>
      <c r="CC40" s="1">
        <v>0.57999999999999996</v>
      </c>
      <c r="CD40" s="1">
        <v>2.63854E-2</v>
      </c>
      <c r="CF40" s="1" t="s">
        <v>12</v>
      </c>
      <c r="CH40" s="1">
        <v>0.57999999999999996</v>
      </c>
      <c r="CI40" s="1">
        <v>1.03439E-2</v>
      </c>
      <c r="CK40" s="1" t="s">
        <v>14</v>
      </c>
      <c r="CM40" s="1">
        <v>0.57999999999999996</v>
      </c>
      <c r="CN40" s="1">
        <v>5.2472700000000001E-3</v>
      </c>
      <c r="CP40" s="1" t="s">
        <v>15</v>
      </c>
      <c r="CR40" s="1">
        <v>0.57999999999999996</v>
      </c>
      <c r="CS40" s="1">
        <v>5.8873099999999998E-3</v>
      </c>
      <c r="CU40" s="1" t="s">
        <v>16</v>
      </c>
      <c r="CW40" s="1">
        <v>0.57999999999999996</v>
      </c>
      <c r="CX40" s="1">
        <v>4.0488900000000003E-3</v>
      </c>
      <c r="CZ40" s="1" t="s">
        <v>17</v>
      </c>
      <c r="DB40" s="1">
        <v>0.57999999999999996</v>
      </c>
      <c r="DC40" s="1">
        <v>4.7202900000000002E-3</v>
      </c>
      <c r="DE40" s="1" t="s">
        <v>18</v>
      </c>
      <c r="DG40" s="1">
        <v>0.57999999999999996</v>
      </c>
      <c r="DH40" s="1">
        <v>4.4221099999999999E-3</v>
      </c>
      <c r="DJ40" s="1" t="s">
        <v>12</v>
      </c>
      <c r="DL40" s="1">
        <v>0.57999999999999996</v>
      </c>
      <c r="DM40" s="1">
        <v>2.0450599999999999E-2</v>
      </c>
      <c r="DO40" s="1" t="s">
        <v>14</v>
      </c>
      <c r="DQ40" s="1">
        <v>0.57999999999999996</v>
      </c>
      <c r="DR40" s="1">
        <v>1.22001E-2</v>
      </c>
      <c r="DT40" s="1" t="s">
        <v>15</v>
      </c>
      <c r="DV40" s="1">
        <v>0.57999999999999996</v>
      </c>
      <c r="DW40" s="1">
        <v>1.15347E-2</v>
      </c>
      <c r="DY40" s="1" t="s">
        <v>16</v>
      </c>
      <c r="EA40" s="1">
        <v>0.57999999999999996</v>
      </c>
      <c r="EB40" s="1">
        <v>8.8017400000000006E-3</v>
      </c>
      <c r="ED40" s="1" t="s">
        <v>17</v>
      </c>
      <c r="EF40" s="1">
        <v>0.57999999999999996</v>
      </c>
      <c r="EG40" s="1">
        <v>8.5251100000000007E-3</v>
      </c>
      <c r="EI40" s="1" t="s">
        <v>18</v>
      </c>
      <c r="EK40" s="1">
        <v>0.57999999999999996</v>
      </c>
      <c r="EL40" s="1">
        <v>7.8736499999999994E-3</v>
      </c>
    </row>
    <row r="41" spans="24:142" x14ac:dyDescent="0.2">
      <c r="X41" s="1" t="s">
        <v>12</v>
      </c>
      <c r="Z41" s="1">
        <v>0.59</v>
      </c>
      <c r="AA41" s="1">
        <v>3.4961699999999998E-3</v>
      </c>
      <c r="AC41" s="1" t="s">
        <v>14</v>
      </c>
      <c r="AE41" s="1">
        <v>0.59</v>
      </c>
      <c r="AF41" s="1">
        <v>2.72508E-3</v>
      </c>
      <c r="AH41" s="1" t="s">
        <v>15</v>
      </c>
      <c r="AJ41" s="1">
        <v>0.59</v>
      </c>
      <c r="AK41" s="1">
        <v>4.7910000000000001E-3</v>
      </c>
      <c r="AM41" s="1" t="s">
        <v>16</v>
      </c>
      <c r="AO41" s="1">
        <v>0.59</v>
      </c>
      <c r="AP41" s="1">
        <v>2.9257799999999998E-3</v>
      </c>
      <c r="AR41" s="1" t="s">
        <v>17</v>
      </c>
      <c r="AT41" s="1">
        <v>0.59</v>
      </c>
      <c r="AU41" s="1">
        <v>3.7125399999999999E-3</v>
      </c>
      <c r="AW41" s="1" t="s">
        <v>18</v>
      </c>
      <c r="AY41" s="1">
        <v>0.59</v>
      </c>
      <c r="AZ41" s="1">
        <v>3.3910099999999999E-3</v>
      </c>
      <c r="BB41" s="1" t="s">
        <v>12</v>
      </c>
      <c r="BD41" s="1">
        <v>0.59</v>
      </c>
      <c r="BE41" s="1">
        <v>6.6985100000000004E-3</v>
      </c>
      <c r="BG41" s="1" t="s">
        <v>14</v>
      </c>
      <c r="BI41" s="1">
        <v>0.59</v>
      </c>
      <c r="BJ41" s="1">
        <v>1.25854E-2</v>
      </c>
      <c r="BL41" s="1" t="s">
        <v>15</v>
      </c>
      <c r="BN41" s="1">
        <v>0.59</v>
      </c>
      <c r="BO41" s="1">
        <v>2.3297700000000001E-2</v>
      </c>
      <c r="BQ41" s="1" t="s">
        <v>16</v>
      </c>
      <c r="BS41" s="1">
        <v>0.59</v>
      </c>
      <c r="BT41" s="1">
        <v>2.8073899999999999E-2</v>
      </c>
      <c r="BV41" s="1" t="s">
        <v>17</v>
      </c>
      <c r="BX41" s="1">
        <v>0.59</v>
      </c>
      <c r="BY41" s="1">
        <v>2.13181E-2</v>
      </c>
      <c r="CA41" s="1" t="s">
        <v>18</v>
      </c>
      <c r="CC41" s="1">
        <v>0.59</v>
      </c>
      <c r="CD41" s="1">
        <v>2.35141E-2</v>
      </c>
      <c r="CF41" s="1" t="s">
        <v>12</v>
      </c>
      <c r="CH41" s="1">
        <v>0.59</v>
      </c>
      <c r="CI41" s="1">
        <v>1.09166E-2</v>
      </c>
      <c r="CK41" s="1" t="s">
        <v>14</v>
      </c>
      <c r="CM41" s="1">
        <v>0.59</v>
      </c>
      <c r="CN41" s="1">
        <v>5.6153499999999999E-3</v>
      </c>
      <c r="CP41" s="1" t="s">
        <v>15</v>
      </c>
      <c r="CR41" s="1">
        <v>0.59</v>
      </c>
      <c r="CS41" s="1">
        <v>6.1995000000000001E-3</v>
      </c>
      <c r="CU41" s="1" t="s">
        <v>16</v>
      </c>
      <c r="CW41" s="1">
        <v>0.59</v>
      </c>
      <c r="CX41" s="1">
        <v>4.2633599999999999E-3</v>
      </c>
      <c r="CZ41" s="1" t="s">
        <v>17</v>
      </c>
      <c r="DB41" s="1">
        <v>0.59</v>
      </c>
      <c r="DC41" s="1">
        <v>4.8831899999999999E-3</v>
      </c>
      <c r="DE41" s="1" t="s">
        <v>18</v>
      </c>
      <c r="DG41" s="1">
        <v>0.59</v>
      </c>
      <c r="DH41" s="1">
        <v>4.5626800000000004E-3</v>
      </c>
      <c r="DJ41" s="1" t="s">
        <v>12</v>
      </c>
      <c r="DL41" s="1">
        <v>0.59</v>
      </c>
      <c r="DM41" s="1">
        <v>2.2093700000000001E-2</v>
      </c>
      <c r="DO41" s="1" t="s">
        <v>14</v>
      </c>
      <c r="DQ41" s="1">
        <v>0.59</v>
      </c>
      <c r="DR41" s="1">
        <v>1.3517700000000001E-2</v>
      </c>
      <c r="DT41" s="1" t="s">
        <v>15</v>
      </c>
      <c r="DV41" s="1">
        <v>0.59</v>
      </c>
      <c r="DW41" s="1">
        <v>1.2496E-2</v>
      </c>
      <c r="DY41" s="1" t="s">
        <v>16</v>
      </c>
      <c r="EA41" s="1">
        <v>0.59</v>
      </c>
      <c r="EB41" s="1">
        <v>9.5768399999999997E-3</v>
      </c>
      <c r="ED41" s="1" t="s">
        <v>17</v>
      </c>
      <c r="EF41" s="1">
        <v>0.59</v>
      </c>
      <c r="EG41" s="1">
        <v>9.1393800000000008E-3</v>
      </c>
      <c r="EI41" s="1" t="s">
        <v>18</v>
      </c>
      <c r="EK41" s="1">
        <v>0.59</v>
      </c>
      <c r="EL41" s="1">
        <v>8.3860700000000007E-3</v>
      </c>
    </row>
    <row r="42" spans="24:142" x14ac:dyDescent="0.2">
      <c r="X42" s="1" t="s">
        <v>12</v>
      </c>
      <c r="Z42" s="1">
        <v>0.6</v>
      </c>
      <c r="AA42" s="1">
        <v>3.3929799999999999E-3</v>
      </c>
      <c r="AC42" s="1" t="s">
        <v>14</v>
      </c>
      <c r="AE42" s="1">
        <v>0.6</v>
      </c>
      <c r="AF42" s="1">
        <v>2.5592900000000001E-3</v>
      </c>
      <c r="AH42" s="1" t="s">
        <v>15</v>
      </c>
      <c r="AJ42" s="1">
        <v>0.6</v>
      </c>
      <c r="AK42" s="1">
        <v>4.4371599999999999E-3</v>
      </c>
      <c r="AM42" s="1" t="s">
        <v>16</v>
      </c>
      <c r="AO42" s="1">
        <v>0.6</v>
      </c>
      <c r="AP42" s="1">
        <v>2.5504199999999999E-3</v>
      </c>
      <c r="AR42" s="1" t="s">
        <v>17</v>
      </c>
      <c r="AT42" s="1">
        <v>0.6</v>
      </c>
      <c r="AU42" s="1">
        <v>3.3979100000000001E-3</v>
      </c>
      <c r="AW42" s="1" t="s">
        <v>18</v>
      </c>
      <c r="AY42" s="1">
        <v>0.6</v>
      </c>
      <c r="AZ42" s="1">
        <v>3.0800599999999999E-3</v>
      </c>
      <c r="BB42" s="1" t="s">
        <v>12</v>
      </c>
      <c r="BD42" s="1">
        <v>0.6</v>
      </c>
      <c r="BE42" s="1">
        <v>5.7985900000000002E-3</v>
      </c>
      <c r="BG42" s="1" t="s">
        <v>14</v>
      </c>
      <c r="BI42" s="1">
        <v>0.6</v>
      </c>
      <c r="BJ42" s="1">
        <v>1.11141E-2</v>
      </c>
      <c r="BL42" s="1" t="s">
        <v>15</v>
      </c>
      <c r="BN42" s="1">
        <v>0.6</v>
      </c>
      <c r="BO42" s="1">
        <v>2.0748900000000001E-2</v>
      </c>
      <c r="BQ42" s="1" t="s">
        <v>16</v>
      </c>
      <c r="BS42" s="1">
        <v>0.6</v>
      </c>
      <c r="BT42" s="1">
        <v>2.5157800000000001E-2</v>
      </c>
      <c r="BV42" s="1" t="s">
        <v>17</v>
      </c>
      <c r="BX42" s="1">
        <v>0.6</v>
      </c>
      <c r="BY42" s="1">
        <v>1.88293E-2</v>
      </c>
      <c r="CA42" s="1" t="s">
        <v>18</v>
      </c>
      <c r="CC42" s="1">
        <v>0.6</v>
      </c>
      <c r="CD42" s="1">
        <v>2.0846E-2</v>
      </c>
      <c r="CF42" s="1" t="s">
        <v>12</v>
      </c>
      <c r="CH42" s="1">
        <v>0.6</v>
      </c>
      <c r="CI42" s="1">
        <v>1.1592099999999999E-2</v>
      </c>
      <c r="CK42" s="1" t="s">
        <v>14</v>
      </c>
      <c r="CM42" s="1">
        <v>0.6</v>
      </c>
      <c r="CN42" s="1">
        <v>6.0686000000000004E-3</v>
      </c>
      <c r="CP42" s="1" t="s">
        <v>15</v>
      </c>
      <c r="CR42" s="1">
        <v>0.6</v>
      </c>
      <c r="CS42" s="1">
        <v>6.5777400000000003E-3</v>
      </c>
      <c r="CU42" s="1" t="s">
        <v>16</v>
      </c>
      <c r="CW42" s="1">
        <v>0.6</v>
      </c>
      <c r="CX42" s="1">
        <v>4.53193E-3</v>
      </c>
      <c r="CZ42" s="1" t="s">
        <v>17</v>
      </c>
      <c r="DB42" s="1">
        <v>0.6</v>
      </c>
      <c r="DC42" s="1">
        <v>5.0881299999999997E-3</v>
      </c>
      <c r="DE42" s="1" t="s">
        <v>18</v>
      </c>
      <c r="DG42" s="1">
        <v>0.6</v>
      </c>
      <c r="DH42" s="1">
        <v>4.7387699999999998E-3</v>
      </c>
      <c r="DJ42" s="1" t="s">
        <v>12</v>
      </c>
      <c r="DL42" s="1">
        <v>0.6</v>
      </c>
      <c r="DM42" s="1">
        <v>2.3897700000000001E-2</v>
      </c>
      <c r="DO42" s="1" t="s">
        <v>14</v>
      </c>
      <c r="DQ42" s="1">
        <v>0.6</v>
      </c>
      <c r="DR42" s="1">
        <v>1.49946E-2</v>
      </c>
      <c r="DT42" s="1" t="s">
        <v>15</v>
      </c>
      <c r="DV42" s="1">
        <v>0.6</v>
      </c>
      <c r="DW42" s="1">
        <v>1.35554E-2</v>
      </c>
      <c r="DY42" s="1" t="s">
        <v>16</v>
      </c>
      <c r="EA42" s="1">
        <v>0.6</v>
      </c>
      <c r="EB42" s="1">
        <v>1.04426E-2</v>
      </c>
      <c r="ED42" s="1" t="s">
        <v>17</v>
      </c>
      <c r="EF42" s="1">
        <v>0.6</v>
      </c>
      <c r="EG42" s="1">
        <v>9.82858E-3</v>
      </c>
      <c r="EI42" s="1" t="s">
        <v>18</v>
      </c>
      <c r="EK42" s="1">
        <v>0.6</v>
      </c>
      <c r="EL42" s="1">
        <v>8.9575499999999999E-3</v>
      </c>
    </row>
    <row r="43" spans="24:142" x14ac:dyDescent="0.2">
      <c r="X43" s="1" t="s">
        <v>12</v>
      </c>
      <c r="Z43" s="1">
        <v>0.61</v>
      </c>
      <c r="AA43" s="1">
        <v>3.3012800000000002E-3</v>
      </c>
      <c r="AC43" s="1" t="s">
        <v>14</v>
      </c>
      <c r="AE43" s="1">
        <v>0.61</v>
      </c>
      <c r="AF43" s="1">
        <v>2.4102400000000001E-3</v>
      </c>
      <c r="AH43" s="1" t="s">
        <v>15</v>
      </c>
      <c r="AJ43" s="1">
        <v>0.61</v>
      </c>
      <c r="AK43" s="1">
        <v>4.1222400000000001E-3</v>
      </c>
      <c r="AM43" s="1" t="s">
        <v>16</v>
      </c>
      <c r="AO43" s="1">
        <v>0.61</v>
      </c>
      <c r="AP43" s="1">
        <v>2.2128199999999999E-3</v>
      </c>
      <c r="AR43" s="1" t="s">
        <v>17</v>
      </c>
      <c r="AT43" s="1">
        <v>0.61</v>
      </c>
      <c r="AU43" s="1">
        <v>3.11677E-3</v>
      </c>
      <c r="AW43" s="1" t="s">
        <v>18</v>
      </c>
      <c r="AY43" s="1">
        <v>0.61</v>
      </c>
      <c r="AZ43" s="1">
        <v>2.8017699999999999E-3</v>
      </c>
      <c r="BB43" s="1" t="s">
        <v>12</v>
      </c>
      <c r="BD43" s="1">
        <v>0.61</v>
      </c>
      <c r="BE43" s="1">
        <v>4.9728000000000003E-3</v>
      </c>
      <c r="BG43" s="1" t="s">
        <v>14</v>
      </c>
      <c r="BI43" s="1">
        <v>0.61</v>
      </c>
      <c r="BJ43" s="1">
        <v>9.7783000000000002E-3</v>
      </c>
      <c r="BL43" s="1" t="s">
        <v>15</v>
      </c>
      <c r="BN43" s="1">
        <v>0.61</v>
      </c>
      <c r="BO43" s="1">
        <v>1.8403300000000001E-2</v>
      </c>
      <c r="BQ43" s="1" t="s">
        <v>16</v>
      </c>
      <c r="BS43" s="1">
        <v>0.61</v>
      </c>
      <c r="BT43" s="1">
        <v>2.2409800000000001E-2</v>
      </c>
      <c r="BV43" s="1" t="s">
        <v>17</v>
      </c>
      <c r="BX43" s="1">
        <v>0.61</v>
      </c>
      <c r="BY43" s="1">
        <v>1.6551099999999999E-2</v>
      </c>
      <c r="CA43" s="1" t="s">
        <v>18</v>
      </c>
      <c r="CC43" s="1">
        <v>0.61</v>
      </c>
      <c r="CD43" s="1">
        <v>1.8384500000000002E-2</v>
      </c>
      <c r="CF43" s="1" t="s">
        <v>12</v>
      </c>
      <c r="CH43" s="1">
        <v>0.61</v>
      </c>
      <c r="CI43" s="1">
        <v>1.23838E-2</v>
      </c>
      <c r="CK43" s="1" t="s">
        <v>14</v>
      </c>
      <c r="CM43" s="1">
        <v>0.61</v>
      </c>
      <c r="CN43" s="1">
        <v>6.6206700000000004E-3</v>
      </c>
      <c r="CP43" s="1" t="s">
        <v>15</v>
      </c>
      <c r="CR43" s="1">
        <v>0.61</v>
      </c>
      <c r="CS43" s="1">
        <v>7.0289300000000001E-3</v>
      </c>
      <c r="CU43" s="1" t="s">
        <v>16</v>
      </c>
      <c r="CW43" s="1">
        <v>0.61</v>
      </c>
      <c r="CX43" s="1">
        <v>4.8615200000000003E-3</v>
      </c>
      <c r="CZ43" s="1" t="s">
        <v>17</v>
      </c>
      <c r="DB43" s="1">
        <v>0.61</v>
      </c>
      <c r="DC43" s="1">
        <v>5.34089E-3</v>
      </c>
      <c r="DE43" s="1" t="s">
        <v>18</v>
      </c>
      <c r="DG43" s="1">
        <v>0.61</v>
      </c>
      <c r="DH43" s="1">
        <v>4.9548400000000003E-3</v>
      </c>
      <c r="DJ43" s="1" t="s">
        <v>12</v>
      </c>
      <c r="DL43" s="1">
        <v>0.61</v>
      </c>
      <c r="DM43" s="1">
        <v>2.5865900000000001E-2</v>
      </c>
      <c r="DO43" s="1" t="s">
        <v>14</v>
      </c>
      <c r="DQ43" s="1">
        <v>0.61</v>
      </c>
      <c r="DR43" s="1">
        <v>1.6636700000000001E-2</v>
      </c>
      <c r="DT43" s="1" t="s">
        <v>15</v>
      </c>
      <c r="DV43" s="1">
        <v>0.61</v>
      </c>
      <c r="DW43" s="1">
        <v>1.4716E-2</v>
      </c>
      <c r="DY43" s="1" t="s">
        <v>16</v>
      </c>
      <c r="EA43" s="1">
        <v>0.61</v>
      </c>
      <c r="EB43" s="1">
        <v>1.1403E-2</v>
      </c>
      <c r="ED43" s="1" t="s">
        <v>17</v>
      </c>
      <c r="EF43" s="1">
        <v>0.61</v>
      </c>
      <c r="EG43" s="1">
        <v>1.0596599999999999E-2</v>
      </c>
      <c r="EI43" s="1" t="s">
        <v>18</v>
      </c>
      <c r="EK43" s="1">
        <v>0.61</v>
      </c>
      <c r="EL43" s="1">
        <v>9.5908599999999997E-3</v>
      </c>
    </row>
    <row r="44" spans="24:142" x14ac:dyDescent="0.2">
      <c r="X44" s="1" t="s">
        <v>12</v>
      </c>
      <c r="Z44" s="1">
        <v>0.62</v>
      </c>
      <c r="AA44" s="1">
        <v>3.2208900000000001E-3</v>
      </c>
      <c r="AC44" s="1" t="s">
        <v>14</v>
      </c>
      <c r="AE44" s="1">
        <v>0.62</v>
      </c>
      <c r="AF44" s="1">
        <v>2.2767099999999999E-3</v>
      </c>
      <c r="AH44" s="1" t="s">
        <v>15</v>
      </c>
      <c r="AJ44" s="1">
        <v>0.62</v>
      </c>
      <c r="AK44" s="1">
        <v>3.84272E-3</v>
      </c>
      <c r="AM44" s="1" t="s">
        <v>16</v>
      </c>
      <c r="AO44" s="1">
        <v>0.62</v>
      </c>
      <c r="AP44" s="1">
        <v>1.9093199999999999E-3</v>
      </c>
      <c r="AR44" s="1" t="s">
        <v>17</v>
      </c>
      <c r="AT44" s="1">
        <v>0.62</v>
      </c>
      <c r="AU44" s="1">
        <v>2.8657000000000001E-3</v>
      </c>
      <c r="AW44" s="1" t="s">
        <v>18</v>
      </c>
      <c r="AY44" s="1">
        <v>0.62</v>
      </c>
      <c r="AZ44" s="1">
        <v>2.55274E-3</v>
      </c>
      <c r="BB44" s="1" t="s">
        <v>12</v>
      </c>
      <c r="BD44" s="1">
        <v>0.62</v>
      </c>
      <c r="BE44" s="1">
        <v>4.2160899999999996E-3</v>
      </c>
      <c r="BG44" s="1" t="s">
        <v>14</v>
      </c>
      <c r="BI44" s="1">
        <v>0.62</v>
      </c>
      <c r="BJ44" s="1">
        <v>8.5698700000000003E-3</v>
      </c>
      <c r="BL44" s="1" t="s">
        <v>15</v>
      </c>
      <c r="BN44" s="1">
        <v>0.62</v>
      </c>
      <c r="BO44" s="1">
        <v>1.6259599999999999E-2</v>
      </c>
      <c r="BQ44" s="1" t="s">
        <v>16</v>
      </c>
      <c r="BS44" s="1">
        <v>0.62</v>
      </c>
      <c r="BT44" s="1">
        <v>1.9836900000000001E-2</v>
      </c>
      <c r="BV44" s="1" t="s">
        <v>17</v>
      </c>
      <c r="BX44" s="1">
        <v>0.62</v>
      </c>
      <c r="BY44" s="1">
        <v>1.44797E-2</v>
      </c>
      <c r="CA44" s="1" t="s">
        <v>18</v>
      </c>
      <c r="CC44" s="1">
        <v>0.62</v>
      </c>
      <c r="CD44" s="1">
        <v>1.61292E-2</v>
      </c>
      <c r="CF44" s="1" t="s">
        <v>12</v>
      </c>
      <c r="CH44" s="1">
        <v>0.62</v>
      </c>
      <c r="CI44" s="1">
        <v>1.3305000000000001E-2</v>
      </c>
      <c r="CK44" s="1" t="s">
        <v>14</v>
      </c>
      <c r="CM44" s="1">
        <v>0.62</v>
      </c>
      <c r="CN44" s="1">
        <v>7.2856400000000003E-3</v>
      </c>
      <c r="CP44" s="1" t="s">
        <v>15</v>
      </c>
      <c r="CR44" s="1">
        <v>0.62</v>
      </c>
      <c r="CS44" s="1">
        <v>7.5598200000000001E-3</v>
      </c>
      <c r="CU44" s="1" t="s">
        <v>16</v>
      </c>
      <c r="CW44" s="1">
        <v>0.62</v>
      </c>
      <c r="CX44" s="1">
        <v>5.2591699999999996E-3</v>
      </c>
      <c r="CZ44" s="1" t="s">
        <v>17</v>
      </c>
      <c r="DB44" s="1">
        <v>0.62</v>
      </c>
      <c r="DC44" s="1">
        <v>5.6474799999999999E-3</v>
      </c>
      <c r="DE44" s="1" t="s">
        <v>18</v>
      </c>
      <c r="DG44" s="1">
        <v>0.62</v>
      </c>
      <c r="DH44" s="1">
        <v>5.2154000000000002E-3</v>
      </c>
      <c r="DJ44" s="1" t="s">
        <v>12</v>
      </c>
      <c r="DL44" s="1">
        <v>0.62</v>
      </c>
      <c r="DM44" s="1">
        <v>2.8000199999999999E-2</v>
      </c>
      <c r="DO44" s="1" t="s">
        <v>14</v>
      </c>
      <c r="DQ44" s="1">
        <v>0.62</v>
      </c>
      <c r="DR44" s="1">
        <v>1.8448699999999998E-2</v>
      </c>
      <c r="DT44" s="1" t="s">
        <v>15</v>
      </c>
      <c r="DV44" s="1">
        <v>0.62</v>
      </c>
      <c r="DW44" s="1">
        <v>1.5980100000000001E-2</v>
      </c>
      <c r="DY44" s="1" t="s">
        <v>16</v>
      </c>
      <c r="EA44" s="1">
        <v>0.62</v>
      </c>
      <c r="EB44" s="1">
        <v>1.2461399999999999E-2</v>
      </c>
      <c r="ED44" s="1" t="s">
        <v>17</v>
      </c>
      <c r="EF44" s="1">
        <v>0.62</v>
      </c>
      <c r="EG44" s="1">
        <v>1.14471E-2</v>
      </c>
      <c r="EI44" s="1" t="s">
        <v>18</v>
      </c>
      <c r="EK44" s="1">
        <v>0.62</v>
      </c>
      <c r="EL44" s="1">
        <v>1.0288500000000001E-2</v>
      </c>
    </row>
    <row r="45" spans="24:142" x14ac:dyDescent="0.2">
      <c r="X45" s="1" t="s">
        <v>12</v>
      </c>
      <c r="Z45" s="1">
        <v>0.63</v>
      </c>
      <c r="AA45" s="1">
        <v>3.1520300000000001E-3</v>
      </c>
      <c r="AC45" s="1" t="s">
        <v>14</v>
      </c>
      <c r="AE45" s="1">
        <v>0.63</v>
      </c>
      <c r="AF45" s="1">
        <v>2.1578399999999998E-3</v>
      </c>
      <c r="AH45" s="1" t="s">
        <v>15</v>
      </c>
      <c r="AJ45" s="1">
        <v>0.63</v>
      </c>
      <c r="AK45" s="1">
        <v>3.5957099999999998E-3</v>
      </c>
      <c r="AM45" s="1" t="s">
        <v>16</v>
      </c>
      <c r="AO45" s="1">
        <v>0.63</v>
      </c>
      <c r="AP45" s="1">
        <v>1.63685E-3</v>
      </c>
      <c r="AR45" s="1" t="s">
        <v>17</v>
      </c>
      <c r="AT45" s="1">
        <v>0.63</v>
      </c>
      <c r="AU45" s="1">
        <v>2.6417400000000001E-3</v>
      </c>
      <c r="AW45" s="1" t="s">
        <v>18</v>
      </c>
      <c r="AY45" s="1">
        <v>0.63</v>
      </c>
      <c r="AZ45" s="1">
        <v>2.3300399999999998E-3</v>
      </c>
      <c r="BB45" s="1" t="s">
        <v>12</v>
      </c>
      <c r="BD45" s="1">
        <v>0.63</v>
      </c>
      <c r="BE45" s="1">
        <v>3.5234900000000002E-3</v>
      </c>
      <c r="BG45" s="1" t="s">
        <v>14</v>
      </c>
      <c r="BI45" s="1">
        <v>0.63</v>
      </c>
      <c r="BJ45" s="1">
        <v>7.4801900000000003E-3</v>
      </c>
      <c r="BL45" s="1" t="s">
        <v>15</v>
      </c>
      <c r="BN45" s="1">
        <v>0.63</v>
      </c>
      <c r="BO45" s="1">
        <v>1.4312800000000001E-2</v>
      </c>
      <c r="BQ45" s="1" t="s">
        <v>16</v>
      </c>
      <c r="BS45" s="1">
        <v>0.63</v>
      </c>
      <c r="BT45" s="1">
        <v>1.7443400000000001E-2</v>
      </c>
      <c r="BV45" s="1" t="s">
        <v>17</v>
      </c>
      <c r="BX45" s="1">
        <v>0.63</v>
      </c>
      <c r="BY45" s="1">
        <v>1.2608100000000001E-2</v>
      </c>
      <c r="CA45" s="1" t="s">
        <v>18</v>
      </c>
      <c r="CC45" s="1">
        <v>0.63</v>
      </c>
      <c r="CD45" s="1">
        <v>1.40765E-2</v>
      </c>
      <c r="CF45" s="1" t="s">
        <v>12</v>
      </c>
      <c r="CH45" s="1">
        <v>0.63</v>
      </c>
      <c r="CI45" s="1">
        <v>1.4367899999999999E-2</v>
      </c>
      <c r="CK45" s="1" t="s">
        <v>14</v>
      </c>
      <c r="CM45" s="1">
        <v>0.63</v>
      </c>
      <c r="CN45" s="1">
        <v>8.0775900000000008E-3</v>
      </c>
      <c r="CP45" s="1" t="s">
        <v>15</v>
      </c>
      <c r="CR45" s="1">
        <v>0.63</v>
      </c>
      <c r="CS45" s="1">
        <v>8.1768399999999995E-3</v>
      </c>
      <c r="CU45" s="1" t="s">
        <v>16</v>
      </c>
      <c r="CW45" s="1">
        <v>0.63</v>
      </c>
      <c r="CX45" s="1">
        <v>5.7318300000000003E-3</v>
      </c>
      <c r="CZ45" s="1" t="s">
        <v>17</v>
      </c>
      <c r="DB45" s="1">
        <v>0.63</v>
      </c>
      <c r="DC45" s="1">
        <v>6.0139399999999997E-3</v>
      </c>
      <c r="DE45" s="1" t="s">
        <v>18</v>
      </c>
      <c r="DG45" s="1">
        <v>0.63</v>
      </c>
      <c r="DH45" s="1">
        <v>5.5249000000000001E-3</v>
      </c>
      <c r="DJ45" s="1" t="s">
        <v>12</v>
      </c>
      <c r="DL45" s="1">
        <v>0.63</v>
      </c>
      <c r="DM45" s="1">
        <v>3.0301100000000001E-2</v>
      </c>
      <c r="DO45" s="1" t="s">
        <v>14</v>
      </c>
      <c r="DQ45" s="1">
        <v>0.63</v>
      </c>
      <c r="DR45" s="1">
        <v>2.0433699999999999E-2</v>
      </c>
      <c r="DT45" s="1" t="s">
        <v>15</v>
      </c>
      <c r="DV45" s="1">
        <v>0.63</v>
      </c>
      <c r="DW45" s="1">
        <v>1.73495E-2</v>
      </c>
      <c r="DY45" s="1" t="s">
        <v>16</v>
      </c>
      <c r="EA45" s="1">
        <v>0.63</v>
      </c>
      <c r="EB45" s="1">
        <v>1.36206E-2</v>
      </c>
      <c r="ED45" s="1" t="s">
        <v>17</v>
      </c>
      <c r="EF45" s="1">
        <v>0.63</v>
      </c>
      <c r="EG45" s="1">
        <v>1.2383099999999999E-2</v>
      </c>
      <c r="EI45" s="1" t="s">
        <v>18</v>
      </c>
      <c r="EK45" s="1">
        <v>0.63</v>
      </c>
      <c r="EL45" s="1">
        <v>1.10527E-2</v>
      </c>
    </row>
    <row r="46" spans="24:142" x14ac:dyDescent="0.2">
      <c r="X46" s="1" t="s">
        <v>12</v>
      </c>
      <c r="Z46" s="1">
        <v>0.64</v>
      </c>
      <c r="AA46" s="1">
        <v>3.09546E-3</v>
      </c>
      <c r="AC46" s="1" t="s">
        <v>14</v>
      </c>
      <c r="AE46" s="1">
        <v>0.64</v>
      </c>
      <c r="AF46" s="1">
        <v>2.0531999999999998E-3</v>
      </c>
      <c r="AH46" s="1" t="s">
        <v>15</v>
      </c>
      <c r="AJ46" s="1">
        <v>0.64</v>
      </c>
      <c r="AK46" s="1">
        <v>3.3790299999999999E-3</v>
      </c>
      <c r="AM46" s="1" t="s">
        <v>16</v>
      </c>
      <c r="AO46" s="1">
        <v>0.64</v>
      </c>
      <c r="AP46" s="1">
        <v>1.39291E-3</v>
      </c>
      <c r="AR46" s="1" t="s">
        <v>17</v>
      </c>
      <c r="AT46" s="1">
        <v>0.64</v>
      </c>
      <c r="AU46" s="1">
        <v>2.4424500000000001E-3</v>
      </c>
      <c r="AW46" s="1" t="s">
        <v>18</v>
      </c>
      <c r="AY46" s="1">
        <v>0.64</v>
      </c>
      <c r="AZ46" s="1">
        <v>2.13123E-3</v>
      </c>
      <c r="BB46" s="1" t="s">
        <v>12</v>
      </c>
      <c r="BD46" s="1">
        <v>0.64</v>
      </c>
      <c r="BE46" s="1">
        <v>2.8901E-3</v>
      </c>
      <c r="BG46" s="1" t="s">
        <v>14</v>
      </c>
      <c r="BI46" s="1">
        <v>0.64</v>
      </c>
      <c r="BJ46" s="1">
        <v>6.5003099999999996E-3</v>
      </c>
      <c r="BL46" s="1" t="s">
        <v>15</v>
      </c>
      <c r="BN46" s="1">
        <v>0.64</v>
      </c>
      <c r="BO46" s="1">
        <v>1.2555500000000001E-2</v>
      </c>
      <c r="BQ46" s="1" t="s">
        <v>16</v>
      </c>
      <c r="BS46" s="1">
        <v>0.64</v>
      </c>
      <c r="BT46" s="1">
        <v>1.52306E-2</v>
      </c>
      <c r="BV46" s="1" t="s">
        <v>17</v>
      </c>
      <c r="BX46" s="1">
        <v>0.64</v>
      </c>
      <c r="BY46" s="1">
        <v>1.0926399999999999E-2</v>
      </c>
      <c r="CA46" s="1" t="s">
        <v>18</v>
      </c>
      <c r="CC46" s="1">
        <v>0.64</v>
      </c>
      <c r="CD46" s="1">
        <v>1.2219300000000001E-2</v>
      </c>
      <c r="CF46" s="1" t="s">
        <v>12</v>
      </c>
      <c r="CH46" s="1">
        <v>0.64</v>
      </c>
      <c r="CI46" s="1">
        <v>1.5583899999999999E-2</v>
      </c>
      <c r="CK46" s="1" t="s">
        <v>14</v>
      </c>
      <c r="CM46" s="1">
        <v>0.64</v>
      </c>
      <c r="CN46" s="1">
        <v>9.01011E-3</v>
      </c>
      <c r="CP46" s="1" t="s">
        <v>15</v>
      </c>
      <c r="CR46" s="1">
        <v>0.64</v>
      </c>
      <c r="CS46" s="1">
        <v>8.8859500000000001E-3</v>
      </c>
      <c r="CU46" s="1" t="s">
        <v>16</v>
      </c>
      <c r="CW46" s="1">
        <v>0.64</v>
      </c>
      <c r="CX46" s="1">
        <v>6.2861799999999997E-3</v>
      </c>
      <c r="CZ46" s="1" t="s">
        <v>17</v>
      </c>
      <c r="DB46" s="1">
        <v>0.64</v>
      </c>
      <c r="DC46" s="1">
        <v>6.4462299999999998E-3</v>
      </c>
      <c r="DE46" s="1" t="s">
        <v>18</v>
      </c>
      <c r="DG46" s="1">
        <v>0.64</v>
      </c>
      <c r="DH46" s="1">
        <v>5.8876600000000003E-3</v>
      </c>
      <c r="DJ46" s="1" t="s">
        <v>12</v>
      </c>
      <c r="DL46" s="1">
        <v>0.64</v>
      </c>
      <c r="DM46" s="1">
        <v>3.2768100000000001E-2</v>
      </c>
      <c r="DO46" s="1" t="s">
        <v>14</v>
      </c>
      <c r="DQ46" s="1">
        <v>0.64</v>
      </c>
      <c r="DR46" s="1">
        <v>2.2592999999999999E-2</v>
      </c>
      <c r="DT46" s="1" t="s">
        <v>15</v>
      </c>
      <c r="DV46" s="1">
        <v>0.64</v>
      </c>
      <c r="DW46" s="1">
        <v>1.88253E-2</v>
      </c>
      <c r="DY46" s="1" t="s">
        <v>16</v>
      </c>
      <c r="EA46" s="1">
        <v>0.64</v>
      </c>
      <c r="EB46" s="1">
        <v>1.4883E-2</v>
      </c>
      <c r="ED46" s="1" t="s">
        <v>17</v>
      </c>
      <c r="EF46" s="1">
        <v>0.64</v>
      </c>
      <c r="EG46" s="1">
        <v>1.3407199999999999E-2</v>
      </c>
      <c r="EI46" s="1" t="s">
        <v>18</v>
      </c>
      <c r="EK46" s="1">
        <v>0.64</v>
      </c>
      <c r="EL46" s="1">
        <v>1.18853E-2</v>
      </c>
    </row>
    <row r="47" spans="24:142" x14ac:dyDescent="0.2">
      <c r="X47" s="1" t="s">
        <v>12</v>
      </c>
      <c r="Z47" s="1">
        <v>0.65</v>
      </c>
      <c r="AA47" s="1">
        <v>3.05266E-3</v>
      </c>
      <c r="AC47" s="1" t="s">
        <v>14</v>
      </c>
      <c r="AE47" s="1">
        <v>0.65</v>
      </c>
      <c r="AF47" s="1">
        <v>1.9628900000000001E-3</v>
      </c>
      <c r="AH47" s="1" t="s">
        <v>15</v>
      </c>
      <c r="AJ47" s="1">
        <v>0.65</v>
      </c>
      <c r="AK47" s="1">
        <v>3.19127E-3</v>
      </c>
      <c r="AM47" s="1" t="s">
        <v>16</v>
      </c>
      <c r="AO47" s="1">
        <v>0.65</v>
      </c>
      <c r="AP47" s="1">
        <v>1.1757E-3</v>
      </c>
      <c r="AR47" s="1" t="s">
        <v>17</v>
      </c>
      <c r="AT47" s="1">
        <v>0.65</v>
      </c>
      <c r="AU47" s="1">
        <v>2.2659400000000001E-3</v>
      </c>
      <c r="AW47" s="1" t="s">
        <v>18</v>
      </c>
      <c r="AY47" s="1">
        <v>0.65</v>
      </c>
      <c r="AZ47" s="1">
        <v>1.9543899999999999E-3</v>
      </c>
      <c r="BB47" s="1" t="s">
        <v>12</v>
      </c>
      <c r="BD47" s="1">
        <v>0.65</v>
      </c>
      <c r="BE47" s="1">
        <v>2.3111999999999998E-3</v>
      </c>
      <c r="BG47" s="1" t="s">
        <v>14</v>
      </c>
      <c r="BI47" s="1">
        <v>0.65</v>
      </c>
      <c r="BJ47" s="1">
        <v>5.6211999999999998E-3</v>
      </c>
      <c r="BL47" s="1" t="s">
        <v>15</v>
      </c>
      <c r="BN47" s="1">
        <v>0.65</v>
      </c>
      <c r="BO47" s="1">
        <v>1.0977499999999999E-2</v>
      </c>
      <c r="BQ47" s="1" t="s">
        <v>16</v>
      </c>
      <c r="BS47" s="1">
        <v>0.65</v>
      </c>
      <c r="BT47" s="1">
        <v>1.3197199999999999E-2</v>
      </c>
      <c r="BV47" s="1" t="s">
        <v>17</v>
      </c>
      <c r="BX47" s="1">
        <v>0.65</v>
      </c>
      <c r="BY47" s="1">
        <v>9.4228699999999999E-3</v>
      </c>
      <c r="CA47" s="1" t="s">
        <v>18</v>
      </c>
      <c r="CC47" s="1">
        <v>0.65</v>
      </c>
      <c r="CD47" s="1">
        <v>1.0548200000000001E-2</v>
      </c>
      <c r="CF47" s="1" t="s">
        <v>12</v>
      </c>
      <c r="CH47" s="1">
        <v>0.65</v>
      </c>
      <c r="CI47" s="1">
        <v>1.6962700000000001E-2</v>
      </c>
      <c r="CK47" s="1" t="s">
        <v>14</v>
      </c>
      <c r="CM47" s="1">
        <v>0.65</v>
      </c>
      <c r="CN47" s="1">
        <v>1.00958E-2</v>
      </c>
      <c r="CP47" s="1" t="s">
        <v>15</v>
      </c>
      <c r="CR47" s="1">
        <v>0.65</v>
      </c>
      <c r="CS47" s="1">
        <v>9.6925499999999994E-3</v>
      </c>
      <c r="CU47" s="1" t="s">
        <v>16</v>
      </c>
      <c r="CW47" s="1">
        <v>0.65</v>
      </c>
      <c r="CX47" s="1">
        <v>6.9285400000000004E-3</v>
      </c>
      <c r="CZ47" s="1" t="s">
        <v>17</v>
      </c>
      <c r="DB47" s="1">
        <v>0.65</v>
      </c>
      <c r="DC47" s="1">
        <v>6.9501099999999998E-3</v>
      </c>
      <c r="DE47" s="1" t="s">
        <v>18</v>
      </c>
      <c r="DG47" s="1">
        <v>0.65</v>
      </c>
      <c r="DH47" s="1">
        <v>6.3077599999999999E-3</v>
      </c>
      <c r="DJ47" s="1" t="s">
        <v>12</v>
      </c>
      <c r="DL47" s="1">
        <v>0.65</v>
      </c>
      <c r="DM47" s="1">
        <v>3.5399399999999998E-2</v>
      </c>
      <c r="DO47" s="1" t="s">
        <v>14</v>
      </c>
      <c r="DQ47" s="1">
        <v>0.65</v>
      </c>
      <c r="DR47" s="1">
        <v>2.4926899999999998E-2</v>
      </c>
      <c r="DT47" s="1" t="s">
        <v>15</v>
      </c>
      <c r="DV47" s="1">
        <v>0.65</v>
      </c>
      <c r="DW47" s="1">
        <v>2.04085E-2</v>
      </c>
      <c r="DY47" s="1" t="s">
        <v>16</v>
      </c>
      <c r="EA47" s="1">
        <v>0.65</v>
      </c>
      <c r="EB47" s="1">
        <v>1.62501E-2</v>
      </c>
      <c r="ED47" s="1" t="s">
        <v>17</v>
      </c>
      <c r="EF47" s="1">
        <v>0.65</v>
      </c>
      <c r="EG47" s="1">
        <v>1.4521600000000001E-2</v>
      </c>
      <c r="EI47" s="1" t="s">
        <v>18</v>
      </c>
      <c r="EK47" s="1">
        <v>0.65</v>
      </c>
      <c r="EL47" s="1">
        <v>1.2788000000000001E-2</v>
      </c>
    </row>
    <row r="48" spans="24:142" x14ac:dyDescent="0.2">
      <c r="X48" s="1" t="s">
        <v>12</v>
      </c>
      <c r="Z48" s="1">
        <v>0.66</v>
      </c>
      <c r="AA48" s="1">
        <v>3.0260299999999999E-3</v>
      </c>
      <c r="AC48" s="1" t="s">
        <v>14</v>
      </c>
      <c r="AE48" s="1">
        <v>0.66</v>
      </c>
      <c r="AF48" s="1">
        <v>1.8877200000000001E-3</v>
      </c>
      <c r="AH48" s="1" t="s">
        <v>15</v>
      </c>
      <c r="AJ48" s="1">
        <v>0.66</v>
      </c>
      <c r="AK48" s="1">
        <v>3.0319499999999998E-3</v>
      </c>
      <c r="AM48" s="1" t="s">
        <v>16</v>
      </c>
      <c r="AO48" s="1">
        <v>0.66</v>
      </c>
      <c r="AP48" s="1">
        <v>9.8414199999999992E-4</v>
      </c>
      <c r="AR48" s="1" t="s">
        <v>17</v>
      </c>
      <c r="AT48" s="1">
        <v>0.66</v>
      </c>
      <c r="AU48" s="1">
        <v>2.1108799999999999E-3</v>
      </c>
      <c r="AW48" s="1" t="s">
        <v>18</v>
      </c>
      <c r="AY48" s="1">
        <v>0.66</v>
      </c>
      <c r="AZ48" s="1">
        <v>1.7981200000000001E-3</v>
      </c>
      <c r="BB48" s="1" t="s">
        <v>12</v>
      </c>
      <c r="BD48" s="1">
        <v>0.66</v>
      </c>
      <c r="BE48" s="1">
        <v>1.78229E-3</v>
      </c>
      <c r="BG48" s="1" t="s">
        <v>14</v>
      </c>
      <c r="BI48" s="1">
        <v>0.66</v>
      </c>
      <c r="BJ48" s="1">
        <v>4.8339899999999998E-3</v>
      </c>
      <c r="BL48" s="1" t="s">
        <v>15</v>
      </c>
      <c r="BN48" s="1">
        <v>0.66</v>
      </c>
      <c r="BO48" s="1">
        <v>9.5673400000000006E-3</v>
      </c>
      <c r="BQ48" s="1" t="s">
        <v>16</v>
      </c>
      <c r="BS48" s="1">
        <v>0.66</v>
      </c>
      <c r="BT48" s="1">
        <v>1.1339E-2</v>
      </c>
      <c r="BV48" s="1" t="s">
        <v>17</v>
      </c>
      <c r="BX48" s="1">
        <v>0.66</v>
      </c>
      <c r="BY48" s="1">
        <v>8.0842899999999992E-3</v>
      </c>
      <c r="CA48" s="1" t="s">
        <v>18</v>
      </c>
      <c r="CC48" s="1">
        <v>0.66</v>
      </c>
      <c r="CD48" s="1">
        <v>9.0517400000000008E-3</v>
      </c>
      <c r="CF48" s="1" t="s">
        <v>12</v>
      </c>
      <c r="CH48" s="1">
        <v>0.66</v>
      </c>
      <c r="CI48" s="1">
        <v>1.85121E-2</v>
      </c>
      <c r="CK48" s="1" t="s">
        <v>14</v>
      </c>
      <c r="CM48" s="1">
        <v>0.66</v>
      </c>
      <c r="CN48" s="1">
        <v>1.13458E-2</v>
      </c>
      <c r="CP48" s="1" t="s">
        <v>15</v>
      </c>
      <c r="CR48" s="1">
        <v>0.66</v>
      </c>
      <c r="CS48" s="1">
        <v>1.06014E-2</v>
      </c>
      <c r="CU48" s="1" t="s">
        <v>16</v>
      </c>
      <c r="CW48" s="1">
        <v>0.66</v>
      </c>
      <c r="CX48" s="1">
        <v>7.6646700000000002E-3</v>
      </c>
      <c r="CZ48" s="1" t="s">
        <v>17</v>
      </c>
      <c r="DB48" s="1">
        <v>0.66</v>
      </c>
      <c r="DC48" s="1">
        <v>7.5309900000000004E-3</v>
      </c>
      <c r="DE48" s="1" t="s">
        <v>18</v>
      </c>
      <c r="DG48" s="1">
        <v>0.66</v>
      </c>
      <c r="DH48" s="1">
        <v>6.7890099999999998E-3</v>
      </c>
      <c r="DJ48" s="1" t="s">
        <v>12</v>
      </c>
      <c r="DL48" s="1">
        <v>0.66</v>
      </c>
      <c r="DM48" s="1">
        <v>3.8192499999999997E-2</v>
      </c>
      <c r="DO48" s="1" t="s">
        <v>14</v>
      </c>
      <c r="DQ48" s="1">
        <v>0.66</v>
      </c>
      <c r="DR48" s="1">
        <v>2.7434299999999998E-2</v>
      </c>
      <c r="DT48" s="1" t="s">
        <v>15</v>
      </c>
      <c r="DV48" s="1">
        <v>0.66</v>
      </c>
      <c r="DW48" s="1">
        <v>2.2099299999999999E-2</v>
      </c>
      <c r="DY48" s="1" t="s">
        <v>16</v>
      </c>
      <c r="EA48" s="1">
        <v>0.66</v>
      </c>
      <c r="EB48" s="1">
        <v>1.77234E-2</v>
      </c>
      <c r="ED48" s="1" t="s">
        <v>17</v>
      </c>
      <c r="EF48" s="1">
        <v>0.66</v>
      </c>
      <c r="EG48" s="1">
        <v>1.5728099999999998E-2</v>
      </c>
      <c r="EI48" s="1" t="s">
        <v>18</v>
      </c>
      <c r="EK48" s="1">
        <v>0.66</v>
      </c>
      <c r="EL48" s="1">
        <v>1.37622E-2</v>
      </c>
    </row>
    <row r="49" spans="24:142" x14ac:dyDescent="0.2">
      <c r="X49" s="1" t="s">
        <v>12</v>
      </c>
      <c r="Z49" s="1">
        <v>0.67</v>
      </c>
      <c r="AA49" s="1">
        <v>3.0192700000000001E-3</v>
      </c>
      <c r="AC49" s="1" t="s">
        <v>14</v>
      </c>
      <c r="AE49" s="1">
        <v>0.67</v>
      </c>
      <c r="AF49" s="1">
        <v>1.82942E-3</v>
      </c>
      <c r="AH49" s="1" t="s">
        <v>15</v>
      </c>
      <c r="AJ49" s="1">
        <v>0.67</v>
      </c>
      <c r="AK49" s="1">
        <v>2.9016699999999999E-3</v>
      </c>
      <c r="AM49" s="1" t="s">
        <v>16</v>
      </c>
      <c r="AO49" s="1">
        <v>0.67</v>
      </c>
      <c r="AP49" s="1">
        <v>8.1806900000000004E-4</v>
      </c>
      <c r="AR49" s="1" t="s">
        <v>17</v>
      </c>
      <c r="AT49" s="1">
        <v>0.67</v>
      </c>
      <c r="AU49" s="1">
        <v>1.9766499999999999E-3</v>
      </c>
      <c r="AW49" s="1" t="s">
        <v>18</v>
      </c>
      <c r="AY49" s="1">
        <v>0.67</v>
      </c>
      <c r="AZ49" s="1">
        <v>1.6616999999999999E-3</v>
      </c>
      <c r="BB49" s="1" t="s">
        <v>12</v>
      </c>
      <c r="BD49" s="1">
        <v>0.67</v>
      </c>
      <c r="BE49" s="1">
        <v>1.2990899999999999E-3</v>
      </c>
      <c r="BG49" s="1" t="s">
        <v>14</v>
      </c>
      <c r="BI49" s="1">
        <v>0.67</v>
      </c>
      <c r="BJ49" s="1">
        <v>4.1301200000000001E-3</v>
      </c>
      <c r="BL49" s="1" t="s">
        <v>15</v>
      </c>
      <c r="BN49" s="1">
        <v>0.67</v>
      </c>
      <c r="BO49" s="1">
        <v>8.3122000000000005E-3</v>
      </c>
      <c r="BQ49" s="1" t="s">
        <v>16</v>
      </c>
      <c r="BS49" s="1">
        <v>0.67</v>
      </c>
      <c r="BT49" s="1">
        <v>9.6495799999999996E-3</v>
      </c>
      <c r="BV49" s="1" t="s">
        <v>17</v>
      </c>
      <c r="BX49" s="1">
        <v>0.67</v>
      </c>
      <c r="BY49" s="1">
        <v>6.8968500000000004E-3</v>
      </c>
      <c r="CA49" s="1" t="s">
        <v>18</v>
      </c>
      <c r="CC49" s="1">
        <v>0.67</v>
      </c>
      <c r="CD49" s="1">
        <v>7.7172100000000004E-3</v>
      </c>
      <c r="CF49" s="1" t="s">
        <v>12</v>
      </c>
      <c r="CH49" s="1">
        <v>0.67</v>
      </c>
      <c r="CI49" s="1">
        <v>2.0238200000000001E-2</v>
      </c>
      <c r="CK49" s="1" t="s">
        <v>14</v>
      </c>
      <c r="CM49" s="1">
        <v>0.67</v>
      </c>
      <c r="CN49" s="1">
        <v>1.27695E-2</v>
      </c>
      <c r="CP49" s="1" t="s">
        <v>15</v>
      </c>
      <c r="CR49" s="1">
        <v>0.67</v>
      </c>
      <c r="CS49" s="1">
        <v>1.1616400000000001E-2</v>
      </c>
      <c r="CU49" s="1" t="s">
        <v>16</v>
      </c>
      <c r="CW49" s="1">
        <v>0.67</v>
      </c>
      <c r="CX49" s="1">
        <v>8.4997100000000006E-3</v>
      </c>
      <c r="CZ49" s="1" t="s">
        <v>17</v>
      </c>
      <c r="DB49" s="1">
        <v>0.67</v>
      </c>
      <c r="DC49" s="1">
        <v>8.1938500000000008E-3</v>
      </c>
      <c r="DE49" s="1" t="s">
        <v>18</v>
      </c>
      <c r="DG49" s="1">
        <v>0.67</v>
      </c>
      <c r="DH49" s="1">
        <v>7.3348500000000004E-3</v>
      </c>
      <c r="DJ49" s="1" t="s">
        <v>12</v>
      </c>
      <c r="DL49" s="1">
        <v>0.67</v>
      </c>
      <c r="DM49" s="1">
        <v>4.1144E-2</v>
      </c>
      <c r="DO49" s="1" t="s">
        <v>14</v>
      </c>
      <c r="DQ49" s="1">
        <v>0.67</v>
      </c>
      <c r="DR49" s="1">
        <v>3.0113000000000001E-2</v>
      </c>
      <c r="DT49" s="1" t="s">
        <v>15</v>
      </c>
      <c r="DV49" s="1">
        <v>0.67</v>
      </c>
      <c r="DW49" s="1">
        <v>2.3897499999999999E-2</v>
      </c>
      <c r="DY49" s="1" t="s">
        <v>16</v>
      </c>
      <c r="EA49" s="1">
        <v>0.67</v>
      </c>
      <c r="EB49" s="1">
        <v>1.9303399999999998E-2</v>
      </c>
      <c r="ED49" s="1" t="s">
        <v>17</v>
      </c>
      <c r="EF49" s="1">
        <v>0.67</v>
      </c>
      <c r="EG49" s="1">
        <v>1.7028100000000001E-2</v>
      </c>
      <c r="EI49" s="1" t="s">
        <v>18</v>
      </c>
      <c r="EK49" s="1">
        <v>0.67</v>
      </c>
      <c r="EL49" s="1">
        <v>1.48089E-2</v>
      </c>
    </row>
    <row r="50" spans="24:142" x14ac:dyDescent="0.2">
      <c r="X50" s="1" t="s">
        <v>12</v>
      </c>
      <c r="Z50" s="1">
        <v>0.68</v>
      </c>
      <c r="AA50" s="1">
        <v>3.03769E-3</v>
      </c>
      <c r="AC50" s="1" t="s">
        <v>14</v>
      </c>
      <c r="AE50" s="1">
        <v>0.68</v>
      </c>
      <c r="AF50" s="1">
        <v>1.7908900000000001E-3</v>
      </c>
      <c r="AH50" s="1" t="s">
        <v>15</v>
      </c>
      <c r="AJ50" s="1">
        <v>0.68</v>
      </c>
      <c r="AK50" s="1">
        <v>2.8022799999999999E-3</v>
      </c>
      <c r="AM50" s="1" t="s">
        <v>16</v>
      </c>
      <c r="AO50" s="1">
        <v>0.68</v>
      </c>
      <c r="AP50" s="1">
        <v>6.78372E-4</v>
      </c>
      <c r="AR50" s="1" t="s">
        <v>17</v>
      </c>
      <c r="AT50" s="1">
        <v>0.68</v>
      </c>
      <c r="AU50" s="1">
        <v>1.86342E-3</v>
      </c>
      <c r="AW50" s="1" t="s">
        <v>18</v>
      </c>
      <c r="AY50" s="1">
        <v>0.68</v>
      </c>
      <c r="AZ50" s="1">
        <v>1.5451E-3</v>
      </c>
      <c r="BB50" s="1" t="s">
        <v>12</v>
      </c>
      <c r="BD50" s="1">
        <v>0.68</v>
      </c>
      <c r="BE50" s="1">
        <v>8.57605E-4</v>
      </c>
      <c r="BG50" s="1" t="s">
        <v>14</v>
      </c>
      <c r="BI50" s="1">
        <v>0.68</v>
      </c>
      <c r="BJ50" s="1">
        <v>3.5014899999999999E-3</v>
      </c>
      <c r="BL50" s="1" t="s">
        <v>15</v>
      </c>
      <c r="BN50" s="1">
        <v>0.68</v>
      </c>
      <c r="BO50" s="1">
        <v>7.1989699999999998E-3</v>
      </c>
      <c r="BQ50" s="1" t="s">
        <v>16</v>
      </c>
      <c r="BS50" s="1">
        <v>0.68</v>
      </c>
      <c r="BT50" s="1">
        <v>8.1206000000000004E-3</v>
      </c>
      <c r="BV50" s="1" t="s">
        <v>17</v>
      </c>
      <c r="BX50" s="1">
        <v>0.68</v>
      </c>
      <c r="BY50" s="1">
        <v>5.8465899999999996E-3</v>
      </c>
      <c r="CA50" s="1" t="s">
        <v>18</v>
      </c>
      <c r="CC50" s="1">
        <v>0.68</v>
      </c>
      <c r="CD50" s="1">
        <v>6.5312199999999999E-3</v>
      </c>
      <c r="CF50" s="1" t="s">
        <v>12</v>
      </c>
      <c r="CH50" s="1">
        <v>0.68</v>
      </c>
      <c r="CI50" s="1">
        <v>2.2145100000000001E-2</v>
      </c>
      <c r="CK50" s="1" t="s">
        <v>14</v>
      </c>
      <c r="CM50" s="1">
        <v>0.68</v>
      </c>
      <c r="CN50" s="1">
        <v>1.43743E-2</v>
      </c>
      <c r="CP50" s="1" t="s">
        <v>15</v>
      </c>
      <c r="CR50" s="1">
        <v>0.68</v>
      </c>
      <c r="CS50" s="1">
        <v>1.27411E-2</v>
      </c>
      <c r="CU50" s="1" t="s">
        <v>16</v>
      </c>
      <c r="CW50" s="1">
        <v>0.68</v>
      </c>
      <c r="CX50" s="1">
        <v>9.4381299999999994E-3</v>
      </c>
      <c r="CZ50" s="1" t="s">
        <v>17</v>
      </c>
      <c r="DB50" s="1">
        <v>0.68</v>
      </c>
      <c r="DC50" s="1">
        <v>8.9431400000000005E-3</v>
      </c>
      <c r="DE50" s="1" t="s">
        <v>18</v>
      </c>
      <c r="DG50" s="1">
        <v>0.68</v>
      </c>
      <c r="DH50" s="1">
        <v>7.9483799999999997E-3</v>
      </c>
      <c r="DJ50" s="1" t="s">
        <v>12</v>
      </c>
      <c r="DL50" s="1">
        <v>0.68</v>
      </c>
      <c r="DM50" s="1">
        <v>4.4250200000000003E-2</v>
      </c>
      <c r="DO50" s="1" t="s">
        <v>14</v>
      </c>
      <c r="DQ50" s="1">
        <v>0.68</v>
      </c>
      <c r="DR50" s="1">
        <v>3.2960000000000003E-2</v>
      </c>
      <c r="DT50" s="1" t="s">
        <v>15</v>
      </c>
      <c r="DV50" s="1">
        <v>0.68</v>
      </c>
      <c r="DW50" s="1">
        <v>2.5802700000000001E-2</v>
      </c>
      <c r="DY50" s="1" t="s">
        <v>16</v>
      </c>
      <c r="EA50" s="1">
        <v>0.68</v>
      </c>
      <c r="EB50" s="1">
        <v>2.09903E-2</v>
      </c>
      <c r="ED50" s="1" t="s">
        <v>17</v>
      </c>
      <c r="EF50" s="1">
        <v>0.68</v>
      </c>
      <c r="EG50" s="1">
        <v>1.8422500000000001E-2</v>
      </c>
      <c r="EI50" s="1" t="s">
        <v>18</v>
      </c>
      <c r="EK50" s="1">
        <v>0.68</v>
      </c>
      <c r="EL50" s="1">
        <v>1.5929100000000002E-2</v>
      </c>
    </row>
    <row r="51" spans="24:142" x14ac:dyDescent="0.2">
      <c r="X51" s="1" t="s">
        <v>12</v>
      </c>
      <c r="Z51" s="1">
        <v>0.69</v>
      </c>
      <c r="AA51" s="1">
        <v>3.0886099999999999E-3</v>
      </c>
      <c r="AC51" s="1" t="s">
        <v>14</v>
      </c>
      <c r="AE51" s="1">
        <v>0.69</v>
      </c>
      <c r="AF51" s="1">
        <v>1.77663E-3</v>
      </c>
      <c r="AH51" s="1" t="s">
        <v>15</v>
      </c>
      <c r="AJ51" s="1">
        <v>0.69</v>
      </c>
      <c r="AK51" s="1">
        <v>2.7370799999999998E-3</v>
      </c>
      <c r="AM51" s="1" t="s">
        <v>16</v>
      </c>
      <c r="AO51" s="1">
        <v>0.69</v>
      </c>
      <c r="AP51" s="1">
        <v>5.6719799999999999E-4</v>
      </c>
      <c r="AR51" s="1" t="s">
        <v>17</v>
      </c>
      <c r="AT51" s="1">
        <v>0.69</v>
      </c>
      <c r="AU51" s="1">
        <v>1.7723699999999999E-3</v>
      </c>
      <c r="AW51" s="1" t="s">
        <v>18</v>
      </c>
      <c r="AY51" s="1">
        <v>0.69</v>
      </c>
      <c r="AZ51" s="1">
        <v>1.4491899999999999E-3</v>
      </c>
      <c r="BB51" s="1" t="s">
        <v>12</v>
      </c>
      <c r="BD51" s="1">
        <v>0.69</v>
      </c>
      <c r="BE51" s="1">
        <v>4.5414000000000001E-4</v>
      </c>
      <c r="BG51" s="1" t="s">
        <v>14</v>
      </c>
      <c r="BI51" s="1">
        <v>0.69</v>
      </c>
      <c r="BJ51" s="1">
        <v>2.9404700000000001E-3</v>
      </c>
      <c r="BL51" s="1" t="s">
        <v>15</v>
      </c>
      <c r="BN51" s="1">
        <v>0.69</v>
      </c>
      <c r="BO51" s="1">
        <v>6.2144899999999996E-3</v>
      </c>
      <c r="BQ51" s="1" t="s">
        <v>16</v>
      </c>
      <c r="BS51" s="1">
        <v>0.69</v>
      </c>
      <c r="BT51" s="1">
        <v>6.7424499999999997E-3</v>
      </c>
      <c r="BV51" s="1" t="s">
        <v>17</v>
      </c>
      <c r="BX51" s="1">
        <v>0.69</v>
      </c>
      <c r="BY51" s="1">
        <v>4.9197900000000003E-3</v>
      </c>
      <c r="CA51" s="1" t="s">
        <v>18</v>
      </c>
      <c r="CC51" s="1">
        <v>0.69</v>
      </c>
      <c r="CD51" s="1">
        <v>5.4802200000000001E-3</v>
      </c>
      <c r="CF51" s="1" t="s">
        <v>12</v>
      </c>
      <c r="CH51" s="1">
        <v>0.69</v>
      </c>
      <c r="CI51" s="1">
        <v>2.4234700000000001E-2</v>
      </c>
      <c r="CK51" s="1" t="s">
        <v>14</v>
      </c>
      <c r="CM51" s="1">
        <v>0.69</v>
      </c>
      <c r="CN51" s="1">
        <v>1.6165599999999999E-2</v>
      </c>
      <c r="CP51" s="1" t="s">
        <v>15</v>
      </c>
      <c r="CR51" s="1">
        <v>0.69</v>
      </c>
      <c r="CS51" s="1">
        <v>1.39778E-2</v>
      </c>
      <c r="CU51" s="1" t="s">
        <v>16</v>
      </c>
      <c r="CW51" s="1">
        <v>0.69</v>
      </c>
      <c r="CX51" s="1">
        <v>1.0483599999999999E-2</v>
      </c>
      <c r="CZ51" s="1" t="s">
        <v>17</v>
      </c>
      <c r="DB51" s="1">
        <v>0.69</v>
      </c>
      <c r="DC51" s="1">
        <v>9.7827899999999995E-3</v>
      </c>
      <c r="DE51" s="1" t="s">
        <v>18</v>
      </c>
      <c r="DG51" s="1">
        <v>0.69</v>
      </c>
      <c r="DH51" s="1">
        <v>8.6323000000000007E-3</v>
      </c>
      <c r="DJ51" s="1" t="s">
        <v>12</v>
      </c>
      <c r="DL51" s="1">
        <v>0.69</v>
      </c>
      <c r="DM51" s="1">
        <v>4.7506600000000003E-2</v>
      </c>
      <c r="DO51" s="1" t="s">
        <v>14</v>
      </c>
      <c r="DQ51" s="1">
        <v>0.69</v>
      </c>
      <c r="DR51" s="1">
        <v>3.5971400000000001E-2</v>
      </c>
      <c r="DT51" s="1" t="s">
        <v>15</v>
      </c>
      <c r="DV51" s="1">
        <v>0.69</v>
      </c>
      <c r="DW51" s="1">
        <v>2.7814200000000001E-2</v>
      </c>
      <c r="DY51" s="1" t="s">
        <v>16</v>
      </c>
      <c r="EA51" s="1">
        <v>0.69</v>
      </c>
      <c r="EB51" s="1">
        <v>2.2784200000000001E-2</v>
      </c>
      <c r="ED51" s="1" t="s">
        <v>17</v>
      </c>
      <c r="EF51" s="1">
        <v>0.69</v>
      </c>
      <c r="EG51" s="1">
        <v>1.99118E-2</v>
      </c>
      <c r="EI51" s="1" t="s">
        <v>18</v>
      </c>
      <c r="EK51" s="1">
        <v>0.69</v>
      </c>
      <c r="EL51" s="1">
        <v>1.7123200000000002E-2</v>
      </c>
    </row>
    <row r="52" spans="24:142" x14ac:dyDescent="0.2">
      <c r="X52" s="1" t="s">
        <v>12</v>
      </c>
      <c r="Z52" s="1">
        <v>0.7</v>
      </c>
      <c r="AA52" s="1">
        <v>3.1817799999999999E-3</v>
      </c>
      <c r="AC52" s="1" t="s">
        <v>14</v>
      </c>
      <c r="AE52" s="1">
        <v>0.7</v>
      </c>
      <c r="AF52" s="1">
        <v>1.7930699999999999E-3</v>
      </c>
      <c r="AH52" s="1" t="s">
        <v>15</v>
      </c>
      <c r="AJ52" s="1">
        <v>0.7</v>
      </c>
      <c r="AK52" s="1">
        <v>2.7109500000000002E-3</v>
      </c>
      <c r="AM52" s="1" t="s">
        <v>16</v>
      </c>
      <c r="AO52" s="1">
        <v>0.7</v>
      </c>
      <c r="AP52" s="1">
        <v>4.88135E-4</v>
      </c>
      <c r="AR52" s="1" t="s">
        <v>17</v>
      </c>
      <c r="AT52" s="1">
        <v>0.7</v>
      </c>
      <c r="AU52" s="1">
        <v>1.7057800000000001E-3</v>
      </c>
      <c r="AW52" s="1" t="s">
        <v>18</v>
      </c>
      <c r="AY52" s="1">
        <v>0.7</v>
      </c>
      <c r="AZ52" s="1">
        <v>1.37583E-3</v>
      </c>
      <c r="BB52" s="1" t="s">
        <v>12</v>
      </c>
      <c r="BD52" s="1">
        <v>0.7</v>
      </c>
      <c r="BE52" s="1">
        <v>8.5319600000000002E-5</v>
      </c>
      <c r="BG52" s="1" t="s">
        <v>14</v>
      </c>
      <c r="BI52" s="1">
        <v>0.7</v>
      </c>
      <c r="BJ52" s="1">
        <v>2.44005E-3</v>
      </c>
      <c r="BL52" s="1" t="s">
        <v>15</v>
      </c>
      <c r="BN52" s="1">
        <v>0.7</v>
      </c>
      <c r="BO52" s="1">
        <v>5.3459700000000002E-3</v>
      </c>
      <c r="BQ52" s="1" t="s">
        <v>16</v>
      </c>
      <c r="BS52" s="1">
        <v>0.7</v>
      </c>
      <c r="BT52" s="1">
        <v>5.5045700000000003E-3</v>
      </c>
      <c r="BV52" s="1" t="s">
        <v>17</v>
      </c>
      <c r="BX52" s="1">
        <v>0.7</v>
      </c>
      <c r="BY52" s="1">
        <v>4.1033700000000003E-3</v>
      </c>
      <c r="CA52" s="1" t="s">
        <v>18</v>
      </c>
      <c r="CC52" s="1">
        <v>0.7</v>
      </c>
      <c r="CD52" s="1">
        <v>4.5509499999999998E-3</v>
      </c>
      <c r="CF52" s="1" t="s">
        <v>12</v>
      </c>
      <c r="CH52" s="1">
        <v>0.7</v>
      </c>
      <c r="CI52" s="1">
        <v>2.65075E-2</v>
      </c>
      <c r="CK52" s="1" t="s">
        <v>14</v>
      </c>
      <c r="CM52" s="1">
        <v>0.7</v>
      </c>
      <c r="CN52" s="1">
        <v>1.8146499999999999E-2</v>
      </c>
      <c r="CP52" s="1" t="s">
        <v>15</v>
      </c>
      <c r="CR52" s="1">
        <v>0.7</v>
      </c>
      <c r="CS52" s="1">
        <v>1.53285E-2</v>
      </c>
      <c r="CU52" s="1" t="s">
        <v>16</v>
      </c>
      <c r="CW52" s="1">
        <v>0.7</v>
      </c>
      <c r="CX52" s="1">
        <v>1.1639200000000001E-2</v>
      </c>
      <c r="CZ52" s="1" t="s">
        <v>17</v>
      </c>
      <c r="DB52" s="1">
        <v>0.7</v>
      </c>
      <c r="DC52" s="1">
        <v>1.0716099999999999E-2</v>
      </c>
      <c r="DE52" s="1" t="s">
        <v>18</v>
      </c>
      <c r="DG52" s="1">
        <v>0.7</v>
      </c>
      <c r="DH52" s="1">
        <v>9.3889500000000001E-3</v>
      </c>
      <c r="DJ52" s="1" t="s">
        <v>12</v>
      </c>
      <c r="DL52" s="1">
        <v>0.7</v>
      </c>
      <c r="DM52" s="1">
        <v>5.0908700000000001E-2</v>
      </c>
      <c r="DO52" s="1" t="s">
        <v>14</v>
      </c>
      <c r="DQ52" s="1">
        <v>0.7</v>
      </c>
      <c r="DR52" s="1">
        <v>3.91431E-2</v>
      </c>
      <c r="DT52" s="1" t="s">
        <v>15</v>
      </c>
      <c r="DV52" s="1">
        <v>0.7</v>
      </c>
      <c r="DW52" s="1">
        <v>2.9930700000000001E-2</v>
      </c>
      <c r="DY52" s="1" t="s">
        <v>16</v>
      </c>
      <c r="EA52" s="1">
        <v>0.7</v>
      </c>
      <c r="EB52" s="1">
        <v>2.4684500000000002E-2</v>
      </c>
      <c r="ED52" s="1" t="s">
        <v>17</v>
      </c>
      <c r="EF52" s="1">
        <v>0.7</v>
      </c>
      <c r="EG52" s="1">
        <v>2.1496399999999999E-2</v>
      </c>
      <c r="EI52" s="1" t="s">
        <v>18</v>
      </c>
      <c r="EK52" s="1">
        <v>0.7</v>
      </c>
      <c r="EL52" s="1">
        <v>1.83918E-2</v>
      </c>
    </row>
    <row r="53" spans="24:142" x14ac:dyDescent="0.2">
      <c r="X53" s="1" t="s">
        <v>12</v>
      </c>
      <c r="Z53" s="1">
        <v>0.71</v>
      </c>
      <c r="AA53" s="1">
        <v>3.3296900000000002E-3</v>
      </c>
      <c r="AC53" s="1" t="s">
        <v>14</v>
      </c>
      <c r="AE53" s="1">
        <v>0.71</v>
      </c>
      <c r="AF53" s="1">
        <v>1.8490500000000001E-3</v>
      </c>
      <c r="AH53" s="1" t="s">
        <v>15</v>
      </c>
      <c r="AJ53" s="1">
        <v>0.71</v>
      </c>
      <c r="AK53" s="1">
        <v>2.7303499999999999E-3</v>
      </c>
      <c r="AM53" s="1" t="s">
        <v>16</v>
      </c>
      <c r="AO53" s="1">
        <v>0.71</v>
      </c>
      <c r="AP53" s="1">
        <v>4.46348E-4</v>
      </c>
      <c r="AR53" s="1" t="s">
        <v>17</v>
      </c>
      <c r="AT53" s="1">
        <v>0.71</v>
      </c>
      <c r="AU53" s="1">
        <v>1.6672600000000001E-3</v>
      </c>
      <c r="AW53" s="1" t="s">
        <v>18</v>
      </c>
      <c r="AY53" s="1">
        <v>0.71</v>
      </c>
      <c r="AZ53" s="1">
        <v>1.3280399999999999E-3</v>
      </c>
      <c r="BB53" s="1" t="s">
        <v>12</v>
      </c>
      <c r="BD53" s="1">
        <v>0.71</v>
      </c>
      <c r="BE53" s="1">
        <v>-2.5187400000000002E-4</v>
      </c>
      <c r="BG53" s="1" t="s">
        <v>14</v>
      </c>
      <c r="BI53" s="1">
        <v>0.71</v>
      </c>
      <c r="BJ53" s="1">
        <v>1.9938099999999999E-3</v>
      </c>
      <c r="BL53" s="1" t="s">
        <v>15</v>
      </c>
      <c r="BN53" s="1">
        <v>0.71</v>
      </c>
      <c r="BO53" s="1">
        <v>4.5813099999999999E-3</v>
      </c>
      <c r="BQ53" s="1" t="s">
        <v>16</v>
      </c>
      <c r="BS53" s="1">
        <v>0.71</v>
      </c>
      <c r="BT53" s="1">
        <v>4.3960099999999997E-3</v>
      </c>
      <c r="BV53" s="1" t="s">
        <v>17</v>
      </c>
      <c r="BX53" s="1">
        <v>0.71</v>
      </c>
      <c r="BY53" s="1">
        <v>3.3850600000000001E-3</v>
      </c>
      <c r="CA53" s="1" t="s">
        <v>18</v>
      </c>
      <c r="CC53" s="1">
        <v>0.71</v>
      </c>
      <c r="CD53" s="1">
        <v>3.7306800000000001E-3</v>
      </c>
      <c r="CF53" s="1" t="s">
        <v>12</v>
      </c>
      <c r="CH53" s="1">
        <v>0.71</v>
      </c>
      <c r="CI53" s="1">
        <v>2.89623E-2</v>
      </c>
      <c r="CK53" s="1" t="s">
        <v>14</v>
      </c>
      <c r="CM53" s="1">
        <v>0.71</v>
      </c>
      <c r="CN53" s="1">
        <v>2.03184E-2</v>
      </c>
      <c r="CP53" s="1" t="s">
        <v>15</v>
      </c>
      <c r="CR53" s="1">
        <v>0.71</v>
      </c>
      <c r="CS53" s="1">
        <v>1.6794300000000002E-2</v>
      </c>
      <c r="CU53" s="1" t="s">
        <v>16</v>
      </c>
      <c r="CW53" s="1">
        <v>0.71</v>
      </c>
      <c r="CX53" s="1">
        <v>1.2907200000000001E-2</v>
      </c>
      <c r="CZ53" s="1" t="s">
        <v>17</v>
      </c>
      <c r="DB53" s="1">
        <v>0.71</v>
      </c>
      <c r="DC53" s="1">
        <v>1.17459E-2</v>
      </c>
      <c r="DE53" s="1" t="s">
        <v>18</v>
      </c>
      <c r="DG53" s="1">
        <v>0.71</v>
      </c>
      <c r="DH53" s="1">
        <v>1.02203E-2</v>
      </c>
      <c r="DJ53" s="1" t="s">
        <v>12</v>
      </c>
      <c r="DL53" s="1">
        <v>0.71</v>
      </c>
      <c r="DM53" s="1">
        <v>5.4451699999999999E-2</v>
      </c>
      <c r="DO53" s="1" t="s">
        <v>14</v>
      </c>
      <c r="DQ53" s="1">
        <v>0.71</v>
      </c>
      <c r="DR53" s="1">
        <v>4.2470099999999997E-2</v>
      </c>
      <c r="DT53" s="1" t="s">
        <v>15</v>
      </c>
      <c r="DV53" s="1">
        <v>0.71</v>
      </c>
      <c r="DW53" s="1">
        <v>3.2151100000000002E-2</v>
      </c>
      <c r="DY53" s="1" t="s">
        <v>16</v>
      </c>
      <c r="EA53" s="1">
        <v>0.71</v>
      </c>
      <c r="EB53" s="1">
        <v>2.66903E-2</v>
      </c>
      <c r="ED53" s="1" t="s">
        <v>17</v>
      </c>
      <c r="EF53" s="1">
        <v>0.71</v>
      </c>
      <c r="EG53" s="1">
        <v>2.3175999999999999E-2</v>
      </c>
      <c r="EI53" s="1" t="s">
        <v>18</v>
      </c>
      <c r="EK53" s="1">
        <v>0.71</v>
      </c>
      <c r="EL53" s="1">
        <v>1.9734999999999999E-2</v>
      </c>
    </row>
    <row r="54" spans="24:142" x14ac:dyDescent="0.2">
      <c r="X54" s="1" t="s">
        <v>12</v>
      </c>
      <c r="Z54" s="1">
        <v>0.72</v>
      </c>
      <c r="AA54" s="1">
        <v>3.5476599999999998E-3</v>
      </c>
      <c r="AC54" s="1" t="s">
        <v>14</v>
      </c>
      <c r="AE54" s="1">
        <v>0.72</v>
      </c>
      <c r="AF54" s="1">
        <v>1.9562E-3</v>
      </c>
      <c r="AH54" s="1" t="s">
        <v>15</v>
      </c>
      <c r="AJ54" s="1">
        <v>0.72</v>
      </c>
      <c r="AK54" s="1">
        <v>2.8032500000000002E-3</v>
      </c>
      <c r="AM54" s="1" t="s">
        <v>16</v>
      </c>
      <c r="AO54" s="1">
        <v>0.72</v>
      </c>
      <c r="AP54" s="1">
        <v>4.4861E-4</v>
      </c>
      <c r="AR54" s="1" t="s">
        <v>17</v>
      </c>
      <c r="AT54" s="1">
        <v>0.72</v>
      </c>
      <c r="AU54" s="1">
        <v>1.6618200000000001E-3</v>
      </c>
      <c r="AW54" s="1" t="s">
        <v>18</v>
      </c>
      <c r="AY54" s="1">
        <v>0.72</v>
      </c>
      <c r="AZ54" s="1">
        <v>1.30999E-3</v>
      </c>
      <c r="BB54" s="1" t="s">
        <v>12</v>
      </c>
      <c r="BD54" s="1">
        <v>0.72</v>
      </c>
      <c r="BE54" s="1">
        <v>-5.6004600000000002E-4</v>
      </c>
      <c r="BG54" s="1" t="s">
        <v>14</v>
      </c>
      <c r="BI54" s="1">
        <v>0.72</v>
      </c>
      <c r="BJ54" s="1">
        <v>1.5959800000000001E-3</v>
      </c>
      <c r="BL54" s="1" t="s">
        <v>15</v>
      </c>
      <c r="BN54" s="1">
        <v>0.72</v>
      </c>
      <c r="BO54" s="1">
        <v>3.9092600000000003E-3</v>
      </c>
      <c r="BQ54" s="1" t="s">
        <v>16</v>
      </c>
      <c r="BS54" s="1">
        <v>0.72</v>
      </c>
      <c r="BT54" s="1">
        <v>3.4057599999999999E-3</v>
      </c>
      <c r="BV54" s="1" t="s">
        <v>17</v>
      </c>
      <c r="BX54" s="1">
        <v>0.72</v>
      </c>
      <c r="BY54" s="1">
        <v>2.7535900000000002E-3</v>
      </c>
      <c r="CA54" s="1" t="s">
        <v>18</v>
      </c>
      <c r="CC54" s="1">
        <v>0.72</v>
      </c>
      <c r="CD54" s="1">
        <v>3.0075100000000001E-3</v>
      </c>
      <c r="CF54" s="1" t="s">
        <v>12</v>
      </c>
      <c r="CH54" s="1">
        <v>0.72</v>
      </c>
      <c r="CI54" s="1">
        <v>3.1596699999999998E-2</v>
      </c>
      <c r="CK54" s="1" t="s">
        <v>14</v>
      </c>
      <c r="CM54" s="1">
        <v>0.72</v>
      </c>
      <c r="CN54" s="1">
        <v>2.2680800000000001E-2</v>
      </c>
      <c r="CP54" s="1" t="s">
        <v>15</v>
      </c>
      <c r="CR54" s="1">
        <v>0.72</v>
      </c>
      <c r="CS54" s="1">
        <v>1.8375900000000001E-2</v>
      </c>
      <c r="CU54" s="1" t="s">
        <v>16</v>
      </c>
      <c r="CW54" s="1">
        <v>0.72</v>
      </c>
      <c r="CX54" s="1">
        <v>1.4289E-2</v>
      </c>
      <c r="CZ54" s="1" t="s">
        <v>17</v>
      </c>
      <c r="DB54" s="1">
        <v>0.72</v>
      </c>
      <c r="DC54" s="1">
        <v>1.2874200000000001E-2</v>
      </c>
      <c r="DE54" s="1" t="s">
        <v>18</v>
      </c>
      <c r="DG54" s="1">
        <v>0.72</v>
      </c>
      <c r="DH54" s="1">
        <v>1.11279E-2</v>
      </c>
      <c r="DJ54" s="1" t="s">
        <v>12</v>
      </c>
      <c r="DL54" s="1">
        <v>0.72</v>
      </c>
      <c r="DM54" s="1">
        <v>5.8130500000000002E-2</v>
      </c>
      <c r="DO54" s="1" t="s">
        <v>14</v>
      </c>
      <c r="DQ54" s="1">
        <v>0.72</v>
      </c>
      <c r="DR54" s="1">
        <v>4.5947500000000002E-2</v>
      </c>
      <c r="DT54" s="1" t="s">
        <v>15</v>
      </c>
      <c r="DV54" s="1">
        <v>0.72</v>
      </c>
      <c r="DW54" s="1">
        <v>3.4473700000000003E-2</v>
      </c>
      <c r="DY54" s="1" t="s">
        <v>16</v>
      </c>
      <c r="EA54" s="1">
        <v>0.72</v>
      </c>
      <c r="EB54" s="1">
        <v>2.8800699999999999E-2</v>
      </c>
      <c r="ED54" s="1" t="s">
        <v>17</v>
      </c>
      <c r="EF54" s="1">
        <v>0.72</v>
      </c>
      <c r="EG54" s="1">
        <v>2.4950400000000001E-2</v>
      </c>
      <c r="EI54" s="1" t="s">
        <v>18</v>
      </c>
      <c r="EK54" s="1">
        <v>0.72</v>
      </c>
      <c r="EL54" s="1">
        <v>2.1152899999999999E-2</v>
      </c>
    </row>
    <row r="55" spans="24:142" x14ac:dyDescent="0.2">
      <c r="X55" s="1" t="s">
        <v>12</v>
      </c>
      <c r="Z55" s="1">
        <v>0.73</v>
      </c>
      <c r="AA55" s="1">
        <v>3.85375E-3</v>
      </c>
      <c r="AC55" s="1" t="s">
        <v>14</v>
      </c>
      <c r="AE55" s="1">
        <v>0.73</v>
      </c>
      <c r="AF55" s="1">
        <v>2.1291399999999999E-3</v>
      </c>
      <c r="AH55" s="1" t="s">
        <v>15</v>
      </c>
      <c r="AJ55" s="1">
        <v>0.73</v>
      </c>
      <c r="AK55" s="1">
        <v>2.9388499999999998E-3</v>
      </c>
      <c r="AM55" s="1" t="s">
        <v>16</v>
      </c>
      <c r="AO55" s="1">
        <v>0.73</v>
      </c>
      <c r="AP55" s="1">
        <v>5.0318599999999998E-4</v>
      </c>
      <c r="AR55" s="1" t="s">
        <v>17</v>
      </c>
      <c r="AT55" s="1">
        <v>0.73</v>
      </c>
      <c r="AU55" s="1">
        <v>1.6959E-3</v>
      </c>
      <c r="AW55" s="1" t="s">
        <v>18</v>
      </c>
      <c r="AY55" s="1">
        <v>0.73</v>
      </c>
      <c r="AZ55" s="1">
        <v>1.32698E-3</v>
      </c>
      <c r="BB55" s="1" t="s">
        <v>12</v>
      </c>
      <c r="BD55" s="1">
        <v>0.73</v>
      </c>
      <c r="BE55" s="1">
        <v>-8.4130999999999995E-4</v>
      </c>
      <c r="BG55" s="1" t="s">
        <v>14</v>
      </c>
      <c r="BI55" s="1">
        <v>0.73</v>
      </c>
      <c r="BJ55" s="1">
        <v>1.2414800000000001E-3</v>
      </c>
      <c r="BL55" s="1" t="s">
        <v>15</v>
      </c>
      <c r="BN55" s="1">
        <v>0.73</v>
      </c>
      <c r="BO55" s="1">
        <v>3.3196499999999999E-3</v>
      </c>
      <c r="BQ55" s="1" t="s">
        <v>16</v>
      </c>
      <c r="BS55" s="1">
        <v>0.73</v>
      </c>
      <c r="BT55" s="1">
        <v>2.52316E-3</v>
      </c>
      <c r="BV55" s="1" t="s">
        <v>17</v>
      </c>
      <c r="BX55" s="1">
        <v>0.73</v>
      </c>
      <c r="BY55" s="1">
        <v>2.1987299999999999E-3</v>
      </c>
      <c r="CA55" s="1" t="s">
        <v>18</v>
      </c>
      <c r="CC55" s="1">
        <v>0.73</v>
      </c>
      <c r="CD55" s="1">
        <v>2.3705000000000002E-3</v>
      </c>
      <c r="CF55" s="1" t="s">
        <v>12</v>
      </c>
      <c r="CH55" s="1">
        <v>0.73</v>
      </c>
      <c r="CI55" s="1">
        <v>3.4406899999999997E-2</v>
      </c>
      <c r="CK55" s="1" t="s">
        <v>14</v>
      </c>
      <c r="CM55" s="1">
        <v>0.73</v>
      </c>
      <c r="CN55" s="1">
        <v>2.52316E-2</v>
      </c>
      <c r="CP55" s="1" t="s">
        <v>15</v>
      </c>
      <c r="CR55" s="1">
        <v>0.73</v>
      </c>
      <c r="CS55" s="1">
        <v>2.0073299999999999E-2</v>
      </c>
      <c r="CU55" s="1" t="s">
        <v>16</v>
      </c>
      <c r="CW55" s="1">
        <v>0.73</v>
      </c>
      <c r="CX55" s="1">
        <v>1.5785799999999999E-2</v>
      </c>
      <c r="CZ55" s="1" t="s">
        <v>17</v>
      </c>
      <c r="DB55" s="1">
        <v>0.73</v>
      </c>
      <c r="DC55" s="1">
        <v>1.41028E-2</v>
      </c>
      <c r="DE55" s="1" t="s">
        <v>18</v>
      </c>
      <c r="DG55" s="1">
        <v>0.73</v>
      </c>
      <c r="DH55" s="1">
        <v>1.2113000000000001E-2</v>
      </c>
      <c r="DJ55" s="1" t="s">
        <v>12</v>
      </c>
      <c r="DL55" s="1">
        <v>0.73</v>
      </c>
      <c r="DM55" s="1">
        <v>6.1940099999999998E-2</v>
      </c>
      <c r="DO55" s="1" t="s">
        <v>14</v>
      </c>
      <c r="DQ55" s="1">
        <v>0.73</v>
      </c>
      <c r="DR55" s="1">
        <v>4.9570099999999999E-2</v>
      </c>
      <c r="DT55" s="1" t="s">
        <v>15</v>
      </c>
      <c r="DV55" s="1">
        <v>0.73</v>
      </c>
      <c r="DW55" s="1">
        <v>3.6896999999999999E-2</v>
      </c>
      <c r="DY55" s="1" t="s">
        <v>16</v>
      </c>
      <c r="EA55" s="1">
        <v>0.73</v>
      </c>
      <c r="EB55" s="1">
        <v>3.1014199999999999E-2</v>
      </c>
      <c r="ED55" s="1" t="s">
        <v>17</v>
      </c>
      <c r="EF55" s="1">
        <v>0.73</v>
      </c>
      <c r="EG55" s="1">
        <v>2.68189E-2</v>
      </c>
      <c r="EI55" s="1" t="s">
        <v>18</v>
      </c>
      <c r="EK55" s="1">
        <v>0.73</v>
      </c>
      <c r="EL55" s="1">
        <v>2.26453E-2</v>
      </c>
    </row>
    <row r="56" spans="24:142" x14ac:dyDescent="0.2">
      <c r="X56" s="1" t="s">
        <v>12</v>
      </c>
      <c r="Z56" s="1">
        <v>0.74</v>
      </c>
      <c r="AA56" s="1">
        <v>4.2682199999999997E-3</v>
      </c>
      <c r="AC56" s="1" t="s">
        <v>14</v>
      </c>
      <c r="AE56" s="1">
        <v>0.74</v>
      </c>
      <c r="AF56" s="1">
        <v>2.3854900000000001E-3</v>
      </c>
      <c r="AH56" s="1" t="s">
        <v>15</v>
      </c>
      <c r="AJ56" s="1">
        <v>0.74</v>
      </c>
      <c r="AK56" s="1">
        <v>3.1472100000000001E-3</v>
      </c>
      <c r="AM56" s="1" t="s">
        <v>16</v>
      </c>
      <c r="AO56" s="1">
        <v>0.74</v>
      </c>
      <c r="AP56" s="1">
        <v>6.1956399999999997E-4</v>
      </c>
      <c r="AR56" s="1" t="s">
        <v>17</v>
      </c>
      <c r="AT56" s="1">
        <v>0.74</v>
      </c>
      <c r="AU56" s="1">
        <v>1.77714E-3</v>
      </c>
      <c r="AW56" s="1" t="s">
        <v>18</v>
      </c>
      <c r="AY56" s="1">
        <v>0.74</v>
      </c>
      <c r="AZ56" s="1">
        <v>1.3852300000000001E-3</v>
      </c>
      <c r="BB56" s="1" t="s">
        <v>12</v>
      </c>
      <c r="BD56" s="1">
        <v>0.74</v>
      </c>
      <c r="BE56" s="1">
        <v>-1.0971399999999999E-3</v>
      </c>
      <c r="BG56" s="1" t="s">
        <v>14</v>
      </c>
      <c r="BI56" s="1">
        <v>0.74</v>
      </c>
      <c r="BJ56" s="1">
        <v>9.2595299999999998E-4</v>
      </c>
      <c r="BL56" s="1" t="s">
        <v>15</v>
      </c>
      <c r="BN56" s="1">
        <v>0.74</v>
      </c>
      <c r="BO56" s="1">
        <v>2.8034900000000001E-3</v>
      </c>
      <c r="BQ56" s="1" t="s">
        <v>16</v>
      </c>
      <c r="BS56" s="1">
        <v>0.74</v>
      </c>
      <c r="BT56" s="1">
        <v>1.7381499999999999E-3</v>
      </c>
      <c r="BV56" s="1" t="s">
        <v>17</v>
      </c>
      <c r="BX56" s="1">
        <v>0.74</v>
      </c>
      <c r="BY56" s="1">
        <v>1.7113899999999999E-3</v>
      </c>
      <c r="CA56" s="1" t="s">
        <v>18</v>
      </c>
      <c r="CC56" s="1">
        <v>0.74</v>
      </c>
      <c r="CD56" s="1">
        <v>1.80974E-3</v>
      </c>
      <c r="CF56" s="1" t="s">
        <v>12</v>
      </c>
      <c r="CH56" s="1">
        <v>0.74</v>
      </c>
      <c r="CI56" s="1">
        <v>3.7388600000000001E-2</v>
      </c>
      <c r="CK56" s="1" t="s">
        <v>14</v>
      </c>
      <c r="CM56" s="1">
        <v>0.74</v>
      </c>
      <c r="CN56" s="1">
        <v>2.7967599999999999E-2</v>
      </c>
      <c r="CP56" s="1" t="s">
        <v>15</v>
      </c>
      <c r="CR56" s="1">
        <v>0.74</v>
      </c>
      <c r="CS56" s="1">
        <v>2.1885999999999999E-2</v>
      </c>
      <c r="CU56" s="1" t="s">
        <v>16</v>
      </c>
      <c r="CW56" s="1">
        <v>0.74</v>
      </c>
      <c r="CX56" s="1">
        <v>1.7397699999999999E-2</v>
      </c>
      <c r="CZ56" s="1" t="s">
        <v>17</v>
      </c>
      <c r="DB56" s="1">
        <v>0.74</v>
      </c>
      <c r="DC56" s="1">
        <v>1.5432599999999999E-2</v>
      </c>
      <c r="DE56" s="1" t="s">
        <v>18</v>
      </c>
      <c r="DG56" s="1">
        <v>0.74</v>
      </c>
      <c r="DH56" s="1">
        <v>1.31766E-2</v>
      </c>
      <c r="DJ56" s="1" t="s">
        <v>12</v>
      </c>
      <c r="DL56" s="1">
        <v>0.74</v>
      </c>
      <c r="DM56" s="1">
        <v>6.5875600000000006E-2</v>
      </c>
      <c r="DO56" s="1" t="s">
        <v>14</v>
      </c>
      <c r="DQ56" s="1">
        <v>0.74</v>
      </c>
      <c r="DR56" s="1">
        <v>5.3332499999999998E-2</v>
      </c>
      <c r="DT56" s="1" t="s">
        <v>15</v>
      </c>
      <c r="DV56" s="1">
        <v>0.74</v>
      </c>
      <c r="DW56" s="1">
        <v>3.9419000000000003E-2</v>
      </c>
      <c r="DY56" s="1" t="s">
        <v>16</v>
      </c>
      <c r="EA56" s="1">
        <v>0.74</v>
      </c>
      <c r="EB56" s="1">
        <v>3.3329299999999999E-2</v>
      </c>
      <c r="ED56" s="1" t="s">
        <v>17</v>
      </c>
      <c r="EF56" s="1">
        <v>0.74</v>
      </c>
      <c r="EG56" s="1">
        <v>2.8780799999999999E-2</v>
      </c>
      <c r="EI56" s="1" t="s">
        <v>18</v>
      </c>
      <c r="EK56" s="1">
        <v>0.74</v>
      </c>
      <c r="EL56" s="1">
        <v>2.4212000000000001E-2</v>
      </c>
    </row>
    <row r="57" spans="24:142" x14ac:dyDescent="0.2">
      <c r="X57" s="1" t="s">
        <v>12</v>
      </c>
      <c r="Z57" s="1">
        <v>0.75</v>
      </c>
      <c r="AA57" s="1">
        <v>4.8127500000000002E-3</v>
      </c>
      <c r="AC57" s="1" t="s">
        <v>14</v>
      </c>
      <c r="AE57" s="1">
        <v>0.75</v>
      </c>
      <c r="AF57" s="1">
        <v>2.7454900000000002E-3</v>
      </c>
      <c r="AH57" s="1" t="s">
        <v>15</v>
      </c>
      <c r="AJ57" s="1">
        <v>0.75</v>
      </c>
      <c r="AK57" s="1">
        <v>3.4387599999999999E-3</v>
      </c>
      <c r="AM57" s="1" t="s">
        <v>16</v>
      </c>
      <c r="AO57" s="1">
        <v>0.75</v>
      </c>
      <c r="AP57" s="1">
        <v>8.0805099999999995E-4</v>
      </c>
      <c r="AR57" s="1" t="s">
        <v>17</v>
      </c>
      <c r="AT57" s="1">
        <v>0.75</v>
      </c>
      <c r="AU57" s="1">
        <v>1.91417E-3</v>
      </c>
      <c r="AW57" s="1" t="s">
        <v>18</v>
      </c>
      <c r="AY57" s="1">
        <v>0.75</v>
      </c>
      <c r="AZ57" s="1">
        <v>1.4915200000000001E-3</v>
      </c>
      <c r="BB57" s="1" t="s">
        <v>12</v>
      </c>
      <c r="BD57" s="1">
        <v>0.75</v>
      </c>
      <c r="BE57" s="1">
        <v>-1.32817E-3</v>
      </c>
      <c r="BG57" s="1" t="s">
        <v>14</v>
      </c>
      <c r="BI57" s="1">
        <v>0.75</v>
      </c>
      <c r="BJ57" s="1">
        <v>6.4588500000000001E-4</v>
      </c>
      <c r="BL57" s="1" t="s">
        <v>15</v>
      </c>
      <c r="BN57" s="1">
        <v>0.75</v>
      </c>
      <c r="BO57" s="1">
        <v>2.3531300000000002E-3</v>
      </c>
      <c r="BQ57" s="1" t="s">
        <v>16</v>
      </c>
      <c r="BS57" s="1">
        <v>0.75</v>
      </c>
      <c r="BT57" s="1">
        <v>1.04159E-3</v>
      </c>
      <c r="BV57" s="1" t="s">
        <v>17</v>
      </c>
      <c r="BX57" s="1">
        <v>0.75</v>
      </c>
      <c r="BY57" s="1">
        <v>1.2836600000000001E-3</v>
      </c>
      <c r="CA57" s="1" t="s">
        <v>18</v>
      </c>
      <c r="CC57" s="1">
        <v>0.75</v>
      </c>
      <c r="CD57" s="1">
        <v>1.31649E-3</v>
      </c>
      <c r="CF57" s="1" t="s">
        <v>12</v>
      </c>
      <c r="CH57" s="1">
        <v>0.75</v>
      </c>
      <c r="CI57" s="1">
        <v>4.0536599999999999E-2</v>
      </c>
      <c r="CK57" s="1" t="s">
        <v>14</v>
      </c>
      <c r="CM57" s="1">
        <v>0.75</v>
      </c>
      <c r="CN57" s="1">
        <v>3.0884399999999999E-2</v>
      </c>
      <c r="CP57" s="1" t="s">
        <v>15</v>
      </c>
      <c r="CR57" s="1">
        <v>0.75</v>
      </c>
      <c r="CS57" s="1">
        <v>2.38131E-2</v>
      </c>
      <c r="CU57" s="1" t="s">
        <v>16</v>
      </c>
      <c r="CW57" s="1">
        <v>0.75</v>
      </c>
      <c r="CX57" s="1">
        <v>1.9124700000000001E-2</v>
      </c>
      <c r="CZ57" s="1" t="s">
        <v>17</v>
      </c>
      <c r="DB57" s="1">
        <v>0.75</v>
      </c>
      <c r="DC57" s="1">
        <v>1.6864400000000002E-2</v>
      </c>
      <c r="DE57" s="1" t="s">
        <v>18</v>
      </c>
      <c r="DG57" s="1">
        <v>0.75</v>
      </c>
      <c r="DH57" s="1">
        <v>1.43193E-2</v>
      </c>
      <c r="DJ57" s="1" t="s">
        <v>12</v>
      </c>
      <c r="DL57" s="1">
        <v>0.75</v>
      </c>
      <c r="DM57" s="1">
        <v>6.9932099999999997E-2</v>
      </c>
      <c r="DO57" s="1" t="s">
        <v>14</v>
      </c>
      <c r="DQ57" s="1">
        <v>0.75</v>
      </c>
      <c r="DR57" s="1">
        <v>5.7229299999999997E-2</v>
      </c>
      <c r="DT57" s="1" t="s">
        <v>15</v>
      </c>
      <c r="DV57" s="1">
        <v>0.75</v>
      </c>
      <c r="DW57" s="1">
        <v>4.2037900000000003E-2</v>
      </c>
      <c r="DY57" s="1" t="s">
        <v>16</v>
      </c>
      <c r="EA57" s="1">
        <v>0.75</v>
      </c>
      <c r="EB57" s="1">
        <v>3.5744400000000003E-2</v>
      </c>
      <c r="ED57" s="1" t="s">
        <v>17</v>
      </c>
      <c r="EF57" s="1">
        <v>0.75</v>
      </c>
      <c r="EG57" s="1">
        <v>3.0835100000000001E-2</v>
      </c>
      <c r="EI57" s="1" t="s">
        <v>18</v>
      </c>
      <c r="EK57" s="1">
        <v>0.75</v>
      </c>
      <c r="EL57" s="1">
        <v>2.58526E-2</v>
      </c>
    </row>
    <row r="58" spans="24:142" x14ac:dyDescent="0.2">
      <c r="X58" s="1" t="s">
        <v>12</v>
      </c>
      <c r="Z58" s="1">
        <v>0.76</v>
      </c>
      <c r="AA58" s="1">
        <v>5.5092199999999996E-3</v>
      </c>
      <c r="AC58" s="1" t="s">
        <v>14</v>
      </c>
      <c r="AE58" s="1">
        <v>0.76</v>
      </c>
      <c r="AF58" s="1">
        <v>3.2312399999999998E-3</v>
      </c>
      <c r="AH58" s="1" t="s">
        <v>15</v>
      </c>
      <c r="AJ58" s="1">
        <v>0.76</v>
      </c>
      <c r="AK58" s="1">
        <v>3.8238399999999998E-3</v>
      </c>
      <c r="AM58" s="1" t="s">
        <v>16</v>
      </c>
      <c r="AO58" s="1">
        <v>0.76</v>
      </c>
      <c r="AP58" s="1">
        <v>1.07928E-3</v>
      </c>
      <c r="AR58" s="1" t="s">
        <v>17</v>
      </c>
      <c r="AT58" s="1">
        <v>0.76</v>
      </c>
      <c r="AU58" s="1">
        <v>2.1161600000000002E-3</v>
      </c>
      <c r="AW58" s="1" t="s">
        <v>18</v>
      </c>
      <c r="AY58" s="1">
        <v>0.76</v>
      </c>
      <c r="AZ58" s="1">
        <v>1.65285E-3</v>
      </c>
      <c r="BB58" s="1" t="s">
        <v>12</v>
      </c>
      <c r="BD58" s="1">
        <v>0.76</v>
      </c>
      <c r="BE58" s="1">
        <v>-1.5338000000000001E-3</v>
      </c>
      <c r="BG58" s="1" t="s">
        <v>14</v>
      </c>
      <c r="BI58" s="1">
        <v>0.76</v>
      </c>
      <c r="BJ58" s="1">
        <v>3.9875199999999999E-4</v>
      </c>
      <c r="BL58" s="1" t="s">
        <v>15</v>
      </c>
      <c r="BN58" s="1">
        <v>0.76</v>
      </c>
      <c r="BO58" s="1">
        <v>1.9624899999999999E-3</v>
      </c>
      <c r="BQ58" s="1" t="s">
        <v>16</v>
      </c>
      <c r="BS58" s="1">
        <v>0.76</v>
      </c>
      <c r="BT58" s="1">
        <v>4.2551299999999998E-4</v>
      </c>
      <c r="BV58" s="1" t="s">
        <v>17</v>
      </c>
      <c r="BX58" s="1">
        <v>0.76</v>
      </c>
      <c r="BY58" s="1">
        <v>9.0886299999999999E-4</v>
      </c>
      <c r="CA58" s="1" t="s">
        <v>18</v>
      </c>
      <c r="CC58" s="1">
        <v>0.76</v>
      </c>
      <c r="CD58" s="1">
        <v>8.83207E-4</v>
      </c>
      <c r="CF58" s="1" t="s">
        <v>12</v>
      </c>
      <c r="CH58" s="1">
        <v>0.76</v>
      </c>
      <c r="CI58" s="1">
        <v>4.3845500000000003E-2</v>
      </c>
      <c r="CK58" s="1" t="s">
        <v>14</v>
      </c>
      <c r="CM58" s="1">
        <v>0.76</v>
      </c>
      <c r="CN58" s="1">
        <v>3.3977E-2</v>
      </c>
      <c r="CP58" s="1" t="s">
        <v>15</v>
      </c>
      <c r="CR58" s="1">
        <v>0.76</v>
      </c>
      <c r="CS58" s="1">
        <v>2.5853500000000001E-2</v>
      </c>
      <c r="CU58" s="1" t="s">
        <v>16</v>
      </c>
      <c r="CW58" s="1">
        <v>0.76</v>
      </c>
      <c r="CX58" s="1">
        <v>2.0966200000000001E-2</v>
      </c>
      <c r="CZ58" s="1" t="s">
        <v>17</v>
      </c>
      <c r="DB58" s="1">
        <v>0.76</v>
      </c>
      <c r="DC58" s="1">
        <v>1.8398399999999999E-2</v>
      </c>
      <c r="DE58" s="1" t="s">
        <v>18</v>
      </c>
      <c r="DG58" s="1">
        <v>0.76</v>
      </c>
      <c r="DH58" s="1">
        <v>1.5541599999999999E-2</v>
      </c>
      <c r="DJ58" s="1" t="s">
        <v>12</v>
      </c>
      <c r="DL58" s="1">
        <v>0.76</v>
      </c>
      <c r="DM58" s="1">
        <v>7.4104699999999996E-2</v>
      </c>
      <c r="DO58" s="1" t="s">
        <v>14</v>
      </c>
      <c r="DQ58" s="1">
        <v>0.76</v>
      </c>
      <c r="DR58" s="1">
        <v>6.1255400000000002E-2</v>
      </c>
      <c r="DT58" s="1" t="s">
        <v>15</v>
      </c>
      <c r="DV58" s="1">
        <v>0.76</v>
      </c>
      <c r="DW58" s="1">
        <v>4.4751600000000002E-2</v>
      </c>
      <c r="DY58" s="1" t="s">
        <v>16</v>
      </c>
      <c r="EA58" s="1">
        <v>0.76</v>
      </c>
      <c r="EB58" s="1">
        <v>3.8257699999999999E-2</v>
      </c>
      <c r="ED58" s="1" t="s">
        <v>17</v>
      </c>
      <c r="EF58" s="1">
        <v>0.76</v>
      </c>
      <c r="EG58" s="1">
        <v>3.2980599999999999E-2</v>
      </c>
      <c r="EI58" s="1" t="s">
        <v>18</v>
      </c>
      <c r="EK58" s="1">
        <v>0.76</v>
      </c>
      <c r="EL58" s="1">
        <v>2.7566500000000001E-2</v>
      </c>
    </row>
    <row r="59" spans="24:142" x14ac:dyDescent="0.2">
      <c r="X59" s="1" t="s">
        <v>12</v>
      </c>
      <c r="Z59" s="1">
        <v>0.77</v>
      </c>
      <c r="AA59" s="1">
        <v>6.3785200000000004E-3</v>
      </c>
      <c r="AC59" s="1" t="s">
        <v>14</v>
      </c>
      <c r="AE59" s="1">
        <v>0.77</v>
      </c>
      <c r="AF59" s="1">
        <v>3.8655500000000001E-3</v>
      </c>
      <c r="AH59" s="1" t="s">
        <v>15</v>
      </c>
      <c r="AJ59" s="1">
        <v>0.77</v>
      </c>
      <c r="AK59" s="1">
        <v>4.3122300000000002E-3</v>
      </c>
      <c r="AM59" s="1" t="s">
        <v>16</v>
      </c>
      <c r="AO59" s="1">
        <v>0.77</v>
      </c>
      <c r="AP59" s="1">
        <v>1.44374E-3</v>
      </c>
      <c r="AR59" s="1" t="s">
        <v>17</v>
      </c>
      <c r="AT59" s="1">
        <v>0.77</v>
      </c>
      <c r="AU59" s="1">
        <v>2.3923899999999999E-3</v>
      </c>
      <c r="AW59" s="1" t="s">
        <v>18</v>
      </c>
      <c r="AY59" s="1">
        <v>0.77</v>
      </c>
      <c r="AZ59" s="1">
        <v>1.87605E-3</v>
      </c>
      <c r="BB59" s="1" t="s">
        <v>12</v>
      </c>
      <c r="BD59" s="1">
        <v>0.77</v>
      </c>
      <c r="BE59" s="1">
        <v>-1.71174E-3</v>
      </c>
      <c r="BG59" s="1" t="s">
        <v>14</v>
      </c>
      <c r="BI59" s="1">
        <v>0.77</v>
      </c>
      <c r="BJ59" s="1">
        <v>1.8331099999999999E-4</v>
      </c>
      <c r="BL59" s="1" t="s">
        <v>15</v>
      </c>
      <c r="BN59" s="1">
        <v>0.77</v>
      </c>
      <c r="BO59" s="1">
        <v>1.62729E-3</v>
      </c>
      <c r="BQ59" s="1" t="s">
        <v>16</v>
      </c>
      <c r="BS59" s="1">
        <v>0.77</v>
      </c>
      <c r="BT59" s="1">
        <v>-1.16519E-4</v>
      </c>
      <c r="BV59" s="1" t="s">
        <v>17</v>
      </c>
      <c r="BX59" s="1">
        <v>0.77</v>
      </c>
      <c r="BY59" s="1">
        <v>5.8167899999999999E-4</v>
      </c>
      <c r="CA59" s="1" t="s">
        <v>18</v>
      </c>
      <c r="CC59" s="1">
        <v>0.77</v>
      </c>
      <c r="CD59" s="1">
        <v>5.03704E-4</v>
      </c>
      <c r="CF59" s="1" t="s">
        <v>12</v>
      </c>
      <c r="CH59" s="1">
        <v>0.77</v>
      </c>
      <c r="CI59" s="1">
        <v>4.7309400000000001E-2</v>
      </c>
      <c r="CK59" s="1" t="s">
        <v>14</v>
      </c>
      <c r="CM59" s="1">
        <v>0.77</v>
      </c>
      <c r="CN59" s="1">
        <v>3.7239599999999998E-2</v>
      </c>
      <c r="CP59" s="1" t="s">
        <v>15</v>
      </c>
      <c r="CR59" s="1">
        <v>0.77</v>
      </c>
      <c r="CS59" s="1">
        <v>2.80054E-2</v>
      </c>
      <c r="CU59" s="1" t="s">
        <v>16</v>
      </c>
      <c r="CW59" s="1">
        <v>0.77</v>
      </c>
      <c r="CX59" s="1">
        <v>2.2921E-2</v>
      </c>
      <c r="CZ59" s="1" t="s">
        <v>17</v>
      </c>
      <c r="DB59" s="1">
        <v>0.77</v>
      </c>
      <c r="DC59" s="1">
        <v>2.0034300000000001E-2</v>
      </c>
      <c r="DE59" s="1" t="s">
        <v>18</v>
      </c>
      <c r="DG59" s="1">
        <v>0.77</v>
      </c>
      <c r="DH59" s="1">
        <v>1.6843400000000001E-2</v>
      </c>
      <c r="DJ59" s="1" t="s">
        <v>12</v>
      </c>
      <c r="DL59" s="1">
        <v>0.77</v>
      </c>
      <c r="DM59" s="1">
        <v>7.8388700000000006E-2</v>
      </c>
      <c r="DO59" s="1" t="s">
        <v>14</v>
      </c>
      <c r="DQ59" s="1">
        <v>0.77</v>
      </c>
      <c r="DR59" s="1">
        <v>6.5405400000000002E-2</v>
      </c>
      <c r="DT59" s="1" t="s">
        <v>15</v>
      </c>
      <c r="DV59" s="1">
        <v>0.77</v>
      </c>
      <c r="DW59" s="1">
        <v>4.7558099999999999E-2</v>
      </c>
      <c r="DY59" s="1" t="s">
        <v>16</v>
      </c>
      <c r="EA59" s="1">
        <v>0.77</v>
      </c>
      <c r="EB59" s="1">
        <v>4.0867199999999999E-2</v>
      </c>
      <c r="ED59" s="1" t="s">
        <v>17</v>
      </c>
      <c r="EF59" s="1">
        <v>0.77</v>
      </c>
      <c r="EG59" s="1">
        <v>3.5215999999999997E-2</v>
      </c>
      <c r="EI59" s="1" t="s">
        <v>18</v>
      </c>
      <c r="EK59" s="1">
        <v>0.77</v>
      </c>
      <c r="EL59" s="1">
        <v>2.93531E-2</v>
      </c>
    </row>
    <row r="60" spans="24:142" x14ac:dyDescent="0.2">
      <c r="X60" s="1" t="s">
        <v>12</v>
      </c>
      <c r="Z60" s="1">
        <v>0.78</v>
      </c>
      <c r="AA60" s="1">
        <v>7.4392800000000004E-3</v>
      </c>
      <c r="AC60" s="1" t="s">
        <v>14</v>
      </c>
      <c r="AE60" s="1">
        <v>0.78</v>
      </c>
      <c r="AF60" s="1">
        <v>4.67068E-3</v>
      </c>
      <c r="AH60" s="1" t="s">
        <v>15</v>
      </c>
      <c r="AJ60" s="1">
        <v>0.78</v>
      </c>
      <c r="AK60" s="1">
        <v>4.9127800000000003E-3</v>
      </c>
      <c r="AM60" s="1" t="s">
        <v>16</v>
      </c>
      <c r="AO60" s="1">
        <v>0.78</v>
      </c>
      <c r="AP60" s="1">
        <v>1.9112700000000001E-3</v>
      </c>
      <c r="AR60" s="1" t="s">
        <v>17</v>
      </c>
      <c r="AT60" s="1">
        <v>0.78</v>
      </c>
      <c r="AU60" s="1">
        <v>2.7518400000000002E-3</v>
      </c>
      <c r="AW60" s="1" t="s">
        <v>18</v>
      </c>
      <c r="AY60" s="1">
        <v>0.78</v>
      </c>
      <c r="AZ60" s="1">
        <v>2.16745E-3</v>
      </c>
      <c r="BB60" s="1" t="s">
        <v>12</v>
      </c>
      <c r="BD60" s="1">
        <v>0.78</v>
      </c>
      <c r="BE60" s="1">
        <v>-1.85724E-3</v>
      </c>
      <c r="BG60" s="1" t="s">
        <v>14</v>
      </c>
      <c r="BI60" s="1">
        <v>0.78</v>
      </c>
      <c r="BJ60" s="1">
        <v>2.55115E-8</v>
      </c>
      <c r="BL60" s="1" t="s">
        <v>15</v>
      </c>
      <c r="BN60" s="1">
        <v>0.78</v>
      </c>
      <c r="BO60" s="1">
        <v>1.3454700000000001E-3</v>
      </c>
      <c r="BQ60" s="1" t="s">
        <v>16</v>
      </c>
      <c r="BS60" s="1">
        <v>0.78</v>
      </c>
      <c r="BT60" s="1">
        <v>-5.89041E-4</v>
      </c>
      <c r="BV60" s="1" t="s">
        <v>17</v>
      </c>
      <c r="BX60" s="1">
        <v>0.78</v>
      </c>
      <c r="BY60" s="1">
        <v>2.9834099999999998E-4</v>
      </c>
      <c r="CA60" s="1" t="s">
        <v>18</v>
      </c>
      <c r="CC60" s="1">
        <v>0.78</v>
      </c>
      <c r="CD60" s="1">
        <v>1.7328800000000001E-4</v>
      </c>
      <c r="CF60" s="1" t="s">
        <v>12</v>
      </c>
      <c r="CH60" s="1">
        <v>0.78</v>
      </c>
      <c r="CI60" s="1">
        <v>5.0922299999999997E-2</v>
      </c>
      <c r="CK60" s="1" t="s">
        <v>14</v>
      </c>
      <c r="CM60" s="1">
        <v>0.78</v>
      </c>
      <c r="CN60" s="1">
        <v>4.0666300000000002E-2</v>
      </c>
      <c r="CP60" s="1" t="s">
        <v>15</v>
      </c>
      <c r="CR60" s="1">
        <v>0.78</v>
      </c>
      <c r="CS60" s="1">
        <v>3.02673E-2</v>
      </c>
      <c r="CU60" s="1" t="s">
        <v>16</v>
      </c>
      <c r="CW60" s="1">
        <v>0.78</v>
      </c>
      <c r="CX60" s="1">
        <v>2.4988E-2</v>
      </c>
      <c r="CZ60" s="1" t="s">
        <v>17</v>
      </c>
      <c r="DB60" s="1">
        <v>0.78</v>
      </c>
      <c r="DC60" s="1">
        <v>2.1771599999999999E-2</v>
      </c>
      <c r="DE60" s="1" t="s">
        <v>18</v>
      </c>
      <c r="DG60" s="1">
        <v>0.78</v>
      </c>
      <c r="DH60" s="1">
        <v>1.8224899999999999E-2</v>
      </c>
      <c r="DJ60" s="1" t="s">
        <v>12</v>
      </c>
      <c r="DL60" s="1">
        <v>0.78</v>
      </c>
      <c r="DM60" s="1">
        <v>8.2779500000000006E-2</v>
      </c>
      <c r="DO60" s="1" t="s">
        <v>14</v>
      </c>
      <c r="DQ60" s="1">
        <v>0.78</v>
      </c>
      <c r="DR60" s="1">
        <v>6.9674399999999997E-2</v>
      </c>
      <c r="DT60" s="1" t="s">
        <v>15</v>
      </c>
      <c r="DV60" s="1">
        <v>0.78</v>
      </c>
      <c r="DW60" s="1">
        <v>5.0455199999999999E-2</v>
      </c>
      <c r="DY60" s="1" t="s">
        <v>16</v>
      </c>
      <c r="EA60" s="1">
        <v>0.78</v>
      </c>
      <c r="EB60" s="1">
        <v>4.3570999999999999E-2</v>
      </c>
      <c r="ED60" s="1" t="s">
        <v>17</v>
      </c>
      <c r="EF60" s="1">
        <v>0.78</v>
      </c>
      <c r="EG60" s="1">
        <v>3.7539999999999997E-2</v>
      </c>
      <c r="EI60" s="1" t="s">
        <v>18</v>
      </c>
      <c r="EK60" s="1">
        <v>0.78</v>
      </c>
      <c r="EL60" s="1">
        <v>3.1211699999999998E-2</v>
      </c>
    </row>
    <row r="61" spans="24:142" x14ac:dyDescent="0.2">
      <c r="X61" s="1" t="s">
        <v>12</v>
      </c>
      <c r="Z61" s="1">
        <v>0.79</v>
      </c>
      <c r="AA61" s="1">
        <v>8.7069299999999999E-3</v>
      </c>
      <c r="AC61" s="1" t="s">
        <v>14</v>
      </c>
      <c r="AE61" s="1">
        <v>0.79</v>
      </c>
      <c r="AF61" s="1">
        <v>5.6669600000000004E-3</v>
      </c>
      <c r="AH61" s="1" t="s">
        <v>15</v>
      </c>
      <c r="AJ61" s="1">
        <v>0.79</v>
      </c>
      <c r="AK61" s="1">
        <v>5.6331699999999998E-3</v>
      </c>
      <c r="AM61" s="1" t="s">
        <v>16</v>
      </c>
      <c r="AO61" s="1">
        <v>0.79</v>
      </c>
      <c r="AP61" s="1">
        <v>2.4907599999999998E-3</v>
      </c>
      <c r="AR61" s="1" t="s">
        <v>17</v>
      </c>
      <c r="AT61" s="1">
        <v>0.79</v>
      </c>
      <c r="AU61" s="1">
        <v>3.2028099999999999E-3</v>
      </c>
      <c r="AW61" s="1" t="s">
        <v>18</v>
      </c>
      <c r="AY61" s="1">
        <v>0.79</v>
      </c>
      <c r="AZ61" s="1">
        <v>2.53273E-3</v>
      </c>
      <c r="BB61" s="1" t="s">
        <v>12</v>
      </c>
      <c r="BD61" s="1">
        <v>0.79</v>
      </c>
      <c r="BE61" s="1">
        <v>-1.9621899999999999E-3</v>
      </c>
      <c r="BG61" s="1" t="s">
        <v>14</v>
      </c>
      <c r="BI61" s="1">
        <v>0.79</v>
      </c>
      <c r="BJ61" s="1">
        <v>-1.48281E-4</v>
      </c>
      <c r="BL61" s="1" t="s">
        <v>15</v>
      </c>
      <c r="BN61" s="1">
        <v>0.79</v>
      </c>
      <c r="BO61" s="1">
        <v>1.11764E-3</v>
      </c>
      <c r="BQ61" s="1" t="s">
        <v>16</v>
      </c>
      <c r="BS61" s="1">
        <v>0.79</v>
      </c>
      <c r="BT61" s="1">
        <v>-9.9418599999999998E-4</v>
      </c>
      <c r="BV61" s="1" t="s">
        <v>17</v>
      </c>
      <c r="BX61" s="1">
        <v>0.79</v>
      </c>
      <c r="BY61" s="1">
        <v>5.6926699999999998E-5</v>
      </c>
      <c r="CA61" s="1" t="s">
        <v>18</v>
      </c>
      <c r="CC61" s="1">
        <v>0.79</v>
      </c>
      <c r="CD61" s="1">
        <v>-1.1096599999999999E-4</v>
      </c>
      <c r="CF61" s="1" t="s">
        <v>12</v>
      </c>
      <c r="CH61" s="1">
        <v>0.79</v>
      </c>
      <c r="CI61" s="1">
        <v>5.46781E-2</v>
      </c>
      <c r="CK61" s="1" t="s">
        <v>14</v>
      </c>
      <c r="CM61" s="1">
        <v>0.79</v>
      </c>
      <c r="CN61" s="1">
        <v>4.4250600000000001E-2</v>
      </c>
      <c r="CP61" s="1" t="s">
        <v>15</v>
      </c>
      <c r="CR61" s="1">
        <v>0.79</v>
      </c>
      <c r="CS61" s="1">
        <v>3.2636900000000003E-2</v>
      </c>
      <c r="CU61" s="1" t="s">
        <v>16</v>
      </c>
      <c r="CW61" s="1">
        <v>0.79</v>
      </c>
      <c r="CX61" s="1">
        <v>2.71653E-2</v>
      </c>
      <c r="CZ61" s="1" t="s">
        <v>17</v>
      </c>
      <c r="DB61" s="1">
        <v>0.79</v>
      </c>
      <c r="DC61" s="1">
        <v>2.3609600000000001E-2</v>
      </c>
      <c r="DE61" s="1" t="s">
        <v>18</v>
      </c>
      <c r="DG61" s="1">
        <v>0.79</v>
      </c>
      <c r="DH61" s="1">
        <v>1.9685600000000001E-2</v>
      </c>
      <c r="DJ61" s="1" t="s">
        <v>12</v>
      </c>
      <c r="DL61" s="1">
        <v>0.79</v>
      </c>
      <c r="DM61" s="1">
        <v>8.7272799999999998E-2</v>
      </c>
      <c r="DO61" s="1" t="s">
        <v>14</v>
      </c>
      <c r="DQ61" s="1">
        <v>0.79</v>
      </c>
      <c r="DR61" s="1">
        <v>7.4057399999999995E-2</v>
      </c>
      <c r="DT61" s="1" t="s">
        <v>15</v>
      </c>
      <c r="DV61" s="1">
        <v>0.79</v>
      </c>
      <c r="DW61" s="1">
        <v>5.34409E-2</v>
      </c>
      <c r="DY61" s="1" t="s">
        <v>16</v>
      </c>
      <c r="EA61" s="1">
        <v>0.79</v>
      </c>
      <c r="EB61" s="1">
        <v>4.6366999999999998E-2</v>
      </c>
      <c r="ED61" s="1" t="s">
        <v>17</v>
      </c>
      <c r="EF61" s="1">
        <v>0.79</v>
      </c>
      <c r="EG61" s="1">
        <v>3.9951100000000003E-2</v>
      </c>
      <c r="EI61" s="1" t="s">
        <v>18</v>
      </c>
      <c r="EK61" s="1">
        <v>0.79</v>
      </c>
      <c r="EL61" s="1">
        <v>3.3141700000000003E-2</v>
      </c>
    </row>
    <row r="62" spans="24:142" x14ac:dyDescent="0.2">
      <c r="X62" s="1" t="s">
        <v>12</v>
      </c>
      <c r="Z62" s="1">
        <v>0.8</v>
      </c>
      <c r="AA62" s="1">
        <v>1.0193000000000001E-2</v>
      </c>
      <c r="AC62" s="1" t="s">
        <v>14</v>
      </c>
      <c r="AE62" s="1">
        <v>0.8</v>
      </c>
      <c r="AF62" s="1">
        <v>6.8716300000000001E-3</v>
      </c>
      <c r="AH62" s="1" t="s">
        <v>15</v>
      </c>
      <c r="AJ62" s="1">
        <v>0.8</v>
      </c>
      <c r="AK62" s="1">
        <v>6.4796899999999998E-3</v>
      </c>
      <c r="AM62" s="1" t="s">
        <v>16</v>
      </c>
      <c r="AO62" s="1">
        <v>0.8</v>
      </c>
      <c r="AP62" s="1">
        <v>3.1898400000000002E-3</v>
      </c>
      <c r="AR62" s="1" t="s">
        <v>17</v>
      </c>
      <c r="AT62" s="1">
        <v>0.8</v>
      </c>
      <c r="AU62" s="1">
        <v>3.7527200000000002E-3</v>
      </c>
      <c r="AW62" s="1" t="s">
        <v>18</v>
      </c>
      <c r="AY62" s="1">
        <v>0.8</v>
      </c>
      <c r="AZ62" s="1">
        <v>2.9768099999999999E-3</v>
      </c>
      <c r="BB62" s="1" t="s">
        <v>12</v>
      </c>
      <c r="BD62" s="1">
        <v>0.8</v>
      </c>
      <c r="BE62" s="1">
        <v>-2.0141400000000002E-3</v>
      </c>
      <c r="BG62" s="1" t="s">
        <v>14</v>
      </c>
      <c r="BI62" s="1">
        <v>0.8</v>
      </c>
      <c r="BJ62" s="1">
        <v>-2.5556100000000002E-4</v>
      </c>
      <c r="BL62" s="1" t="s">
        <v>15</v>
      </c>
      <c r="BN62" s="1">
        <v>0.8</v>
      </c>
      <c r="BO62" s="1">
        <v>9.4751099999999995E-4</v>
      </c>
      <c r="BQ62" s="1" t="s">
        <v>16</v>
      </c>
      <c r="BS62" s="1">
        <v>0.8</v>
      </c>
      <c r="BT62" s="1">
        <v>-1.33117E-3</v>
      </c>
      <c r="BV62" s="1" t="s">
        <v>17</v>
      </c>
      <c r="BX62" s="1">
        <v>0.8</v>
      </c>
      <c r="BY62" s="1">
        <v>-1.42237E-4</v>
      </c>
      <c r="CA62" s="1" t="s">
        <v>18</v>
      </c>
      <c r="CC62" s="1">
        <v>0.8</v>
      </c>
      <c r="CD62" s="1">
        <v>-3.4988199999999998E-4</v>
      </c>
      <c r="CF62" s="1" t="s">
        <v>12</v>
      </c>
      <c r="CH62" s="1">
        <v>0.8</v>
      </c>
      <c r="CI62" s="1">
        <v>5.8570900000000002E-2</v>
      </c>
      <c r="CK62" s="1" t="s">
        <v>14</v>
      </c>
      <c r="CM62" s="1">
        <v>0.8</v>
      </c>
      <c r="CN62" s="1">
        <v>4.7986399999999999E-2</v>
      </c>
      <c r="CP62" s="1" t="s">
        <v>15</v>
      </c>
      <c r="CR62" s="1">
        <v>0.8</v>
      </c>
      <c r="CS62" s="1">
        <v>3.5112299999999999E-2</v>
      </c>
      <c r="CU62" s="1" t="s">
        <v>16</v>
      </c>
      <c r="CW62" s="1">
        <v>0.8</v>
      </c>
      <c r="CX62" s="1">
        <v>2.94512E-2</v>
      </c>
      <c r="CZ62" s="1" t="s">
        <v>17</v>
      </c>
      <c r="DB62" s="1">
        <v>0.8</v>
      </c>
      <c r="DC62" s="1">
        <v>2.5547199999999999E-2</v>
      </c>
      <c r="DE62" s="1" t="s">
        <v>18</v>
      </c>
      <c r="DG62" s="1">
        <v>0.8</v>
      </c>
      <c r="DH62" s="1">
        <v>2.1225299999999999E-2</v>
      </c>
      <c r="DJ62" s="1" t="s">
        <v>12</v>
      </c>
      <c r="DL62" s="1">
        <v>0.8</v>
      </c>
      <c r="DM62" s="1">
        <v>9.1864399999999999E-2</v>
      </c>
      <c r="DO62" s="1" t="s">
        <v>14</v>
      </c>
      <c r="DQ62" s="1">
        <v>0.8</v>
      </c>
      <c r="DR62" s="1">
        <v>7.85497E-2</v>
      </c>
      <c r="DT62" s="1" t="s">
        <v>15</v>
      </c>
      <c r="DV62" s="1">
        <v>0.8</v>
      </c>
      <c r="DW62" s="1">
        <v>5.6513099999999997E-2</v>
      </c>
      <c r="DY62" s="1" t="s">
        <v>16</v>
      </c>
      <c r="EA62" s="1">
        <v>0.8</v>
      </c>
      <c r="EB62" s="1">
        <v>4.9253100000000001E-2</v>
      </c>
      <c r="ED62" s="1" t="s">
        <v>17</v>
      </c>
      <c r="EF62" s="1">
        <v>0.8</v>
      </c>
      <c r="EG62" s="1">
        <v>4.2447699999999998E-2</v>
      </c>
      <c r="EI62" s="1" t="s">
        <v>18</v>
      </c>
      <c r="EK62" s="1">
        <v>0.8</v>
      </c>
      <c r="EL62" s="1">
        <v>3.5142E-2</v>
      </c>
    </row>
    <row r="63" spans="24:142" x14ac:dyDescent="0.2">
      <c r="X63" s="1" t="s">
        <v>12</v>
      </c>
      <c r="Z63" s="1">
        <v>0.81</v>
      </c>
      <c r="AA63" s="1">
        <v>1.19051E-2</v>
      </c>
      <c r="AC63" s="1" t="s">
        <v>14</v>
      </c>
      <c r="AE63" s="1">
        <v>0.81</v>
      </c>
      <c r="AF63" s="1">
        <v>8.2980699999999994E-3</v>
      </c>
      <c r="AH63" s="1" t="s">
        <v>15</v>
      </c>
      <c r="AJ63" s="1">
        <v>0.81</v>
      </c>
      <c r="AK63" s="1">
        <v>7.4572700000000002E-3</v>
      </c>
      <c r="AM63" s="1" t="s">
        <v>16</v>
      </c>
      <c r="AO63" s="1">
        <v>0.81</v>
      </c>
      <c r="AP63" s="1">
        <v>4.0148099999999997E-3</v>
      </c>
      <c r="AR63" s="1" t="s">
        <v>17</v>
      </c>
      <c r="AT63" s="1">
        <v>0.81</v>
      </c>
      <c r="AU63" s="1">
        <v>4.4078900000000002E-3</v>
      </c>
      <c r="AW63" s="1" t="s">
        <v>18</v>
      </c>
      <c r="AY63" s="1">
        <v>0.81</v>
      </c>
      <c r="AZ63" s="1">
        <v>3.5037699999999998E-3</v>
      </c>
      <c r="BB63" s="1" t="s">
        <v>12</v>
      </c>
      <c r="BD63" s="1">
        <v>0.81</v>
      </c>
      <c r="BE63" s="1">
        <v>-1.9954199999999999E-3</v>
      </c>
      <c r="BG63" s="1" t="s">
        <v>14</v>
      </c>
      <c r="BI63" s="1">
        <v>0.81</v>
      </c>
      <c r="BJ63" s="1">
        <v>-3.1150500000000001E-4</v>
      </c>
      <c r="BL63" s="1" t="s">
        <v>15</v>
      </c>
      <c r="BN63" s="1">
        <v>0.81</v>
      </c>
      <c r="BO63" s="1">
        <v>8.4213699999999996E-4</v>
      </c>
      <c r="BQ63" s="1" t="s">
        <v>16</v>
      </c>
      <c r="BS63" s="1">
        <v>0.81</v>
      </c>
      <c r="BT63" s="1">
        <v>-1.59592E-3</v>
      </c>
      <c r="BV63" s="1" t="s">
        <v>17</v>
      </c>
      <c r="BX63" s="1">
        <v>0.81</v>
      </c>
      <c r="BY63" s="1">
        <v>-2.9613799999999999E-4</v>
      </c>
      <c r="CA63" s="1" t="s">
        <v>18</v>
      </c>
      <c r="CC63" s="1">
        <v>0.81</v>
      </c>
      <c r="CD63" s="1">
        <v>-5.4183400000000004E-4</v>
      </c>
      <c r="CF63" s="1" t="s">
        <v>12</v>
      </c>
      <c r="CH63" s="1">
        <v>0.81</v>
      </c>
      <c r="CI63" s="1">
        <v>6.2594700000000003E-2</v>
      </c>
      <c r="CK63" s="1" t="s">
        <v>14</v>
      </c>
      <c r="CM63" s="1">
        <v>0.81</v>
      </c>
      <c r="CN63" s="1">
        <v>5.1867000000000003E-2</v>
      </c>
      <c r="CP63" s="1" t="s">
        <v>15</v>
      </c>
      <c r="CR63" s="1">
        <v>0.81</v>
      </c>
      <c r="CS63" s="1">
        <v>3.7691000000000002E-2</v>
      </c>
      <c r="CU63" s="1" t="s">
        <v>16</v>
      </c>
      <c r="CW63" s="1">
        <v>0.81</v>
      </c>
      <c r="CX63" s="1">
        <v>3.18436E-2</v>
      </c>
      <c r="CZ63" s="1" t="s">
        <v>17</v>
      </c>
      <c r="DB63" s="1">
        <v>0.81</v>
      </c>
      <c r="DC63" s="1">
        <v>2.7583E-2</v>
      </c>
      <c r="DE63" s="1" t="s">
        <v>18</v>
      </c>
      <c r="DG63" s="1">
        <v>0.81</v>
      </c>
      <c r="DH63" s="1">
        <v>2.2843200000000001E-2</v>
      </c>
      <c r="DJ63" s="1" t="s">
        <v>12</v>
      </c>
      <c r="DL63" s="1">
        <v>0.81</v>
      </c>
      <c r="DM63" s="1">
        <v>9.6550200000000003E-2</v>
      </c>
      <c r="DO63" s="1" t="s">
        <v>14</v>
      </c>
      <c r="DQ63" s="1">
        <v>0.81</v>
      </c>
      <c r="DR63" s="1">
        <v>8.3146600000000001E-2</v>
      </c>
      <c r="DT63" s="1" t="s">
        <v>15</v>
      </c>
      <c r="DV63" s="1">
        <v>0.81</v>
      </c>
      <c r="DW63" s="1">
        <v>5.96695E-2</v>
      </c>
      <c r="DY63" s="1" t="s">
        <v>16</v>
      </c>
      <c r="EA63" s="1">
        <v>0.81</v>
      </c>
      <c r="EB63" s="1">
        <v>5.2227299999999997E-2</v>
      </c>
      <c r="ED63" s="1" t="s">
        <v>17</v>
      </c>
      <c r="EF63" s="1">
        <v>0.81</v>
      </c>
      <c r="EG63" s="1">
        <v>4.50283E-2</v>
      </c>
      <c r="EI63" s="1" t="s">
        <v>18</v>
      </c>
      <c r="EK63" s="1">
        <v>0.81</v>
      </c>
      <c r="EL63" s="1">
        <v>3.7212000000000002E-2</v>
      </c>
    </row>
    <row r="64" spans="24:142" x14ac:dyDescent="0.2">
      <c r="X64" s="1" t="s">
        <v>12</v>
      </c>
      <c r="Z64" s="1">
        <v>0.82</v>
      </c>
      <c r="AA64" s="1">
        <v>1.3846600000000001E-2</v>
      </c>
      <c r="AC64" s="1" t="s">
        <v>14</v>
      </c>
      <c r="AE64" s="1">
        <v>0.82</v>
      </c>
      <c r="AF64" s="1">
        <v>9.9553999999999997E-3</v>
      </c>
      <c r="AH64" s="1" t="s">
        <v>15</v>
      </c>
      <c r="AJ64" s="1">
        <v>0.82</v>
      </c>
      <c r="AK64" s="1">
        <v>8.5694599999999992E-3</v>
      </c>
      <c r="AM64" s="1" t="s">
        <v>16</v>
      </c>
      <c r="AO64" s="1">
        <v>0.82</v>
      </c>
      <c r="AP64" s="1">
        <v>4.97051E-3</v>
      </c>
      <c r="AR64" s="1" t="s">
        <v>17</v>
      </c>
      <c r="AT64" s="1">
        <v>0.82</v>
      </c>
      <c r="AU64" s="1">
        <v>5.1735100000000001E-3</v>
      </c>
      <c r="AW64" s="1" t="s">
        <v>18</v>
      </c>
      <c r="AY64" s="1">
        <v>0.82</v>
      </c>
      <c r="AZ64" s="1">
        <v>4.1169199999999996E-3</v>
      </c>
      <c r="BB64" s="1" t="s">
        <v>12</v>
      </c>
      <c r="BD64" s="1">
        <v>0.82</v>
      </c>
      <c r="BE64" s="1">
        <v>-1.8828499999999999E-3</v>
      </c>
      <c r="BG64" s="1" t="s">
        <v>14</v>
      </c>
      <c r="BI64" s="1">
        <v>0.82</v>
      </c>
      <c r="BJ64" s="1">
        <v>-3.0053700000000003E-4</v>
      </c>
      <c r="BL64" s="1" t="s">
        <v>15</v>
      </c>
      <c r="BN64" s="1">
        <v>0.82</v>
      </c>
      <c r="BO64" s="1">
        <v>8.1168600000000005E-4</v>
      </c>
      <c r="BQ64" s="1" t="s">
        <v>16</v>
      </c>
      <c r="BS64" s="1">
        <v>0.82</v>
      </c>
      <c r="BT64" s="1">
        <v>-1.7809600000000001E-3</v>
      </c>
      <c r="BV64" s="1" t="s">
        <v>17</v>
      </c>
      <c r="BX64" s="1">
        <v>0.82</v>
      </c>
      <c r="BY64" s="1">
        <v>-3.9876899999999999E-4</v>
      </c>
      <c r="CA64" s="1" t="s">
        <v>18</v>
      </c>
      <c r="CC64" s="1">
        <v>0.82</v>
      </c>
      <c r="CD64" s="1">
        <v>-6.8254100000000005E-4</v>
      </c>
      <c r="CF64" s="1" t="s">
        <v>12</v>
      </c>
      <c r="CH64" s="1">
        <v>0.82</v>
      </c>
      <c r="CI64" s="1">
        <v>6.6743800000000006E-2</v>
      </c>
      <c r="CK64" s="1" t="s">
        <v>14</v>
      </c>
      <c r="CM64" s="1">
        <v>0.82</v>
      </c>
      <c r="CN64" s="1">
        <v>5.5886400000000003E-2</v>
      </c>
      <c r="CP64" s="1" t="s">
        <v>15</v>
      </c>
      <c r="CR64" s="1">
        <v>0.82</v>
      </c>
      <c r="CS64" s="1">
        <v>4.0370799999999998E-2</v>
      </c>
      <c r="CU64" s="1" t="s">
        <v>16</v>
      </c>
      <c r="CW64" s="1">
        <v>0.82</v>
      </c>
      <c r="CX64" s="1">
        <v>3.43404E-2</v>
      </c>
      <c r="CZ64" s="1" t="s">
        <v>17</v>
      </c>
      <c r="DB64" s="1">
        <v>0.82</v>
      </c>
      <c r="DC64" s="1">
        <v>2.9715700000000001E-2</v>
      </c>
      <c r="DE64" s="1" t="s">
        <v>18</v>
      </c>
      <c r="DG64" s="1">
        <v>0.82</v>
      </c>
      <c r="DH64" s="1">
        <v>2.45388E-2</v>
      </c>
      <c r="DJ64" s="1" t="s">
        <v>12</v>
      </c>
      <c r="DL64" s="1">
        <v>0.82</v>
      </c>
      <c r="DM64" s="1">
        <v>0.101326</v>
      </c>
      <c r="DO64" s="1" t="s">
        <v>14</v>
      </c>
      <c r="DQ64" s="1">
        <v>0.82</v>
      </c>
      <c r="DR64" s="1">
        <v>8.78438E-2</v>
      </c>
      <c r="DT64" s="1" t="s">
        <v>15</v>
      </c>
      <c r="DV64" s="1">
        <v>0.82</v>
      </c>
      <c r="DW64" s="1">
        <v>6.2908199999999997E-2</v>
      </c>
      <c r="DY64" s="1" t="s">
        <v>16</v>
      </c>
      <c r="EA64" s="1">
        <v>0.82</v>
      </c>
      <c r="EB64" s="1">
        <v>5.5287500000000003E-2</v>
      </c>
      <c r="ED64" s="1" t="s">
        <v>17</v>
      </c>
      <c r="EF64" s="1">
        <v>0.82</v>
      </c>
      <c r="EG64" s="1">
        <v>4.7691200000000003E-2</v>
      </c>
      <c r="EI64" s="1" t="s">
        <v>18</v>
      </c>
      <c r="EK64" s="1">
        <v>0.82</v>
      </c>
      <c r="EL64" s="1">
        <v>3.9350499999999997E-2</v>
      </c>
    </row>
    <row r="65" spans="24:142" x14ac:dyDescent="0.2">
      <c r="X65" s="1" t="s">
        <v>12</v>
      </c>
      <c r="Z65" s="1">
        <v>0.83</v>
      </c>
      <c r="AA65" s="1">
        <v>1.6017699999999999E-2</v>
      </c>
      <c r="AC65" s="1" t="s">
        <v>14</v>
      </c>
      <c r="AE65" s="1">
        <v>0.83</v>
      </c>
      <c r="AF65" s="1">
        <v>1.18485E-2</v>
      </c>
      <c r="AH65" s="1" t="s">
        <v>15</v>
      </c>
      <c r="AJ65" s="1">
        <v>0.83</v>
      </c>
      <c r="AK65" s="1">
        <v>9.8185000000000008E-3</v>
      </c>
      <c r="AM65" s="1" t="s">
        <v>16</v>
      </c>
      <c r="AO65" s="1">
        <v>0.83</v>
      </c>
      <c r="AP65" s="1">
        <v>6.0604400000000003E-3</v>
      </c>
      <c r="AR65" s="1" t="s">
        <v>17</v>
      </c>
      <c r="AT65" s="1">
        <v>0.83</v>
      </c>
      <c r="AU65" s="1">
        <v>6.0536299999999999E-3</v>
      </c>
      <c r="AW65" s="1" t="s">
        <v>18</v>
      </c>
      <c r="AY65" s="1">
        <v>0.83</v>
      </c>
      <c r="AZ65" s="1">
        <v>4.8188500000000004E-3</v>
      </c>
      <c r="BB65" s="1" t="s">
        <v>12</v>
      </c>
      <c r="BD65" s="1">
        <v>0.83</v>
      </c>
      <c r="BE65" s="1">
        <v>-1.64821E-3</v>
      </c>
      <c r="BG65" s="1" t="s">
        <v>14</v>
      </c>
      <c r="BI65" s="1">
        <v>0.83</v>
      </c>
      <c r="BJ65" s="1">
        <v>-2.0119499999999999E-4</v>
      </c>
      <c r="BL65" s="1" t="s">
        <v>15</v>
      </c>
      <c r="BN65" s="1">
        <v>0.83</v>
      </c>
      <c r="BO65" s="1">
        <v>8.6873099999999997E-4</v>
      </c>
      <c r="BQ65" s="1" t="s">
        <v>16</v>
      </c>
      <c r="BS65" s="1">
        <v>0.83</v>
      </c>
      <c r="BT65" s="1">
        <v>-1.87593E-3</v>
      </c>
      <c r="BV65" s="1" t="s">
        <v>17</v>
      </c>
      <c r="BX65" s="1">
        <v>0.83</v>
      </c>
      <c r="BY65" s="1">
        <v>-4.4118299999999999E-4</v>
      </c>
      <c r="CA65" s="1" t="s">
        <v>18</v>
      </c>
      <c r="CC65" s="1">
        <v>0.83</v>
      </c>
      <c r="CD65" s="1">
        <v>-7.6524299999999998E-4</v>
      </c>
      <c r="CF65" s="1" t="s">
        <v>12</v>
      </c>
      <c r="CH65" s="1">
        <v>0.83</v>
      </c>
      <c r="CI65" s="1">
        <v>7.1012599999999995E-2</v>
      </c>
      <c r="CK65" s="1" t="s">
        <v>14</v>
      </c>
      <c r="CM65" s="1">
        <v>0.83</v>
      </c>
      <c r="CN65" s="1">
        <v>6.0038300000000003E-2</v>
      </c>
      <c r="CP65" s="1" t="s">
        <v>15</v>
      </c>
      <c r="CR65" s="1">
        <v>0.83</v>
      </c>
      <c r="CS65" s="1">
        <v>4.3149300000000002E-2</v>
      </c>
      <c r="CU65" s="1" t="s">
        <v>16</v>
      </c>
      <c r="CW65" s="1">
        <v>0.83</v>
      </c>
      <c r="CX65" s="1">
        <v>3.6939199999999998E-2</v>
      </c>
      <c r="CZ65" s="1" t="s">
        <v>17</v>
      </c>
      <c r="DB65" s="1">
        <v>0.83</v>
      </c>
      <c r="DC65" s="1">
        <v>3.1943699999999998E-2</v>
      </c>
      <c r="DE65" s="1" t="s">
        <v>18</v>
      </c>
      <c r="DG65" s="1">
        <v>0.83</v>
      </c>
      <c r="DH65" s="1">
        <v>2.6311299999999999E-2</v>
      </c>
      <c r="DJ65" s="1" t="s">
        <v>12</v>
      </c>
      <c r="DL65" s="1">
        <v>0.83</v>
      </c>
      <c r="DM65" s="1">
        <v>0.10618900000000001</v>
      </c>
      <c r="DO65" s="1" t="s">
        <v>14</v>
      </c>
      <c r="DQ65" s="1">
        <v>0.83</v>
      </c>
      <c r="DR65" s="1">
        <v>9.26371E-2</v>
      </c>
      <c r="DT65" s="1" t="s">
        <v>15</v>
      </c>
      <c r="DV65" s="1">
        <v>0.83</v>
      </c>
      <c r="DW65" s="1">
        <v>6.6226900000000005E-2</v>
      </c>
      <c r="DY65" s="1" t="s">
        <v>16</v>
      </c>
      <c r="EA65" s="1">
        <v>0.83</v>
      </c>
      <c r="EB65" s="1">
        <v>5.8431499999999997E-2</v>
      </c>
      <c r="ED65" s="1" t="s">
        <v>17</v>
      </c>
      <c r="EF65" s="1">
        <v>0.83</v>
      </c>
      <c r="EG65" s="1">
        <v>5.0434800000000002E-2</v>
      </c>
      <c r="EI65" s="1" t="s">
        <v>18</v>
      </c>
      <c r="EK65" s="1">
        <v>0.83</v>
      </c>
      <c r="EL65" s="1">
        <v>4.1556700000000002E-2</v>
      </c>
    </row>
    <row r="66" spans="24:142" x14ac:dyDescent="0.2">
      <c r="X66" s="1" t="s">
        <v>12</v>
      </c>
      <c r="Z66" s="1">
        <v>0.84</v>
      </c>
      <c r="AA66" s="1">
        <v>1.8415299999999999E-2</v>
      </c>
      <c r="AC66" s="1" t="s">
        <v>14</v>
      </c>
      <c r="AE66" s="1">
        <v>0.84</v>
      </c>
      <c r="AF66" s="1">
        <v>1.39785E-2</v>
      </c>
      <c r="AH66" s="1" t="s">
        <v>15</v>
      </c>
      <c r="AJ66" s="1">
        <v>0.84</v>
      </c>
      <c r="AK66" s="1">
        <v>1.12055E-2</v>
      </c>
      <c r="AM66" s="1" t="s">
        <v>16</v>
      </c>
      <c r="AO66" s="1">
        <v>0.84</v>
      </c>
      <c r="AP66" s="1">
        <v>7.2867899999999996E-3</v>
      </c>
      <c r="AR66" s="1" t="s">
        <v>17</v>
      </c>
      <c r="AT66" s="1">
        <v>0.84</v>
      </c>
      <c r="AU66" s="1">
        <v>7.0512200000000004E-3</v>
      </c>
      <c r="AW66" s="1" t="s">
        <v>18</v>
      </c>
      <c r="AY66" s="1">
        <v>0.84</v>
      </c>
      <c r="AZ66" s="1">
        <v>5.6114399999999997E-3</v>
      </c>
      <c r="BB66" s="1" t="s">
        <v>12</v>
      </c>
      <c r="BD66" s="1">
        <v>0.84</v>
      </c>
      <c r="BE66" s="1">
        <v>-1.2598900000000001E-3</v>
      </c>
      <c r="BG66" s="1" t="s">
        <v>14</v>
      </c>
      <c r="BI66" s="1">
        <v>0.84</v>
      </c>
      <c r="BJ66" s="1">
        <v>1.3682800000000001E-5</v>
      </c>
      <c r="BL66" s="1" t="s">
        <v>15</v>
      </c>
      <c r="BN66" s="1">
        <v>0.84</v>
      </c>
      <c r="BO66" s="1">
        <v>1.0271200000000001E-3</v>
      </c>
      <c r="BQ66" s="1" t="s">
        <v>16</v>
      </c>
      <c r="BS66" s="1">
        <v>0.84</v>
      </c>
      <c r="BT66" s="1">
        <v>-1.8685100000000001E-3</v>
      </c>
      <c r="BV66" s="1" t="s">
        <v>17</v>
      </c>
      <c r="BX66" s="1">
        <v>0.84</v>
      </c>
      <c r="BY66" s="1">
        <v>-4.1208400000000001E-4</v>
      </c>
      <c r="CA66" s="1" t="s">
        <v>18</v>
      </c>
      <c r="CC66" s="1">
        <v>0.84</v>
      </c>
      <c r="CD66" s="1">
        <v>-7.8141199999999999E-4</v>
      </c>
      <c r="CF66" s="1" t="s">
        <v>12</v>
      </c>
      <c r="CH66" s="1">
        <v>0.84</v>
      </c>
      <c r="CI66" s="1">
        <v>7.5395799999999999E-2</v>
      </c>
      <c r="CK66" s="1" t="s">
        <v>14</v>
      </c>
      <c r="CM66" s="1">
        <v>0.84</v>
      </c>
      <c r="CN66" s="1">
        <v>6.4316799999999993E-2</v>
      </c>
      <c r="CP66" s="1" t="s">
        <v>15</v>
      </c>
      <c r="CR66" s="1">
        <v>0.84</v>
      </c>
      <c r="CS66" s="1">
        <v>4.6023799999999997E-2</v>
      </c>
      <c r="CU66" s="1" t="s">
        <v>16</v>
      </c>
      <c r="CW66" s="1">
        <v>0.84</v>
      </c>
      <c r="CX66" s="1">
        <v>3.9637699999999998E-2</v>
      </c>
      <c r="CZ66" s="1" t="s">
        <v>17</v>
      </c>
      <c r="DB66" s="1">
        <v>0.84</v>
      </c>
      <c r="DC66" s="1">
        <v>3.4265299999999999E-2</v>
      </c>
      <c r="DE66" s="1" t="s">
        <v>18</v>
      </c>
      <c r="DG66" s="1">
        <v>0.84</v>
      </c>
      <c r="DH66" s="1">
        <v>2.8159699999999999E-2</v>
      </c>
      <c r="DJ66" s="1" t="s">
        <v>12</v>
      </c>
      <c r="DL66" s="1">
        <v>0.84</v>
      </c>
      <c r="DM66" s="1">
        <v>0.111135</v>
      </c>
      <c r="DO66" s="1" t="s">
        <v>14</v>
      </c>
      <c r="DQ66" s="1">
        <v>0.84</v>
      </c>
      <c r="DR66" s="1">
        <v>9.7522499999999998E-2</v>
      </c>
      <c r="DT66" s="1" t="s">
        <v>15</v>
      </c>
      <c r="DV66" s="1">
        <v>0.84</v>
      </c>
      <c r="DW66" s="1">
        <v>6.9623699999999997E-2</v>
      </c>
      <c r="DY66" s="1" t="s">
        <v>16</v>
      </c>
      <c r="EA66" s="1">
        <v>0.84</v>
      </c>
      <c r="EB66" s="1">
        <v>6.1657299999999998E-2</v>
      </c>
      <c r="ED66" s="1" t="s">
        <v>17</v>
      </c>
      <c r="EF66" s="1">
        <v>0.84</v>
      </c>
      <c r="EG66" s="1">
        <v>5.3257400000000003E-2</v>
      </c>
      <c r="EI66" s="1" t="s">
        <v>18</v>
      </c>
      <c r="EK66" s="1">
        <v>0.84</v>
      </c>
      <c r="EL66" s="1">
        <v>4.3829600000000003E-2</v>
      </c>
    </row>
    <row r="67" spans="24:142" x14ac:dyDescent="0.2">
      <c r="X67" s="1" t="s">
        <v>12</v>
      </c>
      <c r="Z67" s="1">
        <v>0.85</v>
      </c>
      <c r="AA67" s="1">
        <v>2.1034199999999999E-2</v>
      </c>
      <c r="AC67" s="1" t="s">
        <v>14</v>
      </c>
      <c r="AE67" s="1">
        <v>0.85</v>
      </c>
      <c r="AF67" s="1">
        <v>1.6343199999999999E-2</v>
      </c>
      <c r="AH67" s="1" t="s">
        <v>15</v>
      </c>
      <c r="AJ67" s="1">
        <v>0.85</v>
      </c>
      <c r="AK67" s="1">
        <v>1.27305E-2</v>
      </c>
      <c r="AM67" s="1" t="s">
        <v>16</v>
      </c>
      <c r="AO67" s="1">
        <v>0.85</v>
      </c>
      <c r="AP67" s="1">
        <v>8.6506299999999994E-3</v>
      </c>
      <c r="AR67" s="1" t="s">
        <v>17</v>
      </c>
      <c r="AT67" s="1">
        <v>0.85</v>
      </c>
      <c r="AU67" s="1">
        <v>8.1682500000000002E-3</v>
      </c>
      <c r="AW67" s="1" t="s">
        <v>18</v>
      </c>
      <c r="AY67" s="1">
        <v>0.85</v>
      </c>
      <c r="AZ67" s="1">
        <v>6.496E-3</v>
      </c>
      <c r="BB67" s="1" t="s">
        <v>12</v>
      </c>
      <c r="BD67" s="1">
        <v>0.85</v>
      </c>
      <c r="BE67" s="1">
        <v>-6.8539299999999996E-4</v>
      </c>
      <c r="BG67" s="1" t="s">
        <v>14</v>
      </c>
      <c r="BI67" s="1">
        <v>0.85</v>
      </c>
      <c r="BJ67" s="1">
        <v>3.7564100000000002E-4</v>
      </c>
      <c r="BL67" s="1" t="s">
        <v>15</v>
      </c>
      <c r="BN67" s="1">
        <v>0.85</v>
      </c>
      <c r="BO67" s="1">
        <v>1.3007400000000001E-3</v>
      </c>
      <c r="BQ67" s="1" t="s">
        <v>16</v>
      </c>
      <c r="BS67" s="1">
        <v>0.85</v>
      </c>
      <c r="BT67" s="1">
        <v>-1.7457200000000001E-3</v>
      </c>
      <c r="BV67" s="1" t="s">
        <v>17</v>
      </c>
      <c r="BX67" s="1">
        <v>0.85</v>
      </c>
      <c r="BY67" s="1">
        <v>-2.9888400000000002E-4</v>
      </c>
      <c r="CA67" s="1" t="s">
        <v>18</v>
      </c>
      <c r="CC67" s="1">
        <v>0.85</v>
      </c>
      <c r="CD67" s="1">
        <v>-7.2185900000000004E-4</v>
      </c>
      <c r="CF67" s="1" t="s">
        <v>12</v>
      </c>
      <c r="CH67" s="1">
        <v>0.85</v>
      </c>
      <c r="CI67" s="1">
        <v>7.9888100000000004E-2</v>
      </c>
      <c r="CK67" s="1" t="s">
        <v>14</v>
      </c>
      <c r="CM67" s="1">
        <v>0.85</v>
      </c>
      <c r="CN67" s="1">
        <v>6.8716100000000002E-2</v>
      </c>
      <c r="CP67" s="1" t="s">
        <v>15</v>
      </c>
      <c r="CR67" s="1">
        <v>0.85</v>
      </c>
      <c r="CS67" s="1">
        <v>4.89922E-2</v>
      </c>
      <c r="CU67" s="1" t="s">
        <v>16</v>
      </c>
      <c r="CW67" s="1">
        <v>0.85</v>
      </c>
      <c r="CX67" s="1">
        <v>4.2433600000000002E-2</v>
      </c>
      <c r="CZ67" s="1" t="s">
        <v>17</v>
      </c>
      <c r="DB67" s="1">
        <v>0.85</v>
      </c>
      <c r="DC67" s="1">
        <v>3.6678799999999998E-2</v>
      </c>
      <c r="DE67" s="1" t="s">
        <v>18</v>
      </c>
      <c r="DG67" s="1">
        <v>0.85</v>
      </c>
      <c r="DH67" s="1">
        <v>3.0083200000000001E-2</v>
      </c>
      <c r="DJ67" s="1" t="s">
        <v>12</v>
      </c>
      <c r="DL67" s="1">
        <v>0.85</v>
      </c>
      <c r="DM67" s="1">
        <v>0.116161</v>
      </c>
      <c r="DO67" s="1" t="s">
        <v>14</v>
      </c>
      <c r="DQ67" s="1">
        <v>0.85</v>
      </c>
      <c r="DR67" s="1">
        <v>0.102496</v>
      </c>
      <c r="DT67" s="1" t="s">
        <v>15</v>
      </c>
      <c r="DV67" s="1">
        <v>0.85</v>
      </c>
      <c r="DW67" s="1">
        <v>7.3096700000000001E-2</v>
      </c>
      <c r="DY67" s="1" t="s">
        <v>16</v>
      </c>
      <c r="EA67" s="1">
        <v>0.85</v>
      </c>
      <c r="EB67" s="1">
        <v>6.4963000000000007E-2</v>
      </c>
      <c r="ED67" s="1" t="s">
        <v>17</v>
      </c>
      <c r="EF67" s="1">
        <v>0.85</v>
      </c>
      <c r="EG67" s="1">
        <v>5.6157400000000003E-2</v>
      </c>
      <c r="EI67" s="1" t="s">
        <v>18</v>
      </c>
      <c r="EK67" s="1">
        <v>0.85</v>
      </c>
      <c r="EL67" s="1">
        <v>4.6168300000000002E-2</v>
      </c>
    </row>
    <row r="68" spans="24:142" x14ac:dyDescent="0.2">
      <c r="X68" s="1" t="s">
        <v>12</v>
      </c>
      <c r="Z68" s="1">
        <v>0.86</v>
      </c>
      <c r="AA68" s="1">
        <v>2.38674E-2</v>
      </c>
      <c r="AC68" s="1" t="s">
        <v>14</v>
      </c>
      <c r="AE68" s="1">
        <v>0.86</v>
      </c>
      <c r="AF68" s="1">
        <v>1.8937499999999999E-2</v>
      </c>
      <c r="AH68" s="1" t="s">
        <v>15</v>
      </c>
      <c r="AJ68" s="1">
        <v>0.86</v>
      </c>
      <c r="AK68" s="1">
        <v>1.43927E-2</v>
      </c>
      <c r="AM68" s="1" t="s">
        <v>16</v>
      </c>
      <c r="AO68" s="1">
        <v>0.86</v>
      </c>
      <c r="AP68" s="1">
        <v>1.0152E-2</v>
      </c>
      <c r="AR68" s="1" t="s">
        <v>17</v>
      </c>
      <c r="AT68" s="1">
        <v>0.86</v>
      </c>
      <c r="AU68" s="1">
        <v>9.4057600000000009E-3</v>
      </c>
      <c r="AW68" s="1" t="s">
        <v>18</v>
      </c>
      <c r="AY68" s="1">
        <v>0.86</v>
      </c>
      <c r="AZ68" s="1">
        <v>7.4733200000000003E-3</v>
      </c>
      <c r="BB68" s="1" t="s">
        <v>12</v>
      </c>
      <c r="BD68" s="1">
        <v>0.86</v>
      </c>
      <c r="BE68" s="1">
        <v>1.05717E-4</v>
      </c>
      <c r="BG68" s="1" t="s">
        <v>14</v>
      </c>
      <c r="BI68" s="1">
        <v>0.86</v>
      </c>
      <c r="BJ68" s="1">
        <v>9.1817500000000002E-4</v>
      </c>
      <c r="BL68" s="1" t="s">
        <v>15</v>
      </c>
      <c r="BN68" s="1">
        <v>0.86</v>
      </c>
      <c r="BO68" s="1">
        <v>1.7024099999999999E-3</v>
      </c>
      <c r="BQ68" s="1" t="s">
        <v>16</v>
      </c>
      <c r="BS68" s="1">
        <v>0.86</v>
      </c>
      <c r="BT68" s="1">
        <v>-1.4950600000000001E-3</v>
      </c>
      <c r="BV68" s="1" t="s">
        <v>17</v>
      </c>
      <c r="BX68" s="1">
        <v>0.86</v>
      </c>
      <c r="BY68" s="1">
        <v>-8.8933100000000004E-5</v>
      </c>
      <c r="CA68" s="1" t="s">
        <v>18</v>
      </c>
      <c r="CC68" s="1">
        <v>0.86</v>
      </c>
      <c r="CD68" s="1">
        <v>-5.77865E-4</v>
      </c>
      <c r="CF68" s="1" t="s">
        <v>12</v>
      </c>
      <c r="CH68" s="1">
        <v>0.86</v>
      </c>
      <c r="CI68" s="1">
        <v>8.4484799999999999E-2</v>
      </c>
      <c r="CK68" s="1" t="s">
        <v>14</v>
      </c>
      <c r="CM68" s="1">
        <v>0.86</v>
      </c>
      <c r="CN68" s="1">
        <v>7.3230799999999999E-2</v>
      </c>
      <c r="CP68" s="1" t="s">
        <v>15</v>
      </c>
      <c r="CR68" s="1">
        <v>0.86</v>
      </c>
      <c r="CS68" s="1">
        <v>5.2051699999999999E-2</v>
      </c>
      <c r="CU68" s="1" t="s">
        <v>16</v>
      </c>
      <c r="CW68" s="1">
        <v>0.86</v>
      </c>
      <c r="CX68" s="1">
        <v>4.5324299999999998E-2</v>
      </c>
      <c r="CZ68" s="1" t="s">
        <v>17</v>
      </c>
      <c r="DB68" s="1">
        <v>0.86</v>
      </c>
      <c r="DC68" s="1">
        <v>3.9182099999999997E-2</v>
      </c>
      <c r="DE68" s="1" t="s">
        <v>18</v>
      </c>
      <c r="DG68" s="1">
        <v>0.86</v>
      </c>
      <c r="DH68" s="1">
        <v>3.2080600000000001E-2</v>
      </c>
      <c r="DJ68" s="1" t="s">
        <v>12</v>
      </c>
      <c r="DL68" s="1">
        <v>0.86</v>
      </c>
      <c r="DM68" s="1">
        <v>0.121263</v>
      </c>
      <c r="DO68" s="1" t="s">
        <v>14</v>
      </c>
      <c r="DQ68" s="1">
        <v>0.86</v>
      </c>
      <c r="DR68" s="1">
        <v>0.107555</v>
      </c>
      <c r="DT68" s="1" t="s">
        <v>15</v>
      </c>
      <c r="DV68" s="1">
        <v>0.86</v>
      </c>
      <c r="DW68" s="1">
        <v>7.6643699999999995E-2</v>
      </c>
      <c r="DY68" s="1" t="s">
        <v>16</v>
      </c>
      <c r="EA68" s="1">
        <v>0.86</v>
      </c>
      <c r="EB68" s="1">
        <v>6.8346199999999996E-2</v>
      </c>
      <c r="ED68" s="1" t="s">
        <v>17</v>
      </c>
      <c r="EF68" s="1">
        <v>0.86</v>
      </c>
      <c r="EG68" s="1">
        <v>5.9132900000000002E-2</v>
      </c>
      <c r="EI68" s="1" t="s">
        <v>18</v>
      </c>
      <c r="EK68" s="1">
        <v>0.86</v>
      </c>
      <c r="EL68" s="1">
        <v>4.8571499999999997E-2</v>
      </c>
    </row>
    <row r="69" spans="24:142" x14ac:dyDescent="0.2">
      <c r="X69" s="1" t="s">
        <v>12</v>
      </c>
      <c r="Z69" s="1">
        <v>0.87</v>
      </c>
      <c r="AA69" s="1">
        <v>2.69065E-2</v>
      </c>
      <c r="AC69" s="1" t="s">
        <v>14</v>
      </c>
      <c r="AE69" s="1">
        <v>0.87</v>
      </c>
      <c r="AF69" s="1">
        <v>2.1754699999999998E-2</v>
      </c>
      <c r="AH69" s="1" t="s">
        <v>15</v>
      </c>
      <c r="AJ69" s="1">
        <v>0.87</v>
      </c>
      <c r="AK69" s="1">
        <v>1.6190699999999999E-2</v>
      </c>
      <c r="AM69" s="1" t="s">
        <v>16</v>
      </c>
      <c r="AO69" s="1">
        <v>0.87</v>
      </c>
      <c r="AP69" s="1">
        <v>1.179E-2</v>
      </c>
      <c r="AR69" s="1" t="s">
        <v>17</v>
      </c>
      <c r="AT69" s="1">
        <v>0.87</v>
      </c>
      <c r="AU69" s="1">
        <v>1.07641E-2</v>
      </c>
      <c r="AW69" s="1" t="s">
        <v>18</v>
      </c>
      <c r="AY69" s="1">
        <v>0.87</v>
      </c>
      <c r="AZ69" s="1">
        <v>8.5437199999999994E-3</v>
      </c>
      <c r="BB69" s="1" t="s">
        <v>12</v>
      </c>
      <c r="BD69" s="1">
        <v>0.87</v>
      </c>
      <c r="BE69" s="1">
        <v>1.1390899999999999E-3</v>
      </c>
      <c r="BG69" s="1" t="s">
        <v>14</v>
      </c>
      <c r="BI69" s="1">
        <v>0.87</v>
      </c>
      <c r="BJ69" s="1">
        <v>1.67363E-3</v>
      </c>
      <c r="BL69" s="1" t="s">
        <v>15</v>
      </c>
      <c r="BN69" s="1">
        <v>0.87</v>
      </c>
      <c r="BO69" s="1">
        <v>2.2431199999999999E-3</v>
      </c>
      <c r="BQ69" s="1" t="s">
        <v>16</v>
      </c>
      <c r="BS69" s="1">
        <v>0.87</v>
      </c>
      <c r="BT69" s="1">
        <v>-1.1054700000000001E-3</v>
      </c>
      <c r="BV69" s="1" t="s">
        <v>17</v>
      </c>
      <c r="BX69" s="1">
        <v>0.87</v>
      </c>
      <c r="BY69" s="1">
        <v>2.29428E-4</v>
      </c>
      <c r="CA69" s="1" t="s">
        <v>18</v>
      </c>
      <c r="CC69" s="1">
        <v>0.87</v>
      </c>
      <c r="CD69" s="1">
        <v>-3.4196200000000002E-4</v>
      </c>
      <c r="CF69" s="1" t="s">
        <v>12</v>
      </c>
      <c r="CH69" s="1">
        <v>0.87</v>
      </c>
      <c r="CI69" s="1">
        <v>8.9180999999999996E-2</v>
      </c>
      <c r="CK69" s="1" t="s">
        <v>14</v>
      </c>
      <c r="CM69" s="1">
        <v>0.87</v>
      </c>
      <c r="CN69" s="1">
        <v>7.7855499999999994E-2</v>
      </c>
      <c r="CP69" s="1" t="s">
        <v>15</v>
      </c>
      <c r="CR69" s="1">
        <v>0.87</v>
      </c>
      <c r="CS69" s="1">
        <v>5.5199900000000003E-2</v>
      </c>
      <c r="CU69" s="1" t="s">
        <v>16</v>
      </c>
      <c r="CW69" s="1">
        <v>0.87</v>
      </c>
      <c r="CX69" s="1">
        <v>4.83074E-2</v>
      </c>
      <c r="CZ69" s="1" t="s">
        <v>17</v>
      </c>
      <c r="DB69" s="1">
        <v>0.87</v>
      </c>
      <c r="DC69" s="1">
        <v>4.1773600000000001E-2</v>
      </c>
      <c r="DE69" s="1" t="s">
        <v>18</v>
      </c>
      <c r="DG69" s="1">
        <v>0.87</v>
      </c>
      <c r="DH69" s="1">
        <v>3.4150899999999998E-2</v>
      </c>
      <c r="DJ69" s="1" t="s">
        <v>12</v>
      </c>
      <c r="DL69" s="1">
        <v>0.87</v>
      </c>
      <c r="DM69" s="1">
        <v>0.126439</v>
      </c>
      <c r="DO69" s="1" t="s">
        <v>14</v>
      </c>
      <c r="DQ69" s="1">
        <v>0.87</v>
      </c>
      <c r="DR69" s="1">
        <v>0.112694</v>
      </c>
      <c r="DT69" s="1" t="s">
        <v>15</v>
      </c>
      <c r="DV69" s="1">
        <v>0.87</v>
      </c>
      <c r="DW69" s="1">
        <v>8.0262700000000006E-2</v>
      </c>
      <c r="DY69" s="1" t="s">
        <v>16</v>
      </c>
      <c r="EA69" s="1">
        <v>0.87</v>
      </c>
      <c r="EB69" s="1">
        <v>7.1805099999999997E-2</v>
      </c>
      <c r="ED69" s="1" t="s">
        <v>17</v>
      </c>
      <c r="EF69" s="1">
        <v>0.87</v>
      </c>
      <c r="EG69" s="1">
        <v>6.2182500000000002E-2</v>
      </c>
      <c r="EI69" s="1" t="s">
        <v>18</v>
      </c>
      <c r="EK69" s="1">
        <v>0.87</v>
      </c>
      <c r="EL69" s="1">
        <v>5.1038399999999998E-2</v>
      </c>
    </row>
    <row r="70" spans="24:142" x14ac:dyDescent="0.2">
      <c r="X70" s="1" t="s">
        <v>12</v>
      </c>
      <c r="Z70" s="1">
        <v>0.88</v>
      </c>
      <c r="AA70" s="1">
        <v>3.0142499999999999E-2</v>
      </c>
      <c r="AC70" s="1" t="s">
        <v>14</v>
      </c>
      <c r="AE70" s="1">
        <v>0.88</v>
      </c>
      <c r="AF70" s="1">
        <v>2.4786300000000001E-2</v>
      </c>
      <c r="AH70" s="1" t="s">
        <v>15</v>
      </c>
      <c r="AJ70" s="1">
        <v>0.88</v>
      </c>
      <c r="AK70" s="1">
        <v>1.8122200000000002E-2</v>
      </c>
      <c r="AM70" s="1" t="s">
        <v>16</v>
      </c>
      <c r="AO70" s="1">
        <v>0.88</v>
      </c>
      <c r="AP70" s="1">
        <v>1.35633E-2</v>
      </c>
      <c r="AR70" s="1" t="s">
        <v>17</v>
      </c>
      <c r="AT70" s="1">
        <v>0.88</v>
      </c>
      <c r="AU70" s="1">
        <v>1.22427E-2</v>
      </c>
      <c r="AW70" s="1" t="s">
        <v>18</v>
      </c>
      <c r="AY70" s="1">
        <v>0.88</v>
      </c>
      <c r="AZ70" s="1">
        <v>9.7071599999999994E-3</v>
      </c>
      <c r="BB70" s="1" t="s">
        <v>12</v>
      </c>
      <c r="BD70" s="1">
        <v>0.88</v>
      </c>
      <c r="BE70" s="1">
        <v>2.4337600000000001E-3</v>
      </c>
      <c r="BG70" s="1" t="s">
        <v>14</v>
      </c>
      <c r="BI70" s="1">
        <v>0.88</v>
      </c>
      <c r="BJ70" s="1">
        <v>2.6701300000000002E-3</v>
      </c>
      <c r="BL70" s="1" t="s">
        <v>15</v>
      </c>
      <c r="BN70" s="1">
        <v>0.88</v>
      </c>
      <c r="BO70" s="1">
        <v>2.9316199999999998E-3</v>
      </c>
      <c r="BQ70" s="1" t="s">
        <v>16</v>
      </c>
      <c r="BS70" s="1">
        <v>0.88</v>
      </c>
      <c r="BT70" s="1">
        <v>-5.6787999999999999E-4</v>
      </c>
      <c r="BV70" s="1" t="s">
        <v>17</v>
      </c>
      <c r="BX70" s="1">
        <v>0.88</v>
      </c>
      <c r="BY70" s="1">
        <v>6.6617599999999999E-4</v>
      </c>
      <c r="CA70" s="1" t="s">
        <v>18</v>
      </c>
      <c r="CC70" s="1">
        <v>0.88</v>
      </c>
      <c r="CD70" s="1">
        <v>-8.2585099999999996E-6</v>
      </c>
      <c r="CF70" s="1" t="s">
        <v>12</v>
      </c>
      <c r="CH70" s="1">
        <v>0.88</v>
      </c>
      <c r="CI70" s="1">
        <v>9.39725E-2</v>
      </c>
      <c r="CK70" s="1" t="s">
        <v>14</v>
      </c>
      <c r="CM70" s="1">
        <v>0.88</v>
      </c>
      <c r="CN70" s="1">
        <v>8.25853E-2</v>
      </c>
      <c r="CP70" s="1" t="s">
        <v>15</v>
      </c>
      <c r="CR70" s="1">
        <v>0.88</v>
      </c>
      <c r="CS70" s="1">
        <v>5.84345E-2</v>
      </c>
      <c r="CU70" s="1" t="s">
        <v>16</v>
      </c>
      <c r="CW70" s="1">
        <v>0.88</v>
      </c>
      <c r="CX70" s="1">
        <v>5.13804E-2</v>
      </c>
      <c r="CZ70" s="1" t="s">
        <v>17</v>
      </c>
      <c r="DB70" s="1">
        <v>0.88</v>
      </c>
      <c r="DC70" s="1">
        <v>4.4451200000000003E-2</v>
      </c>
      <c r="DE70" s="1" t="s">
        <v>18</v>
      </c>
      <c r="DG70" s="1">
        <v>0.88</v>
      </c>
      <c r="DH70" s="1">
        <v>3.6292999999999999E-2</v>
      </c>
      <c r="DJ70" s="1" t="s">
        <v>12</v>
      </c>
      <c r="DL70" s="1">
        <v>0.88</v>
      </c>
      <c r="DM70" s="1">
        <v>0.131685</v>
      </c>
      <c r="DO70" s="1" t="s">
        <v>14</v>
      </c>
      <c r="DQ70" s="1">
        <v>0.88</v>
      </c>
      <c r="DR70" s="1">
        <v>0.117912</v>
      </c>
      <c r="DT70" s="1" t="s">
        <v>15</v>
      </c>
      <c r="DV70" s="1">
        <v>0.88</v>
      </c>
      <c r="DW70" s="1">
        <v>8.3951999999999999E-2</v>
      </c>
      <c r="DY70" s="1" t="s">
        <v>16</v>
      </c>
      <c r="EA70" s="1">
        <v>0.88</v>
      </c>
      <c r="EB70" s="1">
        <v>7.5337699999999994E-2</v>
      </c>
      <c r="ED70" s="1" t="s">
        <v>17</v>
      </c>
      <c r="EF70" s="1">
        <v>0.88</v>
      </c>
      <c r="EG70" s="1">
        <v>6.5304299999999996E-2</v>
      </c>
      <c r="EI70" s="1" t="s">
        <v>18</v>
      </c>
      <c r="EK70" s="1">
        <v>0.88</v>
      </c>
      <c r="EL70" s="1">
        <v>5.3567700000000003E-2</v>
      </c>
    </row>
    <row r="71" spans="24:142" x14ac:dyDescent="0.2">
      <c r="X71" s="1" t="s">
        <v>12</v>
      </c>
      <c r="Z71" s="1">
        <v>0.89</v>
      </c>
      <c r="AA71" s="1">
        <v>3.3566100000000001E-2</v>
      </c>
      <c r="AC71" s="1" t="s">
        <v>14</v>
      </c>
      <c r="AE71" s="1">
        <v>0.89</v>
      </c>
      <c r="AF71" s="1">
        <v>2.8023300000000001E-2</v>
      </c>
      <c r="AH71" s="1" t="s">
        <v>15</v>
      </c>
      <c r="AJ71" s="1">
        <v>0.89</v>
      </c>
      <c r="AK71" s="1">
        <v>2.01847E-2</v>
      </c>
      <c r="AM71" s="1" t="s">
        <v>16</v>
      </c>
      <c r="AO71" s="1">
        <v>0.89</v>
      </c>
      <c r="AP71" s="1">
        <v>1.54696E-2</v>
      </c>
      <c r="AR71" s="1" t="s">
        <v>17</v>
      </c>
      <c r="AT71" s="1">
        <v>0.89</v>
      </c>
      <c r="AU71" s="1">
        <v>1.38409E-2</v>
      </c>
      <c r="AW71" s="1" t="s">
        <v>18</v>
      </c>
      <c r="AY71" s="1">
        <v>0.89</v>
      </c>
      <c r="AZ71" s="1">
        <v>1.0963199999999999E-2</v>
      </c>
      <c r="BB71" s="1" t="s">
        <v>12</v>
      </c>
      <c r="BD71" s="1">
        <v>0.89</v>
      </c>
      <c r="BE71" s="1">
        <v>4.0013499999999999E-3</v>
      </c>
      <c r="BG71" s="1" t="s">
        <v>14</v>
      </c>
      <c r="BI71" s="1">
        <v>0.89</v>
      </c>
      <c r="BJ71" s="1">
        <v>3.9293499999999999E-3</v>
      </c>
      <c r="BL71" s="1" t="s">
        <v>15</v>
      </c>
      <c r="BN71" s="1">
        <v>0.89</v>
      </c>
      <c r="BO71" s="1">
        <v>3.7742800000000001E-3</v>
      </c>
      <c r="BQ71" s="1" t="s">
        <v>16</v>
      </c>
      <c r="BS71" s="1">
        <v>0.89</v>
      </c>
      <c r="BT71" s="1">
        <v>1.2454299999999999E-4</v>
      </c>
      <c r="BV71" s="1" t="s">
        <v>17</v>
      </c>
      <c r="BX71" s="1">
        <v>0.89</v>
      </c>
      <c r="BY71" s="1">
        <v>1.2292900000000001E-3</v>
      </c>
      <c r="CA71" s="1" t="s">
        <v>18</v>
      </c>
      <c r="CC71" s="1">
        <v>0.89</v>
      </c>
      <c r="CD71" s="1">
        <v>4.2757599999999999E-4</v>
      </c>
      <c r="CF71" s="1" t="s">
        <v>12</v>
      </c>
      <c r="CH71" s="1">
        <v>0.89</v>
      </c>
      <c r="CI71" s="1">
        <v>9.8854899999999996E-2</v>
      </c>
      <c r="CK71" s="1" t="s">
        <v>14</v>
      </c>
      <c r="CM71" s="1">
        <v>0.89</v>
      </c>
      <c r="CN71" s="1">
        <v>8.7415300000000001E-2</v>
      </c>
      <c r="CP71" s="1" t="s">
        <v>15</v>
      </c>
      <c r="CR71" s="1">
        <v>0.89</v>
      </c>
      <c r="CS71" s="1">
        <v>6.1753099999999998E-2</v>
      </c>
      <c r="CU71" s="1" t="s">
        <v>16</v>
      </c>
      <c r="CW71" s="1">
        <v>0.89</v>
      </c>
      <c r="CX71" s="1">
        <v>5.4540999999999999E-2</v>
      </c>
      <c r="CZ71" s="1" t="s">
        <v>17</v>
      </c>
      <c r="DB71" s="1">
        <v>0.89</v>
      </c>
      <c r="DC71" s="1">
        <v>4.7213100000000001E-2</v>
      </c>
      <c r="DE71" s="1" t="s">
        <v>18</v>
      </c>
      <c r="DG71" s="1">
        <v>0.89</v>
      </c>
      <c r="DH71" s="1">
        <v>3.8505699999999997E-2</v>
      </c>
      <c r="DJ71" s="1" t="s">
        <v>12</v>
      </c>
      <c r="DL71" s="1">
        <v>0.89</v>
      </c>
      <c r="DM71" s="1">
        <v>0.13700000000000001</v>
      </c>
      <c r="DO71" s="1" t="s">
        <v>14</v>
      </c>
      <c r="DQ71" s="1">
        <v>0.89</v>
      </c>
      <c r="DR71" s="1">
        <v>0.12320399999999999</v>
      </c>
      <c r="DT71" s="1" t="s">
        <v>15</v>
      </c>
      <c r="DV71" s="1">
        <v>0.89</v>
      </c>
      <c r="DW71" s="1">
        <v>8.7709800000000004E-2</v>
      </c>
      <c r="DY71" s="1" t="s">
        <v>16</v>
      </c>
      <c r="EA71" s="1">
        <v>0.89</v>
      </c>
      <c r="EB71" s="1">
        <v>7.8942300000000007E-2</v>
      </c>
      <c r="ED71" s="1" t="s">
        <v>17</v>
      </c>
      <c r="EF71" s="1">
        <v>0.89</v>
      </c>
      <c r="EG71" s="1">
        <v>6.8496899999999999E-2</v>
      </c>
      <c r="EI71" s="1" t="s">
        <v>18</v>
      </c>
      <c r="EK71" s="1">
        <v>0.89</v>
      </c>
      <c r="EL71" s="1">
        <v>5.6158600000000003E-2</v>
      </c>
    </row>
    <row r="72" spans="24:142" x14ac:dyDescent="0.2">
      <c r="X72" s="1" t="s">
        <v>12</v>
      </c>
      <c r="Z72" s="1">
        <v>0.9</v>
      </c>
      <c r="AA72" s="1">
        <v>3.7167699999999998E-2</v>
      </c>
      <c r="AC72" s="1" t="s">
        <v>14</v>
      </c>
      <c r="AE72" s="1">
        <v>0.9</v>
      </c>
      <c r="AF72" s="1">
        <v>3.1455900000000002E-2</v>
      </c>
      <c r="AH72" s="1" t="s">
        <v>15</v>
      </c>
      <c r="AJ72" s="1">
        <v>0.9</v>
      </c>
      <c r="AK72" s="1">
        <v>2.23754E-2</v>
      </c>
      <c r="AM72" s="1" t="s">
        <v>16</v>
      </c>
      <c r="AO72" s="1">
        <v>0.9</v>
      </c>
      <c r="AP72" s="1">
        <v>1.7506500000000001E-2</v>
      </c>
      <c r="AR72" s="1" t="s">
        <v>17</v>
      </c>
      <c r="AT72" s="1">
        <v>0.9</v>
      </c>
      <c r="AU72" s="1">
        <v>1.5557E-2</v>
      </c>
      <c r="AW72" s="1" t="s">
        <v>18</v>
      </c>
      <c r="AY72" s="1">
        <v>0.9</v>
      </c>
      <c r="AZ72" s="1">
        <v>1.2311300000000001E-2</v>
      </c>
      <c r="BB72" s="1" t="s">
        <v>12</v>
      </c>
      <c r="BD72" s="1">
        <v>0.9</v>
      </c>
      <c r="BE72" s="1">
        <v>5.8463999999999999E-3</v>
      </c>
      <c r="BG72" s="1" t="s">
        <v>14</v>
      </c>
      <c r="BI72" s="1">
        <v>0.9</v>
      </c>
      <c r="BJ72" s="1">
        <v>5.4653499999999999E-3</v>
      </c>
      <c r="BL72" s="1" t="s">
        <v>15</v>
      </c>
      <c r="BN72" s="1">
        <v>0.9</v>
      </c>
      <c r="BO72" s="1">
        <v>4.7752000000000003E-3</v>
      </c>
      <c r="BQ72" s="1" t="s">
        <v>16</v>
      </c>
      <c r="BS72" s="1">
        <v>0.9</v>
      </c>
      <c r="BT72" s="1">
        <v>9.7641100000000005E-4</v>
      </c>
      <c r="BV72" s="1" t="s">
        <v>17</v>
      </c>
      <c r="BX72" s="1">
        <v>0.9</v>
      </c>
      <c r="BY72" s="1">
        <v>1.92471E-3</v>
      </c>
      <c r="CA72" s="1" t="s">
        <v>18</v>
      </c>
      <c r="CC72" s="1">
        <v>0.9</v>
      </c>
      <c r="CD72" s="1">
        <v>9.6849800000000004E-4</v>
      </c>
      <c r="CF72" s="1" t="s">
        <v>12</v>
      </c>
      <c r="CH72" s="1">
        <v>0.9</v>
      </c>
      <c r="CI72" s="1">
        <v>0.103824</v>
      </c>
      <c r="CK72" s="1" t="s">
        <v>14</v>
      </c>
      <c r="CM72" s="1">
        <v>0.9</v>
      </c>
      <c r="CN72" s="1">
        <v>9.2341199999999998E-2</v>
      </c>
      <c r="CP72" s="1" t="s">
        <v>15</v>
      </c>
      <c r="CR72" s="1">
        <v>0.9</v>
      </c>
      <c r="CS72" s="1">
        <v>6.5153299999999997E-2</v>
      </c>
      <c r="CU72" s="1" t="s">
        <v>16</v>
      </c>
      <c r="CW72" s="1">
        <v>0.9</v>
      </c>
      <c r="CX72" s="1">
        <v>5.7786799999999999E-2</v>
      </c>
      <c r="CZ72" s="1" t="s">
        <v>17</v>
      </c>
      <c r="DB72" s="1">
        <v>0.9</v>
      </c>
      <c r="DC72" s="1">
        <v>5.0057200000000003E-2</v>
      </c>
      <c r="DE72" s="1" t="s">
        <v>18</v>
      </c>
      <c r="DG72" s="1">
        <v>0.9</v>
      </c>
      <c r="DH72" s="1">
        <v>4.0787900000000002E-2</v>
      </c>
      <c r="DJ72" s="1" t="s">
        <v>12</v>
      </c>
      <c r="DL72" s="1">
        <v>0.9</v>
      </c>
      <c r="DM72" s="1">
        <v>0.14238000000000001</v>
      </c>
      <c r="DO72" s="1" t="s">
        <v>14</v>
      </c>
      <c r="DQ72" s="1">
        <v>0.9</v>
      </c>
      <c r="DR72" s="1">
        <v>0.12856799999999999</v>
      </c>
      <c r="DT72" s="1" t="s">
        <v>15</v>
      </c>
      <c r="DV72" s="1">
        <v>0.9</v>
      </c>
      <c r="DW72" s="1">
        <v>9.1534099999999993E-2</v>
      </c>
      <c r="DY72" s="1" t="s">
        <v>16</v>
      </c>
      <c r="EA72" s="1">
        <v>0.9</v>
      </c>
      <c r="EB72" s="1">
        <v>8.2616700000000001E-2</v>
      </c>
      <c r="ED72" s="1" t="s">
        <v>17</v>
      </c>
      <c r="EF72" s="1">
        <v>0.9</v>
      </c>
      <c r="EG72" s="1">
        <v>7.1758500000000003E-2</v>
      </c>
      <c r="EI72" s="1" t="s">
        <v>18</v>
      </c>
      <c r="EK72" s="1">
        <v>0.9</v>
      </c>
      <c r="EL72" s="1">
        <v>5.8810000000000001E-2</v>
      </c>
    </row>
    <row r="73" spans="24:142" x14ac:dyDescent="0.2">
      <c r="X73" s="1" t="s">
        <v>12</v>
      </c>
      <c r="Z73" s="1">
        <v>0.91</v>
      </c>
      <c r="AA73" s="1">
        <v>4.0938000000000002E-2</v>
      </c>
      <c r="AC73" s="1" t="s">
        <v>14</v>
      </c>
      <c r="AE73" s="1">
        <v>0.91</v>
      </c>
      <c r="AF73" s="1">
        <v>3.50742E-2</v>
      </c>
      <c r="AH73" s="1" t="s">
        <v>15</v>
      </c>
      <c r="AJ73" s="1">
        <v>0.91</v>
      </c>
      <c r="AK73" s="1">
        <v>2.4691100000000001E-2</v>
      </c>
      <c r="AM73" s="1" t="s">
        <v>16</v>
      </c>
      <c r="AO73" s="1">
        <v>0.91</v>
      </c>
      <c r="AP73" s="1">
        <v>1.96711E-2</v>
      </c>
      <c r="AR73" s="1" t="s">
        <v>17</v>
      </c>
      <c r="AT73" s="1">
        <v>0.91</v>
      </c>
      <c r="AU73" s="1">
        <v>1.7389399999999999E-2</v>
      </c>
      <c r="AW73" s="1" t="s">
        <v>18</v>
      </c>
      <c r="AY73" s="1">
        <v>0.91</v>
      </c>
      <c r="AZ73" s="1">
        <v>1.3750500000000001E-2</v>
      </c>
      <c r="BB73" s="1" t="s">
        <v>12</v>
      </c>
      <c r="BD73" s="1">
        <v>0.91</v>
      </c>
      <c r="BE73" s="1">
        <v>7.96732E-3</v>
      </c>
      <c r="BG73" s="1" t="s">
        <v>14</v>
      </c>
      <c r="BI73" s="1">
        <v>0.91</v>
      </c>
      <c r="BJ73" s="1">
        <v>7.2846200000000003E-3</v>
      </c>
      <c r="BL73" s="1" t="s">
        <v>15</v>
      </c>
      <c r="BN73" s="1">
        <v>0.91</v>
      </c>
      <c r="BO73" s="1">
        <v>5.9364500000000002E-3</v>
      </c>
      <c r="BQ73" s="1" t="s">
        <v>16</v>
      </c>
      <c r="BS73" s="1">
        <v>0.91</v>
      </c>
      <c r="BT73" s="1">
        <v>1.9902700000000001E-3</v>
      </c>
      <c r="BV73" s="1" t="s">
        <v>17</v>
      </c>
      <c r="BX73" s="1">
        <v>0.91</v>
      </c>
      <c r="BY73" s="1">
        <v>2.75648E-3</v>
      </c>
      <c r="CA73" s="1" t="s">
        <v>18</v>
      </c>
      <c r="CC73" s="1">
        <v>0.91</v>
      </c>
      <c r="CD73" s="1">
        <v>1.6163200000000001E-3</v>
      </c>
      <c r="CF73" s="1" t="s">
        <v>12</v>
      </c>
      <c r="CH73" s="1">
        <v>0.91</v>
      </c>
      <c r="CI73" s="1">
        <v>0.108877</v>
      </c>
      <c r="CK73" s="1" t="s">
        <v>14</v>
      </c>
      <c r="CM73" s="1">
        <v>0.91</v>
      </c>
      <c r="CN73" s="1">
        <v>9.7358600000000003E-2</v>
      </c>
      <c r="CP73" s="1" t="s">
        <v>15</v>
      </c>
      <c r="CR73" s="1">
        <v>0.91</v>
      </c>
      <c r="CS73" s="1">
        <v>6.8632899999999997E-2</v>
      </c>
      <c r="CU73" s="1" t="s">
        <v>16</v>
      </c>
      <c r="CW73" s="1">
        <v>0.91</v>
      </c>
      <c r="CX73" s="1">
        <v>6.1115500000000003E-2</v>
      </c>
      <c r="CZ73" s="1" t="s">
        <v>17</v>
      </c>
      <c r="DB73" s="1">
        <v>0.91</v>
      </c>
      <c r="DC73" s="1">
        <v>5.2981800000000003E-2</v>
      </c>
      <c r="DE73" s="1" t="s">
        <v>18</v>
      </c>
      <c r="DG73" s="1">
        <v>0.91</v>
      </c>
      <c r="DH73" s="1">
        <v>4.31384E-2</v>
      </c>
      <c r="DJ73" s="1" t="s">
        <v>12</v>
      </c>
      <c r="DL73" s="1">
        <v>0.91</v>
      </c>
      <c r="DM73" s="1">
        <v>0.14782200000000001</v>
      </c>
      <c r="DO73" s="1" t="s">
        <v>14</v>
      </c>
      <c r="DQ73" s="1">
        <v>0.91</v>
      </c>
      <c r="DR73" s="1">
        <v>0.13400100000000001</v>
      </c>
      <c r="DT73" s="1" t="s">
        <v>15</v>
      </c>
      <c r="DV73" s="1">
        <v>0.91</v>
      </c>
      <c r="DW73" s="1">
        <v>9.5423300000000003E-2</v>
      </c>
      <c r="DY73" s="1" t="s">
        <v>16</v>
      </c>
      <c r="EA73" s="1">
        <v>0.91</v>
      </c>
      <c r="EB73" s="1">
        <v>8.6359400000000003E-2</v>
      </c>
      <c r="ED73" s="1" t="s">
        <v>17</v>
      </c>
      <c r="EF73" s="1">
        <v>0.91</v>
      </c>
      <c r="EG73" s="1">
        <v>7.5087699999999993E-2</v>
      </c>
      <c r="EI73" s="1" t="s">
        <v>18</v>
      </c>
      <c r="EK73" s="1">
        <v>0.91</v>
      </c>
      <c r="EL73" s="1">
        <v>6.15208E-2</v>
      </c>
    </row>
    <row r="74" spans="24:142" x14ac:dyDescent="0.2">
      <c r="X74" s="1" t="s">
        <v>12</v>
      </c>
      <c r="Z74" s="1">
        <v>0.92</v>
      </c>
      <c r="AA74" s="1">
        <v>4.4867999999999998E-2</v>
      </c>
      <c r="AC74" s="1" t="s">
        <v>14</v>
      </c>
      <c r="AE74" s="1">
        <v>0.92</v>
      </c>
      <c r="AF74" s="1">
        <v>3.88685E-2</v>
      </c>
      <c r="AH74" s="1" t="s">
        <v>15</v>
      </c>
      <c r="AJ74" s="1">
        <v>0.92</v>
      </c>
      <c r="AK74" s="1">
        <v>2.71284E-2</v>
      </c>
      <c r="AM74" s="1" t="s">
        <v>16</v>
      </c>
      <c r="AO74" s="1">
        <v>0.92</v>
      </c>
      <c r="AP74" s="1">
        <v>2.1960199999999999E-2</v>
      </c>
      <c r="AR74" s="1" t="s">
        <v>17</v>
      </c>
      <c r="AT74" s="1">
        <v>0.92</v>
      </c>
      <c r="AU74" s="1">
        <v>1.93359E-2</v>
      </c>
      <c r="AW74" s="1" t="s">
        <v>18</v>
      </c>
      <c r="AY74" s="1">
        <v>0.92</v>
      </c>
      <c r="AZ74" s="1">
        <v>1.52797E-2</v>
      </c>
      <c r="BB74" s="1" t="s">
        <v>12</v>
      </c>
      <c r="BD74" s="1">
        <v>0.92</v>
      </c>
      <c r="BE74" s="1">
        <v>1.0357699999999999E-2</v>
      </c>
      <c r="BG74" s="1" t="s">
        <v>14</v>
      </c>
      <c r="BI74" s="1">
        <v>0.92</v>
      </c>
      <c r="BJ74" s="1">
        <v>9.3869999999999995E-3</v>
      </c>
      <c r="BL74" s="1" t="s">
        <v>15</v>
      </c>
      <c r="BN74" s="1">
        <v>0.92</v>
      </c>
      <c r="BO74" s="1">
        <v>7.2583400000000003E-3</v>
      </c>
      <c r="BQ74" s="1" t="s">
        <v>16</v>
      </c>
      <c r="BS74" s="1">
        <v>0.92</v>
      </c>
      <c r="BT74" s="1">
        <v>3.1668899999999999E-3</v>
      </c>
      <c r="BV74" s="1" t="s">
        <v>17</v>
      </c>
      <c r="BX74" s="1">
        <v>0.92</v>
      </c>
      <c r="BY74" s="1">
        <v>3.7269500000000001E-3</v>
      </c>
      <c r="CA74" s="1" t="s">
        <v>18</v>
      </c>
      <c r="CC74" s="1">
        <v>0.92</v>
      </c>
      <c r="CD74" s="1">
        <v>2.3719399999999999E-3</v>
      </c>
      <c r="CF74" s="1" t="s">
        <v>12</v>
      </c>
      <c r="CH74" s="1">
        <v>0.92</v>
      </c>
      <c r="CI74" s="1">
        <v>0.114009</v>
      </c>
      <c r="CK74" s="1" t="s">
        <v>14</v>
      </c>
      <c r="CM74" s="1">
        <v>0.92</v>
      </c>
      <c r="CN74" s="1">
        <v>0.102463</v>
      </c>
      <c r="CP74" s="1" t="s">
        <v>15</v>
      </c>
      <c r="CR74" s="1">
        <v>0.92</v>
      </c>
      <c r="CS74" s="1">
        <v>7.2189600000000007E-2</v>
      </c>
      <c r="CU74" s="1" t="s">
        <v>16</v>
      </c>
      <c r="CW74" s="1">
        <v>0.92</v>
      </c>
      <c r="CX74" s="1">
        <v>6.4524799999999993E-2</v>
      </c>
      <c r="CZ74" s="1" t="s">
        <v>17</v>
      </c>
      <c r="DB74" s="1">
        <v>0.92</v>
      </c>
      <c r="DC74" s="1">
        <v>5.5984800000000001E-2</v>
      </c>
      <c r="DE74" s="1" t="s">
        <v>18</v>
      </c>
      <c r="DG74" s="1">
        <v>0.92</v>
      </c>
      <c r="DH74" s="1">
        <v>4.5556100000000002E-2</v>
      </c>
      <c r="DJ74" s="1" t="s">
        <v>12</v>
      </c>
      <c r="DL74" s="1">
        <v>0.92</v>
      </c>
      <c r="DM74" s="1">
        <v>0.15332599999999999</v>
      </c>
      <c r="DO74" s="1" t="s">
        <v>14</v>
      </c>
      <c r="DQ74" s="1">
        <v>0.92</v>
      </c>
      <c r="DR74" s="1">
        <v>0.13950099999999999</v>
      </c>
      <c r="DT74" s="1" t="s">
        <v>15</v>
      </c>
      <c r="DV74" s="1">
        <v>0.92</v>
      </c>
      <c r="DW74" s="1">
        <v>9.93758E-2</v>
      </c>
      <c r="DY74" s="1" t="s">
        <v>16</v>
      </c>
      <c r="EA74" s="1">
        <v>0.92</v>
      </c>
      <c r="EB74" s="1">
        <v>9.0168399999999996E-2</v>
      </c>
      <c r="ED74" s="1" t="s">
        <v>17</v>
      </c>
      <c r="EF74" s="1">
        <v>0.92</v>
      </c>
      <c r="EG74" s="1">
        <v>7.8482899999999994E-2</v>
      </c>
      <c r="EI74" s="1" t="s">
        <v>18</v>
      </c>
      <c r="EK74" s="1">
        <v>0.92</v>
      </c>
      <c r="EL74" s="1">
        <v>6.429E-2</v>
      </c>
    </row>
    <row r="75" spans="24:142" x14ac:dyDescent="0.2">
      <c r="X75" s="1" t="s">
        <v>12</v>
      </c>
      <c r="Z75" s="1">
        <v>0.93</v>
      </c>
      <c r="AA75" s="1">
        <v>4.8948699999999998E-2</v>
      </c>
      <c r="AC75" s="1" t="s">
        <v>14</v>
      </c>
      <c r="AE75" s="1">
        <v>0.93</v>
      </c>
      <c r="AF75" s="1">
        <v>4.2829300000000001E-2</v>
      </c>
      <c r="AH75" s="1" t="s">
        <v>15</v>
      </c>
      <c r="AJ75" s="1">
        <v>0.93</v>
      </c>
      <c r="AK75" s="1">
        <v>2.96838E-2</v>
      </c>
      <c r="AM75" s="1" t="s">
        <v>16</v>
      </c>
      <c r="AO75" s="1">
        <v>0.93</v>
      </c>
      <c r="AP75" s="1">
        <v>2.43705E-2</v>
      </c>
      <c r="AR75" s="1" t="s">
        <v>17</v>
      </c>
      <c r="AT75" s="1">
        <v>0.93</v>
      </c>
      <c r="AU75" s="1">
        <v>2.1394400000000001E-2</v>
      </c>
      <c r="AW75" s="1" t="s">
        <v>18</v>
      </c>
      <c r="AY75" s="1">
        <v>0.93</v>
      </c>
      <c r="AZ75" s="1">
        <v>1.6897700000000002E-2</v>
      </c>
      <c r="BB75" s="1" t="s">
        <v>12</v>
      </c>
      <c r="BD75" s="1">
        <v>0.93</v>
      </c>
      <c r="BE75" s="1">
        <v>1.30078E-2</v>
      </c>
      <c r="BG75" s="1" t="s">
        <v>14</v>
      </c>
      <c r="BI75" s="1">
        <v>0.93</v>
      </c>
      <c r="BJ75" s="1">
        <v>1.1767E-2</v>
      </c>
      <c r="BL75" s="1" t="s">
        <v>15</v>
      </c>
      <c r="BN75" s="1">
        <v>0.93</v>
      </c>
      <c r="BO75" s="1">
        <v>8.7397599999999992E-3</v>
      </c>
      <c r="BQ75" s="1" t="s">
        <v>16</v>
      </c>
      <c r="BS75" s="1">
        <v>0.93</v>
      </c>
      <c r="BT75" s="1">
        <v>4.5055E-3</v>
      </c>
      <c r="BV75" s="1" t="s">
        <v>17</v>
      </c>
      <c r="BX75" s="1">
        <v>0.93</v>
      </c>
      <c r="BY75" s="1">
        <v>4.8370599999999998E-3</v>
      </c>
      <c r="CA75" s="1" t="s">
        <v>18</v>
      </c>
      <c r="CC75" s="1">
        <v>0.93</v>
      </c>
      <c r="CD75" s="1">
        <v>3.23551E-3</v>
      </c>
      <c r="CF75" s="1" t="s">
        <v>12</v>
      </c>
      <c r="CH75" s="1">
        <v>0.93</v>
      </c>
      <c r="CI75" s="1">
        <v>0.119218</v>
      </c>
      <c r="CK75" s="1" t="s">
        <v>14</v>
      </c>
      <c r="CM75" s="1">
        <v>0.93</v>
      </c>
      <c r="CN75" s="1">
        <v>0.107652</v>
      </c>
      <c r="CP75" s="1" t="s">
        <v>15</v>
      </c>
      <c r="CR75" s="1">
        <v>0.93</v>
      </c>
      <c r="CS75" s="1">
        <v>7.5821299999999994E-2</v>
      </c>
      <c r="CU75" s="1" t="s">
        <v>16</v>
      </c>
      <c r="CW75" s="1">
        <v>0.93</v>
      </c>
      <c r="CX75" s="1">
        <v>6.8012400000000001E-2</v>
      </c>
      <c r="CZ75" s="1" t="s">
        <v>17</v>
      </c>
      <c r="DB75" s="1">
        <v>0.93</v>
      </c>
      <c r="DC75" s="1">
        <v>5.90643E-2</v>
      </c>
      <c r="DE75" s="1" t="s">
        <v>18</v>
      </c>
      <c r="DG75" s="1">
        <v>0.93</v>
      </c>
      <c r="DH75" s="1">
        <v>4.8039699999999998E-2</v>
      </c>
      <c r="DJ75" s="1" t="s">
        <v>12</v>
      </c>
      <c r="DL75" s="1">
        <v>0.93</v>
      </c>
      <c r="DM75" s="1">
        <v>0.158887</v>
      </c>
      <c r="DO75" s="1" t="s">
        <v>14</v>
      </c>
      <c r="DQ75" s="1">
        <v>0.93</v>
      </c>
      <c r="DR75" s="1">
        <v>0.145064</v>
      </c>
      <c r="DT75" s="1" t="s">
        <v>15</v>
      </c>
      <c r="DV75" s="1">
        <v>0.93</v>
      </c>
      <c r="DW75" s="1">
        <v>0.10339</v>
      </c>
      <c r="DY75" s="1" t="s">
        <v>16</v>
      </c>
      <c r="EA75" s="1">
        <v>0.93</v>
      </c>
      <c r="EB75" s="1">
        <v>9.4042200000000006E-2</v>
      </c>
      <c r="ED75" s="1" t="s">
        <v>17</v>
      </c>
      <c r="EF75" s="1">
        <v>0.93</v>
      </c>
      <c r="EG75" s="1">
        <v>8.1942500000000001E-2</v>
      </c>
      <c r="EI75" s="1" t="s">
        <v>18</v>
      </c>
      <c r="EK75" s="1">
        <v>0.93</v>
      </c>
      <c r="EL75" s="1">
        <v>6.7116599999999998E-2</v>
      </c>
    </row>
    <row r="76" spans="24:142" x14ac:dyDescent="0.2">
      <c r="X76" s="1" t="s">
        <v>12</v>
      </c>
      <c r="Z76" s="1">
        <v>0.94</v>
      </c>
      <c r="AA76" s="1">
        <v>5.3171799999999998E-2</v>
      </c>
      <c r="AC76" s="1" t="s">
        <v>14</v>
      </c>
      <c r="AE76" s="1">
        <v>0.94</v>
      </c>
      <c r="AF76" s="1">
        <v>4.6947200000000001E-2</v>
      </c>
      <c r="AH76" s="1" t="s">
        <v>15</v>
      </c>
      <c r="AJ76" s="1">
        <v>0.94</v>
      </c>
      <c r="AK76" s="1">
        <v>3.2353899999999998E-2</v>
      </c>
      <c r="AM76" s="1" t="s">
        <v>16</v>
      </c>
      <c r="AO76" s="1">
        <v>0.94</v>
      </c>
      <c r="AP76" s="1">
        <v>2.6898600000000002E-2</v>
      </c>
      <c r="AR76" s="1" t="s">
        <v>17</v>
      </c>
      <c r="AT76" s="1">
        <v>0.94</v>
      </c>
      <c r="AU76" s="1">
        <v>2.3562199999999998E-2</v>
      </c>
      <c r="AW76" s="1" t="s">
        <v>18</v>
      </c>
      <c r="AY76" s="1">
        <v>0.94</v>
      </c>
      <c r="AZ76" s="1">
        <v>1.86032E-2</v>
      </c>
      <c r="BB76" s="1" t="s">
        <v>12</v>
      </c>
      <c r="BD76" s="1">
        <v>0.94</v>
      </c>
      <c r="BE76" s="1">
        <v>1.5905599999999999E-2</v>
      </c>
      <c r="BG76" s="1" t="s">
        <v>14</v>
      </c>
      <c r="BI76" s="1">
        <v>0.94</v>
      </c>
      <c r="BJ76" s="1">
        <v>1.44152E-2</v>
      </c>
      <c r="BL76" s="1" t="s">
        <v>15</v>
      </c>
      <c r="BN76" s="1">
        <v>0.94</v>
      </c>
      <c r="BO76" s="1">
        <v>1.0378500000000001E-2</v>
      </c>
      <c r="BQ76" s="1" t="s">
        <v>16</v>
      </c>
      <c r="BS76" s="1">
        <v>0.94</v>
      </c>
      <c r="BT76" s="1">
        <v>6.0041399999999998E-3</v>
      </c>
      <c r="BV76" s="1" t="s">
        <v>17</v>
      </c>
      <c r="BX76" s="1">
        <v>0.94</v>
      </c>
      <c r="BY76" s="1">
        <v>6.0865299999999997E-3</v>
      </c>
      <c r="CA76" s="1" t="s">
        <v>18</v>
      </c>
      <c r="CC76" s="1">
        <v>0.94</v>
      </c>
      <c r="CD76" s="1">
        <v>4.2066200000000003E-3</v>
      </c>
      <c r="CF76" s="1" t="s">
        <v>12</v>
      </c>
      <c r="CH76" s="1">
        <v>0.94</v>
      </c>
      <c r="CI76" s="1">
        <v>0.124499</v>
      </c>
      <c r="CK76" s="1" t="s">
        <v>14</v>
      </c>
      <c r="CM76" s="1">
        <v>0.94</v>
      </c>
      <c r="CN76" s="1">
        <v>0.11292099999999999</v>
      </c>
      <c r="CP76" s="1" t="s">
        <v>15</v>
      </c>
      <c r="CR76" s="1">
        <v>0.94</v>
      </c>
      <c r="CS76" s="1">
        <v>7.9525899999999997E-2</v>
      </c>
      <c r="CU76" s="1" t="s">
        <v>16</v>
      </c>
      <c r="CW76" s="1">
        <v>0.94</v>
      </c>
      <c r="CX76" s="1">
        <v>7.1576100000000004E-2</v>
      </c>
      <c r="CZ76" s="1" t="s">
        <v>17</v>
      </c>
      <c r="DB76" s="1">
        <v>0.94</v>
      </c>
      <c r="DC76" s="1">
        <v>6.2218599999999999E-2</v>
      </c>
      <c r="DE76" s="1" t="s">
        <v>18</v>
      </c>
      <c r="DG76" s="1">
        <v>0.94</v>
      </c>
      <c r="DH76" s="1">
        <v>5.0588000000000001E-2</v>
      </c>
      <c r="DJ76" s="1" t="s">
        <v>12</v>
      </c>
      <c r="DL76" s="1">
        <v>0.94</v>
      </c>
      <c r="DM76" s="1">
        <v>0.16450500000000001</v>
      </c>
      <c r="DO76" s="1" t="s">
        <v>14</v>
      </c>
      <c r="DQ76" s="1">
        <v>0.94</v>
      </c>
      <c r="DR76" s="1">
        <v>0.15068899999999999</v>
      </c>
      <c r="DT76" s="1" t="s">
        <v>15</v>
      </c>
      <c r="DV76" s="1">
        <v>0.94</v>
      </c>
      <c r="DW76" s="1">
        <v>0.107464</v>
      </c>
      <c r="DY76" s="1" t="s">
        <v>16</v>
      </c>
      <c r="EA76" s="1">
        <v>0.94</v>
      </c>
      <c r="EB76" s="1">
        <v>9.7978899999999994E-2</v>
      </c>
      <c r="ED76" s="1" t="s">
        <v>17</v>
      </c>
      <c r="EF76" s="1">
        <v>0.94</v>
      </c>
      <c r="EG76" s="1">
        <v>8.5464999999999999E-2</v>
      </c>
      <c r="EI76" s="1" t="s">
        <v>18</v>
      </c>
      <c r="EK76" s="1">
        <v>0.94</v>
      </c>
      <c r="EL76" s="1">
        <v>6.9999500000000006E-2</v>
      </c>
    </row>
    <row r="77" spans="24:142" x14ac:dyDescent="0.2">
      <c r="X77" s="1" t="s">
        <v>12</v>
      </c>
      <c r="Z77" s="1">
        <v>0.95</v>
      </c>
      <c r="AA77" s="1">
        <v>5.7529499999999997E-2</v>
      </c>
      <c r="AC77" s="1" t="s">
        <v>14</v>
      </c>
      <c r="AE77" s="1">
        <v>0.95</v>
      </c>
      <c r="AF77" s="1">
        <v>5.1213599999999998E-2</v>
      </c>
      <c r="AH77" s="1" t="s">
        <v>15</v>
      </c>
      <c r="AJ77" s="1">
        <v>0.95</v>
      </c>
      <c r="AK77" s="1">
        <v>3.5135199999999998E-2</v>
      </c>
      <c r="AM77" s="1" t="s">
        <v>16</v>
      </c>
      <c r="AO77" s="1">
        <v>0.95</v>
      </c>
      <c r="AP77" s="1">
        <v>2.9541100000000001E-2</v>
      </c>
      <c r="AR77" s="1" t="s">
        <v>17</v>
      </c>
      <c r="AT77" s="1">
        <v>0.95</v>
      </c>
      <c r="AU77" s="1">
        <v>2.5836899999999999E-2</v>
      </c>
      <c r="AW77" s="1" t="s">
        <v>18</v>
      </c>
      <c r="AY77" s="1">
        <v>0.95</v>
      </c>
      <c r="AZ77" s="1">
        <v>2.0394599999999999E-2</v>
      </c>
      <c r="BB77" s="1" t="s">
        <v>12</v>
      </c>
      <c r="BD77" s="1">
        <v>0.95</v>
      </c>
      <c r="BE77" s="1">
        <v>1.9037700000000001E-2</v>
      </c>
      <c r="BG77" s="1" t="s">
        <v>14</v>
      </c>
      <c r="BI77" s="1">
        <v>0.95</v>
      </c>
      <c r="BJ77" s="1">
        <v>1.73197E-2</v>
      </c>
      <c r="BL77" s="1" t="s">
        <v>15</v>
      </c>
      <c r="BN77" s="1">
        <v>0.95</v>
      </c>
      <c r="BO77" s="1">
        <v>1.2171299999999999E-2</v>
      </c>
      <c r="BQ77" s="1" t="s">
        <v>16</v>
      </c>
      <c r="BS77" s="1">
        <v>0.95</v>
      </c>
      <c r="BT77" s="1">
        <v>7.6598899999999999E-3</v>
      </c>
      <c r="BV77" s="1" t="s">
        <v>17</v>
      </c>
      <c r="BX77" s="1">
        <v>0.95</v>
      </c>
      <c r="BY77" s="1">
        <v>7.4741900000000003E-3</v>
      </c>
      <c r="CA77" s="1" t="s">
        <v>18</v>
      </c>
      <c r="CC77" s="1">
        <v>0.95</v>
      </c>
      <c r="CD77" s="1">
        <v>5.28437E-3</v>
      </c>
      <c r="CF77" s="1" t="s">
        <v>12</v>
      </c>
      <c r="CH77" s="1">
        <v>0.95</v>
      </c>
      <c r="CI77" s="1">
        <v>0.12985099999999999</v>
      </c>
      <c r="CK77" s="1" t="s">
        <v>14</v>
      </c>
      <c r="CM77" s="1">
        <v>0.95</v>
      </c>
      <c r="CN77" s="1">
        <v>0.118266</v>
      </c>
      <c r="CP77" s="1" t="s">
        <v>15</v>
      </c>
      <c r="CR77" s="1">
        <v>0.95</v>
      </c>
      <c r="CS77" s="1">
        <v>8.3301299999999995E-2</v>
      </c>
      <c r="CU77" s="1" t="s">
        <v>16</v>
      </c>
      <c r="CW77" s="1">
        <v>0.95</v>
      </c>
      <c r="CX77" s="1">
        <v>7.52139E-2</v>
      </c>
      <c r="CZ77" s="1" t="s">
        <v>17</v>
      </c>
      <c r="DB77" s="1">
        <v>0.95</v>
      </c>
      <c r="DC77" s="1">
        <v>6.5445799999999998E-2</v>
      </c>
      <c r="DE77" s="1" t="s">
        <v>18</v>
      </c>
      <c r="DG77" s="1">
        <v>0.95</v>
      </c>
      <c r="DH77" s="1">
        <v>5.3199799999999998E-2</v>
      </c>
      <c r="DJ77" s="1" t="s">
        <v>12</v>
      </c>
      <c r="DL77" s="1">
        <v>0.95</v>
      </c>
      <c r="DM77" s="1">
        <v>0.17017699999999999</v>
      </c>
      <c r="DO77" s="1" t="s">
        <v>14</v>
      </c>
      <c r="DQ77" s="1">
        <v>0.95</v>
      </c>
      <c r="DR77" s="1">
        <v>0.15637300000000001</v>
      </c>
      <c r="DT77" s="1" t="s">
        <v>15</v>
      </c>
      <c r="DV77" s="1">
        <v>0.95</v>
      </c>
      <c r="DW77" s="1">
        <v>0.111596</v>
      </c>
      <c r="DY77" s="1" t="s">
        <v>16</v>
      </c>
      <c r="EA77" s="1">
        <v>0.95</v>
      </c>
      <c r="EB77" s="1">
        <v>0.101977</v>
      </c>
      <c r="ED77" s="1" t="s">
        <v>17</v>
      </c>
      <c r="EF77" s="1">
        <v>0.95</v>
      </c>
      <c r="EG77" s="1">
        <v>8.9049100000000006E-2</v>
      </c>
      <c r="EI77" s="1" t="s">
        <v>18</v>
      </c>
      <c r="EK77" s="1">
        <v>0.95</v>
      </c>
      <c r="EL77" s="1">
        <v>7.2937699999999994E-2</v>
      </c>
    </row>
    <row r="78" spans="24:142" x14ac:dyDescent="0.2">
      <c r="X78" s="1" t="s">
        <v>12</v>
      </c>
      <c r="Z78" s="1">
        <v>0.96</v>
      </c>
      <c r="AA78" s="1">
        <v>6.2014399999999997E-2</v>
      </c>
      <c r="AC78" s="1" t="s">
        <v>14</v>
      </c>
      <c r="AE78" s="1">
        <v>0.96</v>
      </c>
      <c r="AF78" s="1">
        <v>5.5620200000000002E-2</v>
      </c>
      <c r="AH78" s="1" t="s">
        <v>15</v>
      </c>
      <c r="AJ78" s="1">
        <v>0.96</v>
      </c>
      <c r="AK78" s="1">
        <v>3.8024099999999998E-2</v>
      </c>
      <c r="AM78" s="1" t="s">
        <v>16</v>
      </c>
      <c r="AO78" s="1">
        <v>0.96</v>
      </c>
      <c r="AP78" s="1">
        <v>3.2294400000000001E-2</v>
      </c>
      <c r="AR78" s="1" t="s">
        <v>17</v>
      </c>
      <c r="AT78" s="1">
        <v>0.96</v>
      </c>
      <c r="AU78" s="1">
        <v>2.82157E-2</v>
      </c>
      <c r="AW78" s="1" t="s">
        <v>18</v>
      </c>
      <c r="AY78" s="1">
        <v>0.96</v>
      </c>
      <c r="AZ78" s="1">
        <v>2.2270600000000002E-2</v>
      </c>
      <c r="BB78" s="1" t="s">
        <v>12</v>
      </c>
      <c r="BD78" s="1">
        <v>0.96</v>
      </c>
      <c r="BE78" s="1">
        <v>2.2390500000000001E-2</v>
      </c>
      <c r="BG78" s="1" t="s">
        <v>14</v>
      </c>
      <c r="BI78" s="1">
        <v>0.96</v>
      </c>
      <c r="BJ78" s="1">
        <v>2.0466999999999999E-2</v>
      </c>
      <c r="BL78" s="1" t="s">
        <v>15</v>
      </c>
      <c r="BN78" s="1">
        <v>0.96</v>
      </c>
      <c r="BO78" s="1">
        <v>1.41145E-2</v>
      </c>
      <c r="BQ78" s="1" t="s">
        <v>16</v>
      </c>
      <c r="BS78" s="1">
        <v>0.96</v>
      </c>
      <c r="BT78" s="1">
        <v>9.4691399999999992E-3</v>
      </c>
      <c r="BV78" s="1" t="s">
        <v>17</v>
      </c>
      <c r="BX78" s="1">
        <v>0.96</v>
      </c>
      <c r="BY78" s="1">
        <v>8.9980900000000003E-3</v>
      </c>
      <c r="CA78" s="1" t="s">
        <v>18</v>
      </c>
      <c r="CC78" s="1">
        <v>0.96</v>
      </c>
      <c r="CD78" s="1">
        <v>6.4675399999999999E-3</v>
      </c>
      <c r="CF78" s="1" t="s">
        <v>12</v>
      </c>
      <c r="CH78" s="1">
        <v>0.96</v>
      </c>
      <c r="CI78" s="1">
        <v>0.13527</v>
      </c>
      <c r="CK78" s="1" t="s">
        <v>14</v>
      </c>
      <c r="CM78" s="1">
        <v>0.96</v>
      </c>
      <c r="CN78" s="1">
        <v>0.123684</v>
      </c>
      <c r="CP78" s="1" t="s">
        <v>15</v>
      </c>
      <c r="CR78" s="1">
        <v>0.96</v>
      </c>
      <c r="CS78" s="1">
        <v>8.7145500000000001E-2</v>
      </c>
      <c r="CU78" s="1" t="s">
        <v>16</v>
      </c>
      <c r="CW78" s="1">
        <v>0.96</v>
      </c>
      <c r="CX78" s="1">
        <v>7.8923699999999999E-2</v>
      </c>
      <c r="CZ78" s="1" t="s">
        <v>17</v>
      </c>
      <c r="DB78" s="1">
        <v>0.96</v>
      </c>
      <c r="DC78" s="1">
        <v>6.8744100000000002E-2</v>
      </c>
      <c r="DE78" s="1" t="s">
        <v>18</v>
      </c>
      <c r="DG78" s="1">
        <v>0.96</v>
      </c>
      <c r="DH78" s="1">
        <v>5.5874100000000003E-2</v>
      </c>
      <c r="DJ78" s="1" t="s">
        <v>12</v>
      </c>
      <c r="DL78" s="1">
        <v>0.96</v>
      </c>
      <c r="DM78" s="1">
        <v>0.175901</v>
      </c>
      <c r="DO78" s="1" t="s">
        <v>14</v>
      </c>
      <c r="DQ78" s="1">
        <v>0.96</v>
      </c>
      <c r="DR78" s="1">
        <v>0.16211500000000001</v>
      </c>
      <c r="DT78" s="1" t="s">
        <v>15</v>
      </c>
      <c r="DV78" s="1">
        <v>0.96</v>
      </c>
      <c r="DW78" s="1">
        <v>0.115785</v>
      </c>
      <c r="DY78" s="1" t="s">
        <v>16</v>
      </c>
      <c r="EA78" s="1">
        <v>0.96</v>
      </c>
      <c r="EB78" s="1">
        <v>0.106035</v>
      </c>
      <c r="ED78" s="1" t="s">
        <v>17</v>
      </c>
      <c r="EF78" s="1">
        <v>0.96</v>
      </c>
      <c r="EG78" s="1">
        <v>9.2693200000000003E-2</v>
      </c>
      <c r="EI78" s="1" t="s">
        <v>18</v>
      </c>
      <c r="EK78" s="1">
        <v>0.96</v>
      </c>
      <c r="EL78" s="1">
        <v>7.5930399999999995E-2</v>
      </c>
    </row>
    <row r="79" spans="24:142" x14ac:dyDescent="0.2">
      <c r="X79" s="1" t="s">
        <v>12</v>
      </c>
      <c r="Z79" s="1">
        <v>0.97</v>
      </c>
      <c r="AA79" s="1">
        <v>6.6619300000000006E-2</v>
      </c>
      <c r="AC79" s="1" t="s">
        <v>14</v>
      </c>
      <c r="AE79" s="1">
        <v>0.97</v>
      </c>
      <c r="AF79" s="1">
        <v>6.01591E-2</v>
      </c>
      <c r="AH79" s="1" t="s">
        <v>15</v>
      </c>
      <c r="AJ79" s="1">
        <v>0.97</v>
      </c>
      <c r="AK79" s="1">
        <v>4.1017199999999997E-2</v>
      </c>
      <c r="AM79" s="1" t="s">
        <v>16</v>
      </c>
      <c r="AO79" s="1">
        <v>0.97</v>
      </c>
      <c r="AP79" s="1">
        <v>3.5155100000000002E-2</v>
      </c>
      <c r="AR79" s="1" t="s">
        <v>17</v>
      </c>
      <c r="AT79" s="1">
        <v>0.97</v>
      </c>
      <c r="AU79" s="1">
        <v>3.0695900000000002E-2</v>
      </c>
      <c r="AW79" s="1" t="s">
        <v>18</v>
      </c>
      <c r="AY79" s="1">
        <v>0.97</v>
      </c>
      <c r="AZ79" s="1">
        <v>2.42296E-2</v>
      </c>
      <c r="BB79" s="1" t="s">
        <v>12</v>
      </c>
      <c r="BD79" s="1">
        <v>0.97</v>
      </c>
      <c r="BE79" s="1">
        <v>2.59502E-2</v>
      </c>
      <c r="BG79" s="1" t="s">
        <v>14</v>
      </c>
      <c r="BI79" s="1">
        <v>0.97</v>
      </c>
      <c r="BJ79" s="1">
        <v>2.3843099999999999E-2</v>
      </c>
      <c r="BL79" s="1" t="s">
        <v>15</v>
      </c>
      <c r="BN79" s="1">
        <v>0.97</v>
      </c>
      <c r="BO79" s="1">
        <v>1.6203800000000001E-2</v>
      </c>
      <c r="BQ79" s="1" t="s">
        <v>16</v>
      </c>
      <c r="BS79" s="1">
        <v>0.97</v>
      </c>
      <c r="BT79" s="1">
        <v>1.1427700000000001E-2</v>
      </c>
      <c r="BV79" s="1" t="s">
        <v>17</v>
      </c>
      <c r="BX79" s="1">
        <v>0.97</v>
      </c>
      <c r="BY79" s="1">
        <v>1.0655700000000001E-2</v>
      </c>
      <c r="CA79" s="1" t="s">
        <v>18</v>
      </c>
      <c r="CC79" s="1">
        <v>0.97</v>
      </c>
      <c r="CD79" s="1">
        <v>7.7546100000000003E-3</v>
      </c>
      <c r="CF79" s="1" t="s">
        <v>12</v>
      </c>
      <c r="CH79" s="1">
        <v>0.97</v>
      </c>
      <c r="CI79" s="1">
        <v>0.14075299999999999</v>
      </c>
      <c r="CK79" s="1" t="s">
        <v>14</v>
      </c>
      <c r="CM79" s="1">
        <v>0.97</v>
      </c>
      <c r="CN79" s="1">
        <v>0.12917300000000001</v>
      </c>
      <c r="CP79" s="1" t="s">
        <v>15</v>
      </c>
      <c r="CR79" s="1">
        <v>0.97</v>
      </c>
      <c r="CS79" s="1">
        <v>9.1056700000000004E-2</v>
      </c>
      <c r="CU79" s="1" t="s">
        <v>16</v>
      </c>
      <c r="CW79" s="1">
        <v>0.97</v>
      </c>
      <c r="CX79" s="1">
        <v>8.2703499999999999E-2</v>
      </c>
      <c r="CZ79" s="1" t="s">
        <v>17</v>
      </c>
      <c r="DB79" s="1">
        <v>0.97</v>
      </c>
      <c r="DC79" s="1">
        <v>7.2111700000000001E-2</v>
      </c>
      <c r="DE79" s="1" t="s">
        <v>18</v>
      </c>
      <c r="DG79" s="1">
        <v>0.97</v>
      </c>
      <c r="DH79" s="1">
        <v>5.8609500000000002E-2</v>
      </c>
      <c r="DJ79" s="1" t="s">
        <v>12</v>
      </c>
      <c r="DL79" s="1">
        <v>0.97</v>
      </c>
      <c r="DM79" s="1">
        <v>0.181676</v>
      </c>
      <c r="DO79" s="1" t="s">
        <v>14</v>
      </c>
      <c r="DQ79" s="1">
        <v>0.97</v>
      </c>
      <c r="DR79" s="1">
        <v>0.167911</v>
      </c>
      <c r="DT79" s="1" t="s">
        <v>15</v>
      </c>
      <c r="DV79" s="1">
        <v>0.97</v>
      </c>
      <c r="DW79" s="1">
        <v>0.12003</v>
      </c>
      <c r="DY79" s="1" t="s">
        <v>16</v>
      </c>
      <c r="EA79" s="1">
        <v>0.97</v>
      </c>
      <c r="EB79" s="1">
        <v>0.110151</v>
      </c>
      <c r="ED79" s="1" t="s">
        <v>17</v>
      </c>
      <c r="EF79" s="1">
        <v>0.97</v>
      </c>
      <c r="EG79" s="1">
        <v>9.6395999999999996E-2</v>
      </c>
      <c r="EI79" s="1" t="s">
        <v>18</v>
      </c>
      <c r="EK79" s="1">
        <v>0.97</v>
      </c>
      <c r="EL79" s="1">
        <v>7.8976400000000002E-2</v>
      </c>
    </row>
    <row r="80" spans="24:142" x14ac:dyDescent="0.2">
      <c r="X80" s="1" t="s">
        <v>12</v>
      </c>
      <c r="Z80" s="1">
        <v>0.98</v>
      </c>
      <c r="AA80" s="1">
        <v>7.1337800000000007E-2</v>
      </c>
      <c r="AC80" s="1" t="s">
        <v>14</v>
      </c>
      <c r="AE80" s="1">
        <v>0.98</v>
      </c>
      <c r="AF80" s="1">
        <v>6.4822900000000003E-2</v>
      </c>
      <c r="AH80" s="1" t="s">
        <v>15</v>
      </c>
      <c r="AJ80" s="1">
        <v>0.98</v>
      </c>
      <c r="AK80" s="1">
        <v>4.4110999999999997E-2</v>
      </c>
      <c r="AM80" s="1" t="s">
        <v>16</v>
      </c>
      <c r="AO80" s="1">
        <v>0.98</v>
      </c>
      <c r="AP80" s="1">
        <v>3.8119800000000002E-2</v>
      </c>
      <c r="AR80" s="1" t="s">
        <v>17</v>
      </c>
      <c r="AT80" s="1">
        <v>0.98</v>
      </c>
      <c r="AU80" s="1">
        <v>3.3274999999999999E-2</v>
      </c>
      <c r="AW80" s="1" t="s">
        <v>18</v>
      </c>
      <c r="AY80" s="1">
        <v>0.98</v>
      </c>
      <c r="AZ80" s="1">
        <v>2.6269899999999999E-2</v>
      </c>
      <c r="BB80" s="1" t="s">
        <v>12</v>
      </c>
      <c r="BD80" s="1">
        <v>0.98</v>
      </c>
      <c r="BE80" s="1">
        <v>2.97037E-2</v>
      </c>
      <c r="BG80" s="1" t="s">
        <v>14</v>
      </c>
      <c r="BI80" s="1">
        <v>0.98</v>
      </c>
      <c r="BJ80" s="1">
        <v>2.7433800000000001E-2</v>
      </c>
      <c r="BL80" s="1" t="s">
        <v>15</v>
      </c>
      <c r="BN80" s="1">
        <v>0.98</v>
      </c>
      <c r="BO80" s="1">
        <v>1.8434800000000001E-2</v>
      </c>
      <c r="BQ80" s="1" t="s">
        <v>16</v>
      </c>
      <c r="BS80" s="1">
        <v>0.98</v>
      </c>
      <c r="BT80" s="1">
        <v>1.35313E-2</v>
      </c>
      <c r="BV80" s="1" t="s">
        <v>17</v>
      </c>
      <c r="BX80" s="1">
        <v>0.98</v>
      </c>
      <c r="BY80" s="1">
        <v>1.24441E-2</v>
      </c>
      <c r="CA80" s="1" t="s">
        <v>18</v>
      </c>
      <c r="CC80" s="1">
        <v>0.98</v>
      </c>
      <c r="CD80" s="1">
        <v>9.1438500000000002E-3</v>
      </c>
      <c r="CF80" s="1" t="s">
        <v>12</v>
      </c>
      <c r="CH80" s="1">
        <v>0.98</v>
      </c>
      <c r="CI80" s="1">
        <v>0.14629800000000001</v>
      </c>
      <c r="CK80" s="1" t="s">
        <v>14</v>
      </c>
      <c r="CM80" s="1">
        <v>0.98</v>
      </c>
      <c r="CN80" s="1">
        <v>0.13472999999999999</v>
      </c>
      <c r="CP80" s="1" t="s">
        <v>15</v>
      </c>
      <c r="CR80" s="1">
        <v>0.98</v>
      </c>
      <c r="CS80" s="1">
        <v>9.5032900000000003E-2</v>
      </c>
      <c r="CU80" s="1" t="s">
        <v>16</v>
      </c>
      <c r="CW80" s="1">
        <v>0.98</v>
      </c>
      <c r="CX80" s="1">
        <v>8.6551299999999998E-2</v>
      </c>
      <c r="CZ80" s="1" t="s">
        <v>17</v>
      </c>
      <c r="DB80" s="1">
        <v>0.98</v>
      </c>
      <c r="DC80" s="1">
        <v>7.55469E-2</v>
      </c>
      <c r="DE80" s="1" t="s">
        <v>18</v>
      </c>
      <c r="DG80" s="1">
        <v>0.98</v>
      </c>
      <c r="DH80" s="1">
        <v>6.1405000000000001E-2</v>
      </c>
      <c r="DJ80" s="1" t="s">
        <v>12</v>
      </c>
      <c r="DL80" s="1">
        <v>0.98</v>
      </c>
      <c r="DM80" s="1">
        <v>0.187499</v>
      </c>
      <c r="DO80" s="1" t="s">
        <v>14</v>
      </c>
      <c r="DQ80" s="1">
        <v>0.98</v>
      </c>
      <c r="DR80" s="1">
        <v>0.17376</v>
      </c>
      <c r="DT80" s="1" t="s">
        <v>15</v>
      </c>
      <c r="DV80" s="1">
        <v>0.98</v>
      </c>
      <c r="DW80" s="1">
        <v>0.124329</v>
      </c>
      <c r="DY80" s="1" t="s">
        <v>16</v>
      </c>
      <c r="EA80" s="1">
        <v>0.98</v>
      </c>
      <c r="EB80" s="1">
        <v>0.114324</v>
      </c>
      <c r="ED80" s="1" t="s">
        <v>17</v>
      </c>
      <c r="EF80" s="1">
        <v>0.98</v>
      </c>
      <c r="EG80" s="1">
        <v>0.100156</v>
      </c>
      <c r="EI80" s="1" t="s">
        <v>18</v>
      </c>
      <c r="EK80" s="1">
        <v>0.98</v>
      </c>
      <c r="EL80" s="1">
        <v>8.2074800000000003E-2</v>
      </c>
    </row>
    <row r="81" spans="24:142" x14ac:dyDescent="0.2">
      <c r="X81" s="1" t="s">
        <v>12</v>
      </c>
      <c r="Z81" s="1">
        <v>0.99</v>
      </c>
      <c r="AA81" s="1">
        <v>7.6163800000000004E-2</v>
      </c>
      <c r="AC81" s="1" t="s">
        <v>14</v>
      </c>
      <c r="AE81" s="1">
        <v>0.99</v>
      </c>
      <c r="AF81" s="1">
        <v>6.9604799999999994E-2</v>
      </c>
      <c r="AH81" s="1" t="s">
        <v>15</v>
      </c>
      <c r="AJ81" s="1">
        <v>0.99</v>
      </c>
      <c r="AK81" s="1">
        <v>4.7302299999999999E-2</v>
      </c>
      <c r="AM81" s="1" t="s">
        <v>16</v>
      </c>
      <c r="AO81" s="1">
        <v>0.99</v>
      </c>
      <c r="AP81" s="1">
        <v>4.1185100000000002E-2</v>
      </c>
      <c r="AR81" s="1" t="s">
        <v>17</v>
      </c>
      <c r="AT81" s="1">
        <v>0.99</v>
      </c>
      <c r="AU81" s="1">
        <v>3.5950000000000003E-2</v>
      </c>
      <c r="AW81" s="1" t="s">
        <v>18</v>
      </c>
      <c r="AY81" s="1">
        <v>0.99</v>
      </c>
      <c r="AZ81" s="1">
        <v>2.8389899999999999E-2</v>
      </c>
      <c r="BB81" s="1" t="s">
        <v>12</v>
      </c>
      <c r="BD81" s="1">
        <v>0.99</v>
      </c>
      <c r="BE81" s="1">
        <v>3.3638099999999997E-2</v>
      </c>
      <c r="BG81" s="1" t="s">
        <v>14</v>
      </c>
      <c r="BI81" s="1">
        <v>0.99</v>
      </c>
      <c r="BJ81" s="1">
        <v>3.12254E-2</v>
      </c>
      <c r="BL81" s="1" t="s">
        <v>15</v>
      </c>
      <c r="BN81" s="1">
        <v>0.99</v>
      </c>
      <c r="BO81" s="1">
        <v>2.08028E-2</v>
      </c>
      <c r="BQ81" s="1" t="s">
        <v>16</v>
      </c>
      <c r="BS81" s="1">
        <v>0.99</v>
      </c>
      <c r="BT81" s="1">
        <v>1.5775000000000001E-2</v>
      </c>
      <c r="BV81" s="1" t="s">
        <v>17</v>
      </c>
      <c r="BX81" s="1">
        <v>0.99</v>
      </c>
      <c r="BY81" s="1">
        <v>1.4360100000000001E-2</v>
      </c>
      <c r="CA81" s="1" t="s">
        <v>18</v>
      </c>
      <c r="CC81" s="1">
        <v>0.99</v>
      </c>
      <c r="CD81" s="1">
        <v>1.0633399999999999E-2</v>
      </c>
      <c r="CF81" s="1" t="s">
        <v>12</v>
      </c>
      <c r="CH81" s="1">
        <v>0.99</v>
      </c>
      <c r="CI81" s="1">
        <v>0.15190300000000001</v>
      </c>
      <c r="CK81" s="1" t="s">
        <v>14</v>
      </c>
      <c r="CM81" s="1">
        <v>0.99</v>
      </c>
      <c r="CN81" s="1">
        <v>0.140351</v>
      </c>
      <c r="CP81" s="1" t="s">
        <v>15</v>
      </c>
      <c r="CR81" s="1">
        <v>0.99</v>
      </c>
      <c r="CS81" s="1">
        <v>9.9072400000000005E-2</v>
      </c>
      <c r="CU81" s="1" t="s">
        <v>16</v>
      </c>
      <c r="CW81" s="1">
        <v>0.99</v>
      </c>
      <c r="CX81" s="1">
        <v>9.0465199999999996E-2</v>
      </c>
      <c r="CZ81" s="1" t="s">
        <v>17</v>
      </c>
      <c r="DB81" s="1">
        <v>0.99</v>
      </c>
      <c r="DC81" s="1">
        <v>7.9048099999999996E-2</v>
      </c>
      <c r="DE81" s="1" t="s">
        <v>18</v>
      </c>
      <c r="DG81" s="1">
        <v>0.99</v>
      </c>
      <c r="DH81" s="1">
        <v>6.4259399999999994E-2</v>
      </c>
      <c r="DJ81" s="1" t="s">
        <v>12</v>
      </c>
      <c r="DL81" s="1">
        <v>0.99</v>
      </c>
      <c r="DM81" s="1">
        <v>0.19336900000000001</v>
      </c>
      <c r="DO81" s="1" t="s">
        <v>14</v>
      </c>
      <c r="DQ81" s="1">
        <v>0.99</v>
      </c>
      <c r="DR81" s="1">
        <v>0.17965999999999999</v>
      </c>
      <c r="DT81" s="1" t="s">
        <v>15</v>
      </c>
      <c r="DV81" s="1">
        <v>0.99</v>
      </c>
      <c r="DW81" s="1">
        <v>0.12868099999999999</v>
      </c>
      <c r="DY81" s="1" t="s">
        <v>16</v>
      </c>
      <c r="EA81" s="1">
        <v>0.99</v>
      </c>
      <c r="EB81" s="1">
        <v>0.11855300000000001</v>
      </c>
      <c r="ED81" s="1" t="s">
        <v>17</v>
      </c>
      <c r="EF81" s="1">
        <v>0.99</v>
      </c>
      <c r="EG81" s="1">
        <v>0.10397199999999999</v>
      </c>
      <c r="EI81" s="1" t="s">
        <v>18</v>
      </c>
      <c r="EK81" s="1">
        <v>0.99</v>
      </c>
      <c r="EL81" s="1">
        <v>8.52247E-2</v>
      </c>
    </row>
    <row r="82" spans="24:142" x14ac:dyDescent="0.2">
      <c r="X82" s="1" t="s">
        <v>12</v>
      </c>
      <c r="Z82" s="1">
        <v>1</v>
      </c>
      <c r="AA82" s="1">
        <v>8.10916E-2</v>
      </c>
      <c r="AC82" s="1" t="s">
        <v>14</v>
      </c>
      <c r="AE82" s="1">
        <v>1</v>
      </c>
      <c r="AF82" s="1">
        <v>7.4498499999999995E-2</v>
      </c>
      <c r="AH82" s="1" t="s">
        <v>15</v>
      </c>
      <c r="AJ82" s="1">
        <v>1</v>
      </c>
      <c r="AK82" s="1">
        <v>5.0587800000000002E-2</v>
      </c>
      <c r="AM82" s="1" t="s">
        <v>16</v>
      </c>
      <c r="AO82" s="1">
        <v>1</v>
      </c>
      <c r="AP82" s="1">
        <v>4.4347699999999997E-2</v>
      </c>
      <c r="AR82" s="1" t="s">
        <v>17</v>
      </c>
      <c r="AT82" s="1">
        <v>1</v>
      </c>
      <c r="AU82" s="1">
        <v>3.87184E-2</v>
      </c>
      <c r="AW82" s="1" t="s">
        <v>18</v>
      </c>
      <c r="AY82" s="1">
        <v>1</v>
      </c>
      <c r="AZ82" s="1">
        <v>3.0588000000000001E-2</v>
      </c>
      <c r="BB82" s="1" t="s">
        <v>12</v>
      </c>
      <c r="BD82" s="1">
        <v>1</v>
      </c>
      <c r="BE82" s="1">
        <v>3.7741700000000003E-2</v>
      </c>
      <c r="BG82" s="1" t="s">
        <v>14</v>
      </c>
      <c r="BI82" s="1">
        <v>1</v>
      </c>
      <c r="BJ82" s="1">
        <v>3.5204699999999998E-2</v>
      </c>
      <c r="BL82" s="1" t="s">
        <v>15</v>
      </c>
      <c r="BN82" s="1">
        <v>1</v>
      </c>
      <c r="BO82" s="1">
        <v>2.3302900000000001E-2</v>
      </c>
      <c r="BQ82" s="1" t="s">
        <v>16</v>
      </c>
      <c r="BS82" s="1">
        <v>1</v>
      </c>
      <c r="BT82" s="1">
        <v>1.8154199999999999E-2</v>
      </c>
      <c r="BV82" s="1" t="s">
        <v>17</v>
      </c>
      <c r="BX82" s="1">
        <v>1</v>
      </c>
      <c r="BY82" s="1">
        <v>1.64003E-2</v>
      </c>
      <c r="CA82" s="1" t="s">
        <v>18</v>
      </c>
      <c r="CC82" s="1">
        <v>1</v>
      </c>
      <c r="CD82" s="1">
        <v>1.22212E-2</v>
      </c>
      <c r="CF82" s="1" t="s">
        <v>12</v>
      </c>
      <c r="CH82" s="1">
        <v>1</v>
      </c>
      <c r="CI82" s="1">
        <v>0.15756500000000001</v>
      </c>
      <c r="CK82" s="1" t="s">
        <v>14</v>
      </c>
      <c r="CM82" s="1">
        <v>1</v>
      </c>
      <c r="CN82" s="1">
        <v>0.146035</v>
      </c>
      <c r="CP82" s="1" t="s">
        <v>15</v>
      </c>
      <c r="CR82" s="1">
        <v>1</v>
      </c>
      <c r="CS82" s="1">
        <v>0.103173</v>
      </c>
      <c r="CU82" s="1" t="s">
        <v>16</v>
      </c>
      <c r="CW82" s="1">
        <v>1</v>
      </c>
      <c r="CX82" s="1">
        <v>9.44435E-2</v>
      </c>
      <c r="CZ82" s="1" t="s">
        <v>17</v>
      </c>
      <c r="DB82" s="1">
        <v>1</v>
      </c>
      <c r="DC82" s="1">
        <v>8.2613699999999998E-2</v>
      </c>
      <c r="DE82" s="1" t="s">
        <v>18</v>
      </c>
      <c r="DG82" s="1">
        <v>1</v>
      </c>
      <c r="DH82" s="1">
        <v>6.7171499999999995E-2</v>
      </c>
      <c r="DJ82" s="1" t="s">
        <v>12</v>
      </c>
      <c r="DL82" s="1">
        <v>1</v>
      </c>
      <c r="DM82" s="1">
        <v>0.19928499999999999</v>
      </c>
      <c r="DO82" s="1" t="s">
        <v>14</v>
      </c>
      <c r="DQ82" s="1">
        <v>1</v>
      </c>
      <c r="DR82" s="1">
        <v>0.18561</v>
      </c>
      <c r="DT82" s="1" t="s">
        <v>15</v>
      </c>
      <c r="DV82" s="1">
        <v>1</v>
      </c>
      <c r="DW82" s="1">
        <v>0.13308400000000001</v>
      </c>
      <c r="DY82" s="1" t="s">
        <v>16</v>
      </c>
      <c r="EA82" s="1">
        <v>1</v>
      </c>
      <c r="EB82" s="1">
        <v>0.122835</v>
      </c>
      <c r="ED82" s="1" t="s">
        <v>17</v>
      </c>
      <c r="EF82" s="1">
        <v>1</v>
      </c>
      <c r="EG82" s="1">
        <v>0.10784299999999999</v>
      </c>
      <c r="EI82" s="1" t="s">
        <v>18</v>
      </c>
      <c r="EK82" s="1">
        <v>1</v>
      </c>
      <c r="EL82" s="1">
        <v>8.8425100000000006E-2</v>
      </c>
    </row>
    <row r="83" spans="24:142" x14ac:dyDescent="0.2">
      <c r="X83" s="1" t="s">
        <v>12</v>
      </c>
      <c r="Z83" s="1">
        <v>1.01</v>
      </c>
      <c r="AA83" s="1">
        <v>8.6115800000000006E-2</v>
      </c>
      <c r="AC83" s="1" t="s">
        <v>14</v>
      </c>
      <c r="AE83" s="1">
        <v>1.01</v>
      </c>
      <c r="AF83" s="1">
        <v>7.9497799999999993E-2</v>
      </c>
      <c r="AH83" s="1" t="s">
        <v>15</v>
      </c>
      <c r="AJ83" s="1">
        <v>1.01</v>
      </c>
      <c r="AK83" s="1">
        <v>5.3964499999999999E-2</v>
      </c>
      <c r="AM83" s="1" t="s">
        <v>16</v>
      </c>
      <c r="AO83" s="1">
        <v>1.01</v>
      </c>
      <c r="AP83" s="1">
        <v>4.7604399999999998E-2</v>
      </c>
      <c r="AR83" s="1" t="s">
        <v>17</v>
      </c>
      <c r="AT83" s="1">
        <v>1.01</v>
      </c>
      <c r="AU83" s="1">
        <v>4.1577500000000003E-2</v>
      </c>
      <c r="AW83" s="1" t="s">
        <v>18</v>
      </c>
      <c r="AY83" s="1">
        <v>1.01</v>
      </c>
      <c r="AZ83" s="1">
        <v>3.2862500000000003E-2</v>
      </c>
      <c r="BB83" s="1" t="s">
        <v>12</v>
      </c>
      <c r="BD83" s="1">
        <v>1.01</v>
      </c>
      <c r="BE83" s="1">
        <v>4.2003199999999997E-2</v>
      </c>
      <c r="BG83" s="1" t="s">
        <v>14</v>
      </c>
      <c r="BI83" s="1">
        <v>1.01</v>
      </c>
      <c r="BJ83" s="1">
        <v>3.9359400000000003E-2</v>
      </c>
      <c r="BL83" s="1" t="s">
        <v>15</v>
      </c>
      <c r="BN83" s="1">
        <v>1.01</v>
      </c>
      <c r="BO83" s="1">
        <v>2.5930499999999999E-2</v>
      </c>
      <c r="BQ83" s="1" t="s">
        <v>16</v>
      </c>
      <c r="BS83" s="1">
        <v>1.01</v>
      </c>
      <c r="BT83" s="1">
        <v>2.0663999999999998E-2</v>
      </c>
      <c r="BV83" s="1" t="s">
        <v>17</v>
      </c>
      <c r="BX83" s="1">
        <v>1.01</v>
      </c>
      <c r="BY83" s="1">
        <v>1.8561000000000001E-2</v>
      </c>
      <c r="CA83" s="1" t="s">
        <v>18</v>
      </c>
      <c r="CC83" s="1">
        <v>1.01</v>
      </c>
      <c r="CD83" s="1">
        <v>1.39052E-2</v>
      </c>
      <c r="CF83" s="1" t="s">
        <v>12</v>
      </c>
      <c r="CH83" s="1">
        <v>1.01</v>
      </c>
      <c r="CI83" s="1">
        <v>0.16328200000000001</v>
      </c>
      <c r="CK83" s="1" t="s">
        <v>14</v>
      </c>
      <c r="CM83" s="1">
        <v>1.01</v>
      </c>
      <c r="CN83" s="1">
        <v>0.151778</v>
      </c>
      <c r="CP83" s="1" t="s">
        <v>15</v>
      </c>
      <c r="CR83" s="1">
        <v>1.01</v>
      </c>
      <c r="CS83" s="1">
        <v>0.107334</v>
      </c>
      <c r="CU83" s="1" t="s">
        <v>16</v>
      </c>
      <c r="CW83" s="1">
        <v>1.01</v>
      </c>
      <c r="CX83" s="1">
        <v>9.8484500000000003E-2</v>
      </c>
      <c r="CZ83" s="1" t="s">
        <v>17</v>
      </c>
      <c r="DB83" s="1">
        <v>1.01</v>
      </c>
      <c r="DC83" s="1">
        <v>8.6241999999999999E-2</v>
      </c>
      <c r="DE83" s="1" t="s">
        <v>18</v>
      </c>
      <c r="DG83" s="1">
        <v>1.01</v>
      </c>
      <c r="DH83" s="1">
        <v>7.0140300000000003E-2</v>
      </c>
      <c r="DJ83" s="1" t="s">
        <v>12</v>
      </c>
      <c r="DL83" s="1">
        <v>1.01</v>
      </c>
      <c r="DM83" s="1">
        <v>0.20524500000000001</v>
      </c>
      <c r="DO83" s="1" t="s">
        <v>14</v>
      </c>
      <c r="DQ83" s="1">
        <v>1.01</v>
      </c>
      <c r="DR83" s="1">
        <v>0.191607</v>
      </c>
      <c r="DT83" s="1" t="s">
        <v>15</v>
      </c>
      <c r="DV83" s="1">
        <v>1.01</v>
      </c>
      <c r="DW83" s="1">
        <v>0.13753699999999999</v>
      </c>
      <c r="DY83" s="1" t="s">
        <v>16</v>
      </c>
      <c r="EA83" s="1">
        <v>1.01</v>
      </c>
      <c r="EB83" s="1">
        <v>0.12717000000000001</v>
      </c>
      <c r="ED83" s="1" t="s">
        <v>17</v>
      </c>
      <c r="EF83" s="1">
        <v>1.01</v>
      </c>
      <c r="EG83" s="1">
        <v>0.11176800000000001</v>
      </c>
      <c r="EI83" s="1" t="s">
        <v>18</v>
      </c>
      <c r="EK83" s="1">
        <v>1.01</v>
      </c>
      <c r="EL83" s="1">
        <v>9.1675199999999998E-2</v>
      </c>
    </row>
    <row r="84" spans="24:142" x14ac:dyDescent="0.2">
      <c r="X84" s="1" t="s">
        <v>12</v>
      </c>
      <c r="Z84" s="1">
        <v>1.02</v>
      </c>
      <c r="AA84" s="1">
        <v>9.1231599999999996E-2</v>
      </c>
      <c r="AC84" s="1" t="s">
        <v>14</v>
      </c>
      <c r="AE84" s="1">
        <v>1.02</v>
      </c>
      <c r="AF84" s="1">
        <v>8.4597199999999997E-2</v>
      </c>
      <c r="AH84" s="1" t="s">
        <v>15</v>
      </c>
      <c r="AJ84" s="1">
        <v>1.02</v>
      </c>
      <c r="AK84" s="1">
        <v>5.74292E-2</v>
      </c>
      <c r="AM84" s="1" t="s">
        <v>16</v>
      </c>
      <c r="AO84" s="1">
        <v>1.02</v>
      </c>
      <c r="AP84" s="1">
        <v>5.09521E-2</v>
      </c>
      <c r="AR84" s="1" t="s">
        <v>17</v>
      </c>
      <c r="AT84" s="1">
        <v>1.02</v>
      </c>
      <c r="AU84" s="1">
        <v>4.4524800000000003E-2</v>
      </c>
      <c r="AW84" s="1" t="s">
        <v>18</v>
      </c>
      <c r="AY84" s="1">
        <v>1.02</v>
      </c>
      <c r="AZ84" s="1">
        <v>3.5211899999999997E-2</v>
      </c>
      <c r="BB84" s="1" t="s">
        <v>12</v>
      </c>
      <c r="BD84" s="1">
        <v>1.02</v>
      </c>
      <c r="BE84" s="1">
        <v>4.6412299999999997E-2</v>
      </c>
      <c r="BG84" s="1" t="s">
        <v>14</v>
      </c>
      <c r="BI84" s="1">
        <v>1.02</v>
      </c>
      <c r="BJ84" s="1">
        <v>4.36777E-2</v>
      </c>
      <c r="BL84" s="1" t="s">
        <v>15</v>
      </c>
      <c r="BN84" s="1">
        <v>1.02</v>
      </c>
      <c r="BO84" s="1">
        <v>2.8680899999999999E-2</v>
      </c>
      <c r="BQ84" s="1" t="s">
        <v>16</v>
      </c>
      <c r="BS84" s="1">
        <v>1.02</v>
      </c>
      <c r="BT84" s="1">
        <v>2.32997E-2</v>
      </c>
      <c r="BV84" s="1" t="s">
        <v>17</v>
      </c>
      <c r="BX84" s="1">
        <v>1.02</v>
      </c>
      <c r="BY84" s="1">
        <v>2.0838700000000002E-2</v>
      </c>
      <c r="CA84" s="1" t="s">
        <v>18</v>
      </c>
      <c r="CC84" s="1">
        <v>1.02</v>
      </c>
      <c r="CD84" s="1">
        <v>1.5683300000000001E-2</v>
      </c>
      <c r="CF84" s="1" t="s">
        <v>12</v>
      </c>
      <c r="CH84" s="1">
        <v>1.02</v>
      </c>
      <c r="CI84" s="1">
        <v>0.16905200000000001</v>
      </c>
      <c r="CK84" s="1" t="s">
        <v>14</v>
      </c>
      <c r="CM84" s="1">
        <v>1.02</v>
      </c>
      <c r="CN84" s="1">
        <v>0.157579</v>
      </c>
      <c r="CP84" s="1" t="s">
        <v>15</v>
      </c>
      <c r="CR84" s="1">
        <v>1.02</v>
      </c>
      <c r="CS84" s="1">
        <v>0.111554</v>
      </c>
      <c r="CU84" s="1" t="s">
        <v>16</v>
      </c>
      <c r="CW84" s="1">
        <v>1.02</v>
      </c>
      <c r="CX84" s="1">
        <v>0.102586</v>
      </c>
      <c r="CZ84" s="1" t="s">
        <v>17</v>
      </c>
      <c r="DB84" s="1">
        <v>1.02</v>
      </c>
      <c r="DC84" s="1">
        <v>8.9931499999999998E-2</v>
      </c>
      <c r="DE84" s="1" t="s">
        <v>18</v>
      </c>
      <c r="DG84" s="1">
        <v>1.02</v>
      </c>
      <c r="DH84" s="1">
        <v>7.3164800000000002E-2</v>
      </c>
      <c r="DJ84" s="1" t="s">
        <v>12</v>
      </c>
      <c r="DL84" s="1">
        <v>1.02</v>
      </c>
      <c r="DM84" s="1">
        <v>0.21124799999999999</v>
      </c>
      <c r="DO84" s="1" t="s">
        <v>14</v>
      </c>
      <c r="DQ84" s="1">
        <v>1.02</v>
      </c>
      <c r="DR84" s="1">
        <v>0.19765099999999999</v>
      </c>
      <c r="DT84" s="1" t="s">
        <v>15</v>
      </c>
      <c r="DV84" s="1">
        <v>1.02</v>
      </c>
      <c r="DW84" s="1">
        <v>0.142039</v>
      </c>
      <c r="DY84" s="1" t="s">
        <v>16</v>
      </c>
      <c r="EA84" s="1">
        <v>1.02</v>
      </c>
      <c r="EB84" s="1">
        <v>0.13155700000000001</v>
      </c>
      <c r="ED84" s="1" t="s">
        <v>17</v>
      </c>
      <c r="EF84" s="1">
        <v>1.02</v>
      </c>
      <c r="EG84" s="1">
        <v>0.115745</v>
      </c>
      <c r="EI84" s="1" t="s">
        <v>18</v>
      </c>
      <c r="EK84" s="1">
        <v>1.02</v>
      </c>
      <c r="EL84" s="1">
        <v>9.4974000000000003E-2</v>
      </c>
    </row>
    <row r="85" spans="24:142" x14ac:dyDescent="0.2">
      <c r="X85" s="1" t="s">
        <v>12</v>
      </c>
      <c r="Z85" s="1">
        <v>1.03</v>
      </c>
      <c r="AA85" s="1">
        <v>9.6434300000000001E-2</v>
      </c>
      <c r="AC85" s="1" t="s">
        <v>14</v>
      </c>
      <c r="AE85" s="1">
        <v>1.03</v>
      </c>
      <c r="AF85" s="1">
        <v>8.9791599999999999E-2</v>
      </c>
      <c r="AH85" s="1" t="s">
        <v>15</v>
      </c>
      <c r="AJ85" s="1">
        <v>1.03</v>
      </c>
      <c r="AK85" s="1">
        <v>6.0979100000000001E-2</v>
      </c>
      <c r="AM85" s="1" t="s">
        <v>16</v>
      </c>
      <c r="AO85" s="1">
        <v>1.03</v>
      </c>
      <c r="AP85" s="1">
        <v>5.4387900000000003E-2</v>
      </c>
      <c r="AR85" s="1" t="s">
        <v>17</v>
      </c>
      <c r="AT85" s="1">
        <v>1.03</v>
      </c>
      <c r="AU85" s="1">
        <v>4.7557599999999998E-2</v>
      </c>
      <c r="AW85" s="1" t="s">
        <v>18</v>
      </c>
      <c r="AY85" s="1">
        <v>1.03</v>
      </c>
      <c r="AZ85" s="1">
        <v>3.7634599999999997E-2</v>
      </c>
      <c r="BB85" s="1" t="s">
        <v>12</v>
      </c>
      <c r="BD85" s="1">
        <v>1.03</v>
      </c>
      <c r="BE85" s="1">
        <v>5.0959600000000001E-2</v>
      </c>
      <c r="BG85" s="1" t="s">
        <v>14</v>
      </c>
      <c r="BI85" s="1">
        <v>1.03</v>
      </c>
      <c r="BJ85" s="1">
        <v>4.8148999999999997E-2</v>
      </c>
      <c r="BL85" s="1" t="s">
        <v>15</v>
      </c>
      <c r="BN85" s="1">
        <v>1.03</v>
      </c>
      <c r="BO85" s="1">
        <v>3.1549500000000001E-2</v>
      </c>
      <c r="BQ85" s="1" t="s">
        <v>16</v>
      </c>
      <c r="BS85" s="1">
        <v>1.03</v>
      </c>
      <c r="BT85" s="1">
        <v>2.6056599999999999E-2</v>
      </c>
      <c r="BV85" s="1" t="s">
        <v>17</v>
      </c>
      <c r="BX85" s="1">
        <v>1.03</v>
      </c>
      <c r="BY85" s="1">
        <v>2.3229799999999998E-2</v>
      </c>
      <c r="CA85" s="1" t="s">
        <v>18</v>
      </c>
      <c r="CC85" s="1">
        <v>1.03</v>
      </c>
      <c r="CD85" s="1">
        <v>1.7553200000000001E-2</v>
      </c>
      <c r="CF85" s="1" t="s">
        <v>12</v>
      </c>
      <c r="CH85" s="1">
        <v>1.03</v>
      </c>
      <c r="CI85" s="1">
        <v>0.174874</v>
      </c>
      <c r="CK85" s="1" t="s">
        <v>14</v>
      </c>
      <c r="CM85" s="1">
        <v>1.03</v>
      </c>
      <c r="CN85" s="1">
        <v>0.163435</v>
      </c>
      <c r="CP85" s="1" t="s">
        <v>15</v>
      </c>
      <c r="CR85" s="1">
        <v>1.03</v>
      </c>
      <c r="CS85" s="1">
        <v>0.11583</v>
      </c>
      <c r="CU85" s="1" t="s">
        <v>16</v>
      </c>
      <c r="CW85" s="1">
        <v>1.03</v>
      </c>
      <c r="CX85" s="1">
        <v>0.10674699999999999</v>
      </c>
      <c r="CZ85" s="1" t="s">
        <v>17</v>
      </c>
      <c r="DB85" s="1">
        <v>1.03</v>
      </c>
      <c r="DC85" s="1">
        <v>9.3680700000000006E-2</v>
      </c>
      <c r="DE85" s="1" t="s">
        <v>18</v>
      </c>
      <c r="DG85" s="1">
        <v>1.03</v>
      </c>
      <c r="DH85" s="1">
        <v>7.6243699999999998E-2</v>
      </c>
      <c r="DJ85" s="1" t="s">
        <v>12</v>
      </c>
      <c r="DL85" s="1">
        <v>1.03</v>
      </c>
      <c r="DM85" s="1">
        <v>0.21729100000000001</v>
      </c>
      <c r="DO85" s="1" t="s">
        <v>14</v>
      </c>
      <c r="DQ85" s="1">
        <v>1.03</v>
      </c>
      <c r="DR85" s="1">
        <v>0.203739</v>
      </c>
      <c r="DT85" s="1" t="s">
        <v>15</v>
      </c>
      <c r="DV85" s="1">
        <v>1.03</v>
      </c>
      <c r="DW85" s="1">
        <v>0.146589</v>
      </c>
      <c r="DY85" s="1" t="s">
        <v>16</v>
      </c>
      <c r="EA85" s="1">
        <v>1.03</v>
      </c>
      <c r="EB85" s="1">
        <v>0.135993</v>
      </c>
      <c r="ED85" s="1" t="s">
        <v>17</v>
      </c>
      <c r="EF85" s="1">
        <v>1.03</v>
      </c>
      <c r="EG85" s="1">
        <v>0.119773</v>
      </c>
      <c r="EI85" s="1" t="s">
        <v>18</v>
      </c>
      <c r="EK85" s="1">
        <v>1.03</v>
      </c>
      <c r="EL85" s="1">
        <v>9.8320599999999994E-2</v>
      </c>
    </row>
    <row r="86" spans="24:142" x14ac:dyDescent="0.2">
      <c r="X86" s="1" t="s">
        <v>12</v>
      </c>
      <c r="Z86" s="1">
        <v>1.04</v>
      </c>
      <c r="AA86" s="1">
        <v>0.10172</v>
      </c>
      <c r="AC86" s="1" t="s">
        <v>14</v>
      </c>
      <c r="AE86" s="1">
        <v>1.04</v>
      </c>
      <c r="AF86" s="1">
        <v>9.5075999999999994E-2</v>
      </c>
      <c r="AH86" s="1" t="s">
        <v>15</v>
      </c>
      <c r="AJ86" s="1">
        <v>1.04</v>
      </c>
      <c r="AK86" s="1">
        <v>6.4611399999999999E-2</v>
      </c>
      <c r="AM86" s="1" t="s">
        <v>16</v>
      </c>
      <c r="AO86" s="1">
        <v>1.04</v>
      </c>
      <c r="AP86" s="1">
        <v>5.7908800000000003E-2</v>
      </c>
      <c r="AR86" s="1" t="s">
        <v>17</v>
      </c>
      <c r="AT86" s="1">
        <v>1.04</v>
      </c>
      <c r="AU86" s="1">
        <v>5.0673500000000003E-2</v>
      </c>
      <c r="AW86" s="1" t="s">
        <v>18</v>
      </c>
      <c r="AY86" s="1">
        <v>1.04</v>
      </c>
      <c r="AZ86" s="1">
        <v>4.0128799999999999E-2</v>
      </c>
      <c r="BB86" s="1" t="s">
        <v>12</v>
      </c>
      <c r="BD86" s="1">
        <v>1.04</v>
      </c>
      <c r="BE86" s="1">
        <v>5.5636199999999997E-2</v>
      </c>
      <c r="BG86" s="1" t="s">
        <v>14</v>
      </c>
      <c r="BI86" s="1">
        <v>1.04</v>
      </c>
      <c r="BJ86" s="1">
        <v>5.2763200000000003E-2</v>
      </c>
      <c r="BL86" s="1" t="s">
        <v>15</v>
      </c>
      <c r="BN86" s="1">
        <v>1.04</v>
      </c>
      <c r="BO86" s="1">
        <v>3.4531699999999999E-2</v>
      </c>
      <c r="BQ86" s="1" t="s">
        <v>16</v>
      </c>
      <c r="BS86" s="1">
        <v>1.04</v>
      </c>
      <c r="BT86" s="1">
        <v>2.89302E-2</v>
      </c>
      <c r="BV86" s="1" t="s">
        <v>17</v>
      </c>
      <c r="BX86" s="1">
        <v>1.04</v>
      </c>
      <c r="BY86" s="1">
        <v>2.5730599999999999E-2</v>
      </c>
      <c r="CA86" s="1" t="s">
        <v>18</v>
      </c>
      <c r="CC86" s="1">
        <v>1.04</v>
      </c>
      <c r="CD86" s="1">
        <v>1.9512999999999999E-2</v>
      </c>
      <c r="CF86" s="1" t="s">
        <v>12</v>
      </c>
      <c r="CH86" s="1">
        <v>1.04</v>
      </c>
      <c r="CI86" s="1">
        <v>0.18074399999999999</v>
      </c>
      <c r="CK86" s="1" t="s">
        <v>14</v>
      </c>
      <c r="CM86" s="1">
        <v>1.04</v>
      </c>
      <c r="CN86" s="1">
        <v>0.169345</v>
      </c>
      <c r="CP86" s="1" t="s">
        <v>15</v>
      </c>
      <c r="CR86" s="1">
        <v>1.04</v>
      </c>
      <c r="CS86" s="1">
        <v>0.120161</v>
      </c>
      <c r="CU86" s="1" t="s">
        <v>16</v>
      </c>
      <c r="CW86" s="1">
        <v>1.04</v>
      </c>
      <c r="CX86" s="1">
        <v>0.110966</v>
      </c>
      <c r="CZ86" s="1" t="s">
        <v>17</v>
      </c>
      <c r="DB86" s="1">
        <v>1.04</v>
      </c>
      <c r="DC86" s="1">
        <v>9.7488199999999997E-2</v>
      </c>
      <c r="DE86" s="1" t="s">
        <v>18</v>
      </c>
      <c r="DG86" s="1">
        <v>1.04</v>
      </c>
      <c r="DH86" s="1">
        <v>7.9376100000000005E-2</v>
      </c>
      <c r="DJ86" s="1" t="s">
        <v>12</v>
      </c>
      <c r="DL86" s="1">
        <v>1.04</v>
      </c>
      <c r="DM86" s="1">
        <v>0.22337499999999999</v>
      </c>
      <c r="DO86" s="1" t="s">
        <v>14</v>
      </c>
      <c r="DQ86" s="1">
        <v>1.04</v>
      </c>
      <c r="DR86" s="1">
        <v>0.20987</v>
      </c>
      <c r="DT86" s="1" t="s">
        <v>15</v>
      </c>
      <c r="DV86" s="1">
        <v>1.04</v>
      </c>
      <c r="DW86" s="1">
        <v>0.15118500000000001</v>
      </c>
      <c r="DY86" s="1" t="s">
        <v>16</v>
      </c>
      <c r="EA86" s="1">
        <v>1.04</v>
      </c>
      <c r="EB86" s="1">
        <v>0.14047899999999999</v>
      </c>
      <c r="ED86" s="1" t="s">
        <v>17</v>
      </c>
      <c r="EF86" s="1">
        <v>1.04</v>
      </c>
      <c r="EG86" s="1">
        <v>0.123851</v>
      </c>
      <c r="EI86" s="1" t="s">
        <v>18</v>
      </c>
      <c r="EK86" s="1">
        <v>1.04</v>
      </c>
      <c r="EL86" s="1">
        <v>0.101714</v>
      </c>
    </row>
    <row r="87" spans="24:142" x14ac:dyDescent="0.2">
      <c r="X87" s="1" t="s">
        <v>12</v>
      </c>
      <c r="Z87" s="1">
        <v>1.05</v>
      </c>
      <c r="AA87" s="1">
        <v>0.107083</v>
      </c>
      <c r="AC87" s="1" t="s">
        <v>14</v>
      </c>
      <c r="AE87" s="1">
        <v>1.05</v>
      </c>
      <c r="AF87" s="1">
        <v>0.10044599999999999</v>
      </c>
      <c r="AH87" s="1" t="s">
        <v>15</v>
      </c>
      <c r="AJ87" s="1">
        <v>1.05</v>
      </c>
      <c r="AK87" s="1">
        <v>6.8323300000000003E-2</v>
      </c>
      <c r="AM87" s="1" t="s">
        <v>16</v>
      </c>
      <c r="AO87" s="1">
        <v>1.05</v>
      </c>
      <c r="AP87" s="1">
        <v>6.15121E-2</v>
      </c>
      <c r="AR87" s="1" t="s">
        <v>17</v>
      </c>
      <c r="AT87" s="1">
        <v>1.05</v>
      </c>
      <c r="AU87" s="1">
        <v>5.3870099999999997E-2</v>
      </c>
      <c r="AW87" s="1" t="s">
        <v>18</v>
      </c>
      <c r="AY87" s="1">
        <v>1.05</v>
      </c>
      <c r="AZ87" s="1">
        <v>4.2693099999999998E-2</v>
      </c>
      <c r="BB87" s="1" t="s">
        <v>12</v>
      </c>
      <c r="BD87" s="1">
        <v>1.05</v>
      </c>
      <c r="BE87" s="1">
        <v>6.0434000000000002E-2</v>
      </c>
      <c r="BG87" s="1" t="s">
        <v>14</v>
      </c>
      <c r="BI87" s="1">
        <v>1.05</v>
      </c>
      <c r="BJ87" s="1">
        <v>5.7511300000000001E-2</v>
      </c>
      <c r="BL87" s="1" t="s">
        <v>15</v>
      </c>
      <c r="BN87" s="1">
        <v>1.05</v>
      </c>
      <c r="BO87" s="1">
        <v>3.7623299999999998E-2</v>
      </c>
      <c r="BQ87" s="1" t="s">
        <v>16</v>
      </c>
      <c r="BS87" s="1">
        <v>1.05</v>
      </c>
      <c r="BT87" s="1">
        <v>3.1916E-2</v>
      </c>
      <c r="BV87" s="1" t="s">
        <v>17</v>
      </c>
      <c r="BX87" s="1">
        <v>1.05</v>
      </c>
      <c r="BY87" s="1">
        <v>2.83377E-2</v>
      </c>
      <c r="CA87" s="1" t="s">
        <v>18</v>
      </c>
      <c r="CC87" s="1">
        <v>1.05</v>
      </c>
      <c r="CD87" s="1">
        <v>2.1560300000000001E-2</v>
      </c>
      <c r="CF87" s="1" t="s">
        <v>12</v>
      </c>
      <c r="CH87" s="1">
        <v>1.05</v>
      </c>
      <c r="CI87" s="1">
        <v>0.18666199999999999</v>
      </c>
      <c r="CK87" s="1" t="s">
        <v>14</v>
      </c>
      <c r="CM87" s="1">
        <v>1.05</v>
      </c>
      <c r="CN87" s="1">
        <v>0.17530499999999999</v>
      </c>
      <c r="CP87" s="1" t="s">
        <v>15</v>
      </c>
      <c r="CR87" s="1">
        <v>1.05</v>
      </c>
      <c r="CS87" s="1">
        <v>0.124545</v>
      </c>
      <c r="CU87" s="1" t="s">
        <v>16</v>
      </c>
      <c r="CW87" s="1">
        <v>1.05</v>
      </c>
      <c r="CX87" s="1">
        <v>0.115241</v>
      </c>
      <c r="CZ87" s="1" t="s">
        <v>17</v>
      </c>
      <c r="DB87" s="1">
        <v>1.05</v>
      </c>
      <c r="DC87" s="1">
        <v>0.101353</v>
      </c>
      <c r="DE87" s="1" t="s">
        <v>18</v>
      </c>
      <c r="DG87" s="1">
        <v>1.05</v>
      </c>
      <c r="DH87" s="1">
        <v>8.2560999999999996E-2</v>
      </c>
      <c r="DJ87" s="1" t="s">
        <v>12</v>
      </c>
      <c r="DL87" s="1">
        <v>1.05</v>
      </c>
      <c r="DM87" s="1">
        <v>0.22949700000000001</v>
      </c>
      <c r="DO87" s="1" t="s">
        <v>14</v>
      </c>
      <c r="DQ87" s="1">
        <v>1.05</v>
      </c>
      <c r="DR87" s="1">
        <v>0.21604300000000001</v>
      </c>
      <c r="DT87" s="1" t="s">
        <v>15</v>
      </c>
      <c r="DV87" s="1">
        <v>1.05</v>
      </c>
      <c r="DW87" s="1">
        <v>0.15582699999999999</v>
      </c>
      <c r="DY87" s="1" t="s">
        <v>16</v>
      </c>
      <c r="EA87" s="1">
        <v>1.05</v>
      </c>
      <c r="EB87" s="1">
        <v>0.145012</v>
      </c>
      <c r="ED87" s="1" t="s">
        <v>17</v>
      </c>
      <c r="EF87" s="1">
        <v>1.05</v>
      </c>
      <c r="EG87" s="1">
        <v>0.12797800000000001</v>
      </c>
      <c r="EI87" s="1" t="s">
        <v>18</v>
      </c>
      <c r="EK87" s="1">
        <v>1.05</v>
      </c>
      <c r="EL87" s="1">
        <v>0.105154</v>
      </c>
    </row>
    <row r="88" spans="24:142" x14ac:dyDescent="0.2">
      <c r="X88" s="1" t="s">
        <v>12</v>
      </c>
      <c r="Z88" s="1">
        <v>1.06</v>
      </c>
      <c r="AA88" s="1">
        <v>0.112522</v>
      </c>
      <c r="AC88" s="1" t="s">
        <v>14</v>
      </c>
      <c r="AE88" s="1">
        <v>1.06</v>
      </c>
      <c r="AF88" s="1">
        <v>0.10589700000000001</v>
      </c>
      <c r="AH88" s="1" t="s">
        <v>15</v>
      </c>
      <c r="AJ88" s="1">
        <v>1.06</v>
      </c>
      <c r="AK88" s="1">
        <v>7.2112399999999993E-2</v>
      </c>
      <c r="AM88" s="1" t="s">
        <v>16</v>
      </c>
      <c r="AO88" s="1">
        <v>1.06</v>
      </c>
      <c r="AP88" s="1">
        <v>6.5195100000000006E-2</v>
      </c>
      <c r="AR88" s="1" t="s">
        <v>17</v>
      </c>
      <c r="AT88" s="1">
        <v>1.06</v>
      </c>
      <c r="AU88" s="1">
        <v>5.7145099999999997E-2</v>
      </c>
      <c r="AW88" s="1" t="s">
        <v>18</v>
      </c>
      <c r="AY88" s="1">
        <v>1.06</v>
      </c>
      <c r="AZ88" s="1">
        <v>4.5325900000000002E-2</v>
      </c>
      <c r="BB88" s="1" t="s">
        <v>12</v>
      </c>
      <c r="BD88" s="1">
        <v>1.06</v>
      </c>
      <c r="BE88" s="1">
        <v>6.5345600000000004E-2</v>
      </c>
      <c r="BG88" s="1" t="s">
        <v>14</v>
      </c>
      <c r="BI88" s="1">
        <v>1.06</v>
      </c>
      <c r="BJ88" s="1">
        <v>6.2384799999999997E-2</v>
      </c>
      <c r="BL88" s="1" t="s">
        <v>15</v>
      </c>
      <c r="BN88" s="1">
        <v>1.06</v>
      </c>
      <c r="BO88" s="1">
        <v>4.0820200000000001E-2</v>
      </c>
      <c r="BQ88" s="1" t="s">
        <v>16</v>
      </c>
      <c r="BS88" s="1">
        <v>1.06</v>
      </c>
      <c r="BT88" s="1">
        <v>3.5009800000000001E-2</v>
      </c>
      <c r="BV88" s="1" t="s">
        <v>17</v>
      </c>
      <c r="BX88" s="1">
        <v>1.06</v>
      </c>
      <c r="BY88" s="1">
        <v>3.1047499999999999E-2</v>
      </c>
      <c r="CA88" s="1" t="s">
        <v>18</v>
      </c>
      <c r="CC88" s="1">
        <v>1.06</v>
      </c>
      <c r="CD88" s="1">
        <v>2.3692999999999999E-2</v>
      </c>
      <c r="CF88" s="1" t="s">
        <v>12</v>
      </c>
      <c r="CH88" s="1">
        <v>1.06</v>
      </c>
      <c r="CI88" s="1">
        <v>0.19262599999999999</v>
      </c>
      <c r="CK88" s="1" t="s">
        <v>14</v>
      </c>
      <c r="CM88" s="1">
        <v>1.06</v>
      </c>
      <c r="CN88" s="1">
        <v>0.181316</v>
      </c>
      <c r="CP88" s="1" t="s">
        <v>15</v>
      </c>
      <c r="CR88" s="1">
        <v>1.06</v>
      </c>
      <c r="CS88" s="1">
        <v>0.12898299999999999</v>
      </c>
      <c r="CU88" s="1" t="s">
        <v>16</v>
      </c>
      <c r="CW88" s="1">
        <v>1.06</v>
      </c>
      <c r="CX88" s="1">
        <v>0.119571</v>
      </c>
      <c r="CZ88" s="1" t="s">
        <v>17</v>
      </c>
      <c r="DB88" s="1">
        <v>1.06</v>
      </c>
      <c r="DC88" s="1">
        <v>0.105272</v>
      </c>
      <c r="DE88" s="1" t="s">
        <v>18</v>
      </c>
      <c r="DG88" s="1">
        <v>1.06</v>
      </c>
      <c r="DH88" s="1">
        <v>8.5797300000000007E-2</v>
      </c>
      <c r="DJ88" s="1" t="s">
        <v>12</v>
      </c>
      <c r="DL88" s="1">
        <v>1.06</v>
      </c>
      <c r="DM88" s="1">
        <v>0.23565700000000001</v>
      </c>
      <c r="DO88" s="1" t="s">
        <v>14</v>
      </c>
      <c r="DQ88" s="1">
        <v>1.06</v>
      </c>
      <c r="DR88" s="1">
        <v>0.22225700000000001</v>
      </c>
      <c r="DT88" s="1" t="s">
        <v>15</v>
      </c>
      <c r="DV88" s="1">
        <v>1.06</v>
      </c>
      <c r="DW88" s="1">
        <v>0.16051399999999999</v>
      </c>
      <c r="DY88" s="1" t="s">
        <v>16</v>
      </c>
      <c r="EA88" s="1">
        <v>1.06</v>
      </c>
      <c r="EB88" s="1">
        <v>0.149592</v>
      </c>
      <c r="ED88" s="1" t="s">
        <v>17</v>
      </c>
      <c r="EF88" s="1">
        <v>1.06</v>
      </c>
      <c r="EG88" s="1">
        <v>0.13215199999999999</v>
      </c>
      <c r="EI88" s="1" t="s">
        <v>18</v>
      </c>
      <c r="EK88" s="1">
        <v>1.06</v>
      </c>
      <c r="EL88" s="1">
        <v>0.108639</v>
      </c>
    </row>
    <row r="89" spans="24:142" x14ac:dyDescent="0.2">
      <c r="X89" s="1" t="s">
        <v>12</v>
      </c>
      <c r="Z89" s="1">
        <v>1.07</v>
      </c>
      <c r="AA89" s="1">
        <v>0.118032</v>
      </c>
      <c r="AC89" s="1" t="s">
        <v>14</v>
      </c>
      <c r="AE89" s="1">
        <v>1.07</v>
      </c>
      <c r="AF89" s="1">
        <v>0.111426</v>
      </c>
      <c r="AH89" s="1" t="s">
        <v>15</v>
      </c>
      <c r="AJ89" s="1">
        <v>1.07</v>
      </c>
      <c r="AK89" s="1">
        <v>7.5976000000000002E-2</v>
      </c>
      <c r="AM89" s="1" t="s">
        <v>16</v>
      </c>
      <c r="AO89" s="1">
        <v>1.07</v>
      </c>
      <c r="AP89" s="1">
        <v>6.8955199999999994E-2</v>
      </c>
      <c r="AR89" s="1" t="s">
        <v>17</v>
      </c>
      <c r="AT89" s="1">
        <v>1.07</v>
      </c>
      <c r="AU89" s="1">
        <v>6.0496099999999997E-2</v>
      </c>
      <c r="AW89" s="1" t="s">
        <v>18</v>
      </c>
      <c r="AY89" s="1">
        <v>1.07</v>
      </c>
      <c r="AZ89" s="1">
        <v>4.8025699999999998E-2</v>
      </c>
      <c r="BB89" s="1" t="s">
        <v>12</v>
      </c>
      <c r="BD89" s="1">
        <v>1.07</v>
      </c>
      <c r="BE89" s="1">
        <v>7.0364300000000005E-2</v>
      </c>
      <c r="BG89" s="1" t="s">
        <v>14</v>
      </c>
      <c r="BI89" s="1">
        <v>1.07</v>
      </c>
      <c r="BJ89" s="1">
        <v>6.7375900000000002E-2</v>
      </c>
      <c r="BL89" s="1" t="s">
        <v>15</v>
      </c>
      <c r="BN89" s="1">
        <v>1.07</v>
      </c>
      <c r="BO89" s="1">
        <v>4.4118200000000003E-2</v>
      </c>
      <c r="BQ89" s="1" t="s">
        <v>16</v>
      </c>
      <c r="BS89" s="1">
        <v>1.07</v>
      </c>
      <c r="BT89" s="1">
        <v>3.8207499999999998E-2</v>
      </c>
      <c r="BV89" s="1" t="s">
        <v>17</v>
      </c>
      <c r="BX89" s="1">
        <v>1.07</v>
      </c>
      <c r="BY89" s="1">
        <v>3.3856799999999999E-2</v>
      </c>
      <c r="CA89" s="1" t="s">
        <v>18</v>
      </c>
      <c r="CC89" s="1">
        <v>1.07</v>
      </c>
      <c r="CD89" s="1">
        <v>2.5909100000000001E-2</v>
      </c>
      <c r="CF89" s="1" t="s">
        <v>12</v>
      </c>
      <c r="CH89" s="1">
        <v>1.07</v>
      </c>
      <c r="CI89" s="1">
        <v>0.19863500000000001</v>
      </c>
      <c r="CK89" s="1" t="s">
        <v>14</v>
      </c>
      <c r="CM89" s="1">
        <v>1.07</v>
      </c>
      <c r="CN89" s="1">
        <v>0.18737400000000001</v>
      </c>
      <c r="CP89" s="1" t="s">
        <v>15</v>
      </c>
      <c r="CR89" s="1">
        <v>1.07</v>
      </c>
      <c r="CS89" s="1">
        <v>0.13347100000000001</v>
      </c>
      <c r="CU89" s="1" t="s">
        <v>16</v>
      </c>
      <c r="CW89" s="1">
        <v>1.07</v>
      </c>
      <c r="CX89" s="1">
        <v>0.12395399999999999</v>
      </c>
      <c r="CZ89" s="1" t="s">
        <v>17</v>
      </c>
      <c r="DB89" s="1">
        <v>1.07</v>
      </c>
      <c r="DC89" s="1">
        <v>0.109247</v>
      </c>
      <c r="DE89" s="1" t="s">
        <v>18</v>
      </c>
      <c r="DG89" s="1">
        <v>1.07</v>
      </c>
      <c r="DH89" s="1">
        <v>8.9084099999999999E-2</v>
      </c>
      <c r="DJ89" s="1" t="s">
        <v>12</v>
      </c>
      <c r="DL89" s="1">
        <v>1.07</v>
      </c>
      <c r="DM89" s="1">
        <v>0.24185300000000001</v>
      </c>
      <c r="DO89" s="1" t="s">
        <v>14</v>
      </c>
      <c r="DQ89" s="1">
        <v>1.07</v>
      </c>
      <c r="DR89" s="1">
        <v>0.22850999999999999</v>
      </c>
      <c r="DT89" s="1" t="s">
        <v>15</v>
      </c>
      <c r="DV89" s="1">
        <v>1.07</v>
      </c>
      <c r="DW89" s="1">
        <v>0.165244</v>
      </c>
      <c r="DY89" s="1" t="s">
        <v>16</v>
      </c>
      <c r="EA89" s="1">
        <v>1.07</v>
      </c>
      <c r="EB89" s="1">
        <v>0.15421699999999999</v>
      </c>
      <c r="ED89" s="1" t="s">
        <v>17</v>
      </c>
      <c r="EF89" s="1">
        <v>1.07</v>
      </c>
      <c r="EG89" s="1">
        <v>0.136374</v>
      </c>
      <c r="EI89" s="1" t="s">
        <v>18</v>
      </c>
      <c r="EK89" s="1">
        <v>1.07</v>
      </c>
      <c r="EL89" s="1">
        <v>0.112169</v>
      </c>
    </row>
    <row r="90" spans="24:142" x14ac:dyDescent="0.2">
      <c r="X90" s="1" t="s">
        <v>12</v>
      </c>
      <c r="Z90" s="1">
        <v>1.08</v>
      </c>
      <c r="AA90" s="1">
        <v>0.12361</v>
      </c>
      <c r="AC90" s="1" t="s">
        <v>14</v>
      </c>
      <c r="AE90" s="1">
        <v>1.08</v>
      </c>
      <c r="AF90" s="1">
        <v>0.11702899999999999</v>
      </c>
      <c r="AH90" s="1" t="s">
        <v>15</v>
      </c>
      <c r="AJ90" s="1">
        <v>1.08</v>
      </c>
      <c r="AK90" s="1">
        <v>7.9911800000000005E-2</v>
      </c>
      <c r="AM90" s="1" t="s">
        <v>16</v>
      </c>
      <c r="AO90" s="1">
        <v>1.08</v>
      </c>
      <c r="AP90" s="1">
        <v>7.2789999999999994E-2</v>
      </c>
      <c r="AR90" s="1" t="s">
        <v>17</v>
      </c>
      <c r="AT90" s="1">
        <v>1.08</v>
      </c>
      <c r="AU90" s="1">
        <v>6.3921099999999995E-2</v>
      </c>
      <c r="AW90" s="1" t="s">
        <v>18</v>
      </c>
      <c r="AY90" s="1">
        <v>1.08</v>
      </c>
      <c r="AZ90" s="1">
        <v>5.0791000000000003E-2</v>
      </c>
      <c r="BB90" s="1" t="s">
        <v>12</v>
      </c>
      <c r="BD90" s="1">
        <v>1.08</v>
      </c>
      <c r="BE90" s="1">
        <v>7.5483599999999998E-2</v>
      </c>
      <c r="BG90" s="1" t="s">
        <v>14</v>
      </c>
      <c r="BI90" s="1">
        <v>1.08</v>
      </c>
      <c r="BJ90" s="1">
        <v>7.2477600000000003E-2</v>
      </c>
      <c r="BL90" s="1" t="s">
        <v>15</v>
      </c>
      <c r="BN90" s="1">
        <v>1.08</v>
      </c>
      <c r="BO90" s="1">
        <v>4.7513699999999999E-2</v>
      </c>
      <c r="BQ90" s="1" t="s">
        <v>16</v>
      </c>
      <c r="BS90" s="1">
        <v>1.08</v>
      </c>
      <c r="BT90" s="1">
        <v>4.1505100000000003E-2</v>
      </c>
      <c r="BV90" s="1" t="s">
        <v>17</v>
      </c>
      <c r="BX90" s="1">
        <v>1.08</v>
      </c>
      <c r="BY90" s="1">
        <v>3.6762099999999999E-2</v>
      </c>
      <c r="CA90" s="1" t="s">
        <v>18</v>
      </c>
      <c r="CC90" s="1">
        <v>1.08</v>
      </c>
      <c r="CD90" s="1">
        <v>2.82064E-2</v>
      </c>
      <c r="CF90" s="1" t="s">
        <v>12</v>
      </c>
      <c r="CH90" s="1">
        <v>1.08</v>
      </c>
      <c r="CI90" s="1">
        <v>0.20468600000000001</v>
      </c>
      <c r="CK90" s="1" t="s">
        <v>14</v>
      </c>
      <c r="CM90" s="1">
        <v>1.08</v>
      </c>
      <c r="CN90" s="1">
        <v>0.19347800000000001</v>
      </c>
      <c r="CP90" s="1" t="s">
        <v>15</v>
      </c>
      <c r="CR90" s="1">
        <v>1.08</v>
      </c>
      <c r="CS90" s="1">
        <v>0.13800899999999999</v>
      </c>
      <c r="CU90" s="1" t="s">
        <v>16</v>
      </c>
      <c r="CW90" s="1">
        <v>1.08</v>
      </c>
      <c r="CX90" s="1">
        <v>0.128388</v>
      </c>
      <c r="CZ90" s="1" t="s">
        <v>17</v>
      </c>
      <c r="DB90" s="1">
        <v>1.08</v>
      </c>
      <c r="DC90" s="1">
        <v>0.113273</v>
      </c>
      <c r="DE90" s="1" t="s">
        <v>18</v>
      </c>
      <c r="DG90" s="1">
        <v>1.08</v>
      </c>
      <c r="DH90" s="1">
        <v>9.24204E-2</v>
      </c>
      <c r="DJ90" s="1" t="s">
        <v>12</v>
      </c>
      <c r="DL90" s="1">
        <v>1.08</v>
      </c>
      <c r="DM90" s="1">
        <v>0.248085</v>
      </c>
      <c r="DO90" s="1" t="s">
        <v>14</v>
      </c>
      <c r="DQ90" s="1">
        <v>1.08</v>
      </c>
      <c r="DR90" s="1">
        <v>0.23480000000000001</v>
      </c>
      <c r="DT90" s="1" t="s">
        <v>15</v>
      </c>
      <c r="DV90" s="1">
        <v>1.08</v>
      </c>
      <c r="DW90" s="1">
        <v>0.170016</v>
      </c>
      <c r="DY90" s="1" t="s">
        <v>16</v>
      </c>
      <c r="EA90" s="1">
        <v>1.08</v>
      </c>
      <c r="EB90" s="1">
        <v>0.158886</v>
      </c>
      <c r="ED90" s="1" t="s">
        <v>17</v>
      </c>
      <c r="EF90" s="1">
        <v>1.08</v>
      </c>
      <c r="EG90" s="1">
        <v>0.14064099999999999</v>
      </c>
      <c r="EI90" s="1" t="s">
        <v>18</v>
      </c>
      <c r="EK90" s="1">
        <v>1.08</v>
      </c>
      <c r="EL90" s="1">
        <v>0.115742</v>
      </c>
    </row>
    <row r="91" spans="24:142" x14ac:dyDescent="0.2">
      <c r="X91" s="1" t="s">
        <v>12</v>
      </c>
      <c r="Z91" s="1">
        <v>1.0900000000000001</v>
      </c>
      <c r="AA91" s="1">
        <v>0.12925400000000001</v>
      </c>
      <c r="AC91" s="1" t="s">
        <v>14</v>
      </c>
      <c r="AE91" s="1">
        <v>1.0900000000000001</v>
      </c>
      <c r="AF91" s="1">
        <v>0.12270200000000001</v>
      </c>
      <c r="AH91" s="1" t="s">
        <v>15</v>
      </c>
      <c r="AJ91" s="1">
        <v>1.0900000000000001</v>
      </c>
      <c r="AK91" s="1">
        <v>8.3917599999999995E-2</v>
      </c>
      <c r="AM91" s="1" t="s">
        <v>16</v>
      </c>
      <c r="AO91" s="1">
        <v>1.0900000000000001</v>
      </c>
      <c r="AP91" s="1">
        <v>7.6697000000000001E-2</v>
      </c>
      <c r="AR91" s="1" t="s">
        <v>17</v>
      </c>
      <c r="AT91" s="1">
        <v>1.0900000000000001</v>
      </c>
      <c r="AU91" s="1">
        <v>6.7417900000000003E-2</v>
      </c>
      <c r="AW91" s="1" t="s">
        <v>18</v>
      </c>
      <c r="AY91" s="1">
        <v>1.0900000000000001</v>
      </c>
      <c r="AZ91" s="1">
        <v>5.3620399999999999E-2</v>
      </c>
      <c r="BB91" s="1" t="s">
        <v>12</v>
      </c>
      <c r="BD91" s="1">
        <v>1.0900000000000001</v>
      </c>
      <c r="BE91" s="1">
        <v>8.0697900000000003E-2</v>
      </c>
      <c r="BG91" s="1" t="s">
        <v>14</v>
      </c>
      <c r="BI91" s="1">
        <v>1.0900000000000001</v>
      </c>
      <c r="BJ91" s="1">
        <v>7.7683299999999997E-2</v>
      </c>
      <c r="BL91" s="1" t="s">
        <v>15</v>
      </c>
      <c r="BN91" s="1">
        <v>1.0900000000000001</v>
      </c>
      <c r="BO91" s="1">
        <v>5.1002800000000001E-2</v>
      </c>
      <c r="BQ91" s="1" t="s">
        <v>16</v>
      </c>
      <c r="BS91" s="1">
        <v>1.0900000000000001</v>
      </c>
      <c r="BT91" s="1">
        <v>4.4898899999999999E-2</v>
      </c>
      <c r="BV91" s="1" t="s">
        <v>17</v>
      </c>
      <c r="BX91" s="1">
        <v>1.0900000000000001</v>
      </c>
      <c r="BY91" s="1">
        <v>3.9760299999999998E-2</v>
      </c>
      <c r="CA91" s="1" t="s">
        <v>18</v>
      </c>
      <c r="CC91" s="1">
        <v>1.0900000000000001</v>
      </c>
      <c r="CD91" s="1">
        <v>3.05829E-2</v>
      </c>
      <c r="CF91" s="1" t="s">
        <v>12</v>
      </c>
      <c r="CH91" s="1">
        <v>1.0900000000000001</v>
      </c>
      <c r="CI91" s="1">
        <v>0.21077799999999999</v>
      </c>
      <c r="CK91" s="1" t="s">
        <v>14</v>
      </c>
      <c r="CM91" s="1">
        <v>1.0900000000000001</v>
      </c>
      <c r="CN91" s="1">
        <v>0.199626</v>
      </c>
      <c r="CP91" s="1" t="s">
        <v>15</v>
      </c>
      <c r="CR91" s="1">
        <v>1.0900000000000001</v>
      </c>
      <c r="CS91" s="1">
        <v>0.142595</v>
      </c>
      <c r="CU91" s="1" t="s">
        <v>16</v>
      </c>
      <c r="CW91" s="1">
        <v>1.0900000000000001</v>
      </c>
      <c r="CX91" s="1">
        <v>0.13287399999999999</v>
      </c>
      <c r="CZ91" s="1" t="s">
        <v>17</v>
      </c>
      <c r="DB91" s="1">
        <v>1.0900000000000001</v>
      </c>
      <c r="DC91" s="1">
        <v>0.117352</v>
      </c>
      <c r="DE91" s="1" t="s">
        <v>18</v>
      </c>
      <c r="DG91" s="1">
        <v>1.0900000000000001</v>
      </c>
      <c r="DH91" s="1">
        <v>9.5805199999999993E-2</v>
      </c>
      <c r="DJ91" s="1" t="s">
        <v>12</v>
      </c>
      <c r="DL91" s="1">
        <v>1.0900000000000001</v>
      </c>
      <c r="DM91" s="1">
        <v>0.25435000000000002</v>
      </c>
      <c r="DO91" s="1" t="s">
        <v>14</v>
      </c>
      <c r="DQ91" s="1">
        <v>1.0900000000000001</v>
      </c>
      <c r="DR91" s="1">
        <v>0.24112800000000001</v>
      </c>
      <c r="DT91" s="1" t="s">
        <v>15</v>
      </c>
      <c r="DV91" s="1">
        <v>1.0900000000000001</v>
      </c>
      <c r="DW91" s="1">
        <v>0.17482900000000001</v>
      </c>
      <c r="DY91" s="1" t="s">
        <v>16</v>
      </c>
      <c r="EA91" s="1">
        <v>1.0900000000000001</v>
      </c>
      <c r="EB91" s="1">
        <v>0.1636</v>
      </c>
      <c r="ED91" s="1" t="s">
        <v>17</v>
      </c>
      <c r="EF91" s="1">
        <v>1.0900000000000001</v>
      </c>
      <c r="EG91" s="1">
        <v>0.144953</v>
      </c>
      <c r="EI91" s="1" t="s">
        <v>18</v>
      </c>
      <c r="EK91" s="1">
        <v>1.0900000000000001</v>
      </c>
      <c r="EL91" s="1">
        <v>0.11935900000000001</v>
      </c>
    </row>
    <row r="92" spans="24:142" x14ac:dyDescent="0.2">
      <c r="X92" s="1" t="s">
        <v>12</v>
      </c>
      <c r="Z92" s="1">
        <v>1.1000000000000001</v>
      </c>
      <c r="AA92" s="1">
        <v>0.134959</v>
      </c>
      <c r="AC92" s="1" t="s">
        <v>14</v>
      </c>
      <c r="AE92" s="1">
        <v>1.1000000000000001</v>
      </c>
      <c r="AF92" s="1">
        <v>0.128442</v>
      </c>
      <c r="AH92" s="1" t="s">
        <v>15</v>
      </c>
      <c r="AJ92" s="1">
        <v>1.1000000000000001</v>
      </c>
      <c r="AK92" s="1">
        <v>8.7991E-2</v>
      </c>
      <c r="AM92" s="1" t="s">
        <v>16</v>
      </c>
      <c r="AO92" s="1">
        <v>1.1000000000000001</v>
      </c>
      <c r="AP92" s="1">
        <v>8.0674099999999999E-2</v>
      </c>
      <c r="AR92" s="1" t="s">
        <v>17</v>
      </c>
      <c r="AT92" s="1">
        <v>1.1000000000000001</v>
      </c>
      <c r="AU92" s="1">
        <v>7.0984500000000006E-2</v>
      </c>
      <c r="AW92" s="1" t="s">
        <v>18</v>
      </c>
      <c r="AY92" s="1">
        <v>1.1000000000000001</v>
      </c>
      <c r="AZ92" s="1">
        <v>5.6512300000000001E-2</v>
      </c>
      <c r="BB92" s="1" t="s">
        <v>12</v>
      </c>
      <c r="BD92" s="1">
        <v>1.1000000000000001</v>
      </c>
      <c r="BE92" s="1">
        <v>8.6001800000000003E-2</v>
      </c>
      <c r="BG92" s="1" t="s">
        <v>14</v>
      </c>
      <c r="BI92" s="1">
        <v>1.1000000000000001</v>
      </c>
      <c r="BJ92" s="1">
        <v>8.2986900000000002E-2</v>
      </c>
      <c r="BL92" s="1" t="s">
        <v>15</v>
      </c>
      <c r="BN92" s="1">
        <v>1.1000000000000001</v>
      </c>
      <c r="BO92" s="1">
        <v>5.45823E-2</v>
      </c>
      <c r="BQ92" s="1" t="s">
        <v>16</v>
      </c>
      <c r="BS92" s="1">
        <v>1.1000000000000001</v>
      </c>
      <c r="BT92" s="1">
        <v>4.8385299999999999E-2</v>
      </c>
      <c r="BV92" s="1" t="s">
        <v>17</v>
      </c>
      <c r="BX92" s="1">
        <v>1.1000000000000001</v>
      </c>
      <c r="BY92" s="1">
        <v>4.2848400000000002E-2</v>
      </c>
      <c r="CA92" s="1" t="s">
        <v>18</v>
      </c>
      <c r="CC92" s="1">
        <v>1.1000000000000001</v>
      </c>
      <c r="CD92" s="1">
        <v>3.3036599999999999E-2</v>
      </c>
      <c r="CF92" s="1" t="s">
        <v>12</v>
      </c>
      <c r="CH92" s="1">
        <v>1.1000000000000001</v>
      </c>
      <c r="CI92" s="1">
        <v>0.21690999999999999</v>
      </c>
      <c r="CK92" s="1" t="s">
        <v>14</v>
      </c>
      <c r="CM92" s="1">
        <v>1.1000000000000001</v>
      </c>
      <c r="CN92" s="1">
        <v>0.205818</v>
      </c>
      <c r="CP92" s="1" t="s">
        <v>15</v>
      </c>
      <c r="CR92" s="1">
        <v>1.1000000000000001</v>
      </c>
      <c r="CS92" s="1">
        <v>0.147229</v>
      </c>
      <c r="CU92" s="1" t="s">
        <v>16</v>
      </c>
      <c r="CW92" s="1">
        <v>1.1000000000000001</v>
      </c>
      <c r="CX92" s="1">
        <v>0.137408</v>
      </c>
      <c r="CZ92" s="1" t="s">
        <v>17</v>
      </c>
      <c r="DB92" s="1">
        <v>1.1000000000000001</v>
      </c>
      <c r="DC92" s="1">
        <v>0.12148100000000001</v>
      </c>
      <c r="DE92" s="1" t="s">
        <v>18</v>
      </c>
      <c r="DG92" s="1">
        <v>1.1000000000000001</v>
      </c>
      <c r="DH92" s="1">
        <v>9.9237699999999998E-2</v>
      </c>
      <c r="DJ92" s="1" t="s">
        <v>12</v>
      </c>
      <c r="DL92" s="1">
        <v>1.1000000000000001</v>
      </c>
      <c r="DM92" s="1">
        <v>0.26064900000000002</v>
      </c>
      <c r="DO92" s="1" t="s">
        <v>14</v>
      </c>
      <c r="DQ92" s="1">
        <v>1.1000000000000001</v>
      </c>
      <c r="DR92" s="1">
        <v>0.24749099999999999</v>
      </c>
      <c r="DT92" s="1" t="s">
        <v>15</v>
      </c>
      <c r="DV92" s="1">
        <v>1.1000000000000001</v>
      </c>
      <c r="DW92" s="1">
        <v>0.17968400000000001</v>
      </c>
      <c r="DY92" s="1" t="s">
        <v>16</v>
      </c>
      <c r="EA92" s="1">
        <v>1.1000000000000001</v>
      </c>
      <c r="EB92" s="1">
        <v>0.168355</v>
      </c>
      <c r="ED92" s="1" t="s">
        <v>17</v>
      </c>
      <c r="EF92" s="1">
        <v>1.1000000000000001</v>
      </c>
      <c r="EG92" s="1">
        <v>0.149309</v>
      </c>
      <c r="EI92" s="1" t="s">
        <v>18</v>
      </c>
      <c r="EK92" s="1">
        <v>1.1000000000000001</v>
      </c>
      <c r="EL92" s="1">
        <v>0.123017</v>
      </c>
    </row>
    <row r="93" spans="24:142" x14ac:dyDescent="0.2">
      <c r="X93" s="1" t="s">
        <v>12</v>
      </c>
      <c r="Z93" s="1">
        <v>1.1100000000000001</v>
      </c>
      <c r="AA93" s="1">
        <v>0.14072399999999999</v>
      </c>
      <c r="AC93" s="1" t="s">
        <v>14</v>
      </c>
      <c r="AE93" s="1">
        <v>1.1100000000000001</v>
      </c>
      <c r="AF93" s="1">
        <v>0.13424700000000001</v>
      </c>
      <c r="AH93" s="1" t="s">
        <v>15</v>
      </c>
      <c r="AJ93" s="1">
        <v>1.1100000000000001</v>
      </c>
      <c r="AK93" s="1">
        <v>9.2130100000000006E-2</v>
      </c>
      <c r="AM93" s="1" t="s">
        <v>16</v>
      </c>
      <c r="AO93" s="1">
        <v>1.1100000000000001</v>
      </c>
      <c r="AP93" s="1">
        <v>8.47189E-2</v>
      </c>
      <c r="AR93" s="1" t="s">
        <v>17</v>
      </c>
      <c r="AT93" s="1">
        <v>1.1100000000000001</v>
      </c>
      <c r="AU93" s="1">
        <v>7.4618799999999999E-2</v>
      </c>
      <c r="AW93" s="1" t="s">
        <v>18</v>
      </c>
      <c r="AY93" s="1">
        <v>1.1100000000000001</v>
      </c>
      <c r="AZ93" s="1">
        <v>5.9465499999999998E-2</v>
      </c>
      <c r="BB93" s="1" t="s">
        <v>12</v>
      </c>
      <c r="BD93" s="1">
        <v>1.1100000000000001</v>
      </c>
      <c r="BE93" s="1">
        <v>9.1390399999999997E-2</v>
      </c>
      <c r="BG93" s="1" t="s">
        <v>14</v>
      </c>
      <c r="BI93" s="1">
        <v>1.1100000000000001</v>
      </c>
      <c r="BJ93" s="1">
        <v>8.8383000000000003E-2</v>
      </c>
      <c r="BL93" s="1" t="s">
        <v>15</v>
      </c>
      <c r="BN93" s="1">
        <v>1.1100000000000001</v>
      </c>
      <c r="BO93" s="1">
        <v>5.8248599999999998E-2</v>
      </c>
      <c r="BQ93" s="1" t="s">
        <v>16</v>
      </c>
      <c r="BS93" s="1">
        <v>1.1100000000000001</v>
      </c>
      <c r="BT93" s="1">
        <v>5.1961E-2</v>
      </c>
      <c r="BV93" s="1" t="s">
        <v>17</v>
      </c>
      <c r="BX93" s="1">
        <v>1.1100000000000001</v>
      </c>
      <c r="BY93" s="1">
        <v>4.6023399999999999E-2</v>
      </c>
      <c r="CA93" s="1" t="s">
        <v>18</v>
      </c>
      <c r="CC93" s="1">
        <v>1.1100000000000001</v>
      </c>
      <c r="CD93" s="1">
        <v>3.5565600000000003E-2</v>
      </c>
      <c r="CF93" s="1" t="s">
        <v>12</v>
      </c>
      <c r="CH93" s="1">
        <v>1.1100000000000001</v>
      </c>
      <c r="CI93" s="1">
        <v>0.223082</v>
      </c>
      <c r="CK93" s="1" t="s">
        <v>14</v>
      </c>
      <c r="CM93" s="1">
        <v>1.1100000000000001</v>
      </c>
      <c r="CN93" s="1">
        <v>0.21205099999999999</v>
      </c>
      <c r="CP93" s="1" t="s">
        <v>15</v>
      </c>
      <c r="CR93" s="1">
        <v>1.1100000000000001</v>
      </c>
      <c r="CS93" s="1">
        <v>0.15190799999999999</v>
      </c>
      <c r="CU93" s="1" t="s">
        <v>16</v>
      </c>
      <c r="CW93" s="1">
        <v>1.1100000000000001</v>
      </c>
      <c r="CX93" s="1">
        <v>0.14199100000000001</v>
      </c>
      <c r="CZ93" s="1" t="s">
        <v>17</v>
      </c>
      <c r="DB93" s="1">
        <v>1.1100000000000001</v>
      </c>
      <c r="DC93" s="1">
        <v>0.12565899999999999</v>
      </c>
      <c r="DE93" s="1" t="s">
        <v>18</v>
      </c>
      <c r="DG93" s="1">
        <v>1.1100000000000001</v>
      </c>
      <c r="DH93" s="1">
        <v>0.102717</v>
      </c>
      <c r="DJ93" s="1" t="s">
        <v>12</v>
      </c>
      <c r="DL93" s="1">
        <v>1.1100000000000001</v>
      </c>
      <c r="DM93" s="1">
        <v>0.26698100000000002</v>
      </c>
      <c r="DO93" s="1" t="s">
        <v>14</v>
      </c>
      <c r="DQ93" s="1">
        <v>1.1100000000000001</v>
      </c>
      <c r="DR93" s="1">
        <v>0.25388899999999998</v>
      </c>
      <c r="DT93" s="1" t="s">
        <v>15</v>
      </c>
      <c r="DV93" s="1">
        <v>1.1100000000000001</v>
      </c>
      <c r="DW93" s="1">
        <v>0.18457699999999999</v>
      </c>
      <c r="DY93" s="1" t="s">
        <v>16</v>
      </c>
      <c r="EA93" s="1">
        <v>1.1100000000000001</v>
      </c>
      <c r="EB93" s="1">
        <v>0.173152</v>
      </c>
      <c r="ED93" s="1" t="s">
        <v>17</v>
      </c>
      <c r="EF93" s="1">
        <v>1.1100000000000001</v>
      </c>
      <c r="EG93" s="1">
        <v>0.15370700000000001</v>
      </c>
      <c r="EI93" s="1" t="s">
        <v>18</v>
      </c>
      <c r="EK93" s="1">
        <v>1.1100000000000001</v>
      </c>
      <c r="EL93" s="1">
        <v>0.126717</v>
      </c>
    </row>
    <row r="94" spans="24:142" x14ac:dyDescent="0.2">
      <c r="X94" s="1" t="s">
        <v>12</v>
      </c>
      <c r="Z94" s="1">
        <v>1.1200000000000001</v>
      </c>
      <c r="AA94" s="1">
        <v>0.14654500000000001</v>
      </c>
      <c r="AC94" s="1" t="s">
        <v>14</v>
      </c>
      <c r="AE94" s="1">
        <v>1.1200000000000001</v>
      </c>
      <c r="AF94" s="1">
        <v>0.14011199999999999</v>
      </c>
      <c r="AH94" s="1" t="s">
        <v>15</v>
      </c>
      <c r="AJ94" s="1">
        <v>1.1200000000000001</v>
      </c>
      <c r="AK94" s="1">
        <v>9.6332799999999996E-2</v>
      </c>
      <c r="AM94" s="1" t="s">
        <v>16</v>
      </c>
      <c r="AO94" s="1">
        <v>1.1200000000000001</v>
      </c>
      <c r="AP94" s="1">
        <v>8.8829500000000006E-2</v>
      </c>
      <c r="AR94" s="1" t="s">
        <v>17</v>
      </c>
      <c r="AT94" s="1">
        <v>1.1200000000000001</v>
      </c>
      <c r="AU94" s="1">
        <v>7.8319100000000003E-2</v>
      </c>
      <c r="AW94" s="1" t="s">
        <v>18</v>
      </c>
      <c r="AY94" s="1">
        <v>1.1200000000000001</v>
      </c>
      <c r="AZ94" s="1">
        <v>6.2478600000000002E-2</v>
      </c>
      <c r="BB94" s="1" t="s">
        <v>12</v>
      </c>
      <c r="BD94" s="1">
        <v>1.1200000000000001</v>
      </c>
      <c r="BE94" s="1">
        <v>9.6859200000000006E-2</v>
      </c>
      <c r="BG94" s="1" t="s">
        <v>14</v>
      </c>
      <c r="BI94" s="1">
        <v>1.1200000000000001</v>
      </c>
      <c r="BJ94" s="1">
        <v>9.3866400000000003E-2</v>
      </c>
      <c r="BL94" s="1" t="s">
        <v>15</v>
      </c>
      <c r="BN94" s="1">
        <v>1.1200000000000001</v>
      </c>
      <c r="BO94" s="1">
        <v>6.1998600000000001E-2</v>
      </c>
      <c r="BQ94" s="1" t="s">
        <v>16</v>
      </c>
      <c r="BS94" s="1">
        <v>1.1200000000000001</v>
      </c>
      <c r="BT94" s="1">
        <v>5.5622499999999998E-2</v>
      </c>
      <c r="BV94" s="1" t="s">
        <v>17</v>
      </c>
      <c r="BX94" s="1">
        <v>1.1200000000000001</v>
      </c>
      <c r="BY94" s="1">
        <v>4.92825E-2</v>
      </c>
      <c r="CA94" s="1" t="s">
        <v>18</v>
      </c>
      <c r="CC94" s="1">
        <v>1.1200000000000001</v>
      </c>
      <c r="CD94" s="1">
        <v>3.8168000000000001E-2</v>
      </c>
      <c r="CF94" s="1" t="s">
        <v>12</v>
      </c>
      <c r="CH94" s="1">
        <v>1.1200000000000001</v>
      </c>
      <c r="CI94" s="1">
        <v>0.22928999999999999</v>
      </c>
      <c r="CK94" s="1" t="s">
        <v>14</v>
      </c>
      <c r="CM94" s="1">
        <v>1.1200000000000001</v>
      </c>
      <c r="CN94" s="1">
        <v>0.21832499999999999</v>
      </c>
      <c r="CP94" s="1" t="s">
        <v>15</v>
      </c>
      <c r="CR94" s="1">
        <v>1.1200000000000001</v>
      </c>
      <c r="CS94" s="1">
        <v>0.15663299999999999</v>
      </c>
      <c r="CU94" s="1" t="s">
        <v>16</v>
      </c>
      <c r="CW94" s="1">
        <v>1.1200000000000001</v>
      </c>
      <c r="CX94" s="1">
        <v>0.146621</v>
      </c>
      <c r="CZ94" s="1" t="s">
        <v>17</v>
      </c>
      <c r="DB94" s="1">
        <v>1.1200000000000001</v>
      </c>
      <c r="DC94" s="1">
        <v>0.129886</v>
      </c>
      <c r="DE94" s="1" t="s">
        <v>18</v>
      </c>
      <c r="DG94" s="1">
        <v>1.1200000000000001</v>
      </c>
      <c r="DH94" s="1">
        <v>0.106242</v>
      </c>
      <c r="DJ94" s="1" t="s">
        <v>12</v>
      </c>
      <c r="DL94" s="1">
        <v>1.1200000000000001</v>
      </c>
      <c r="DM94" s="1">
        <v>0.273343</v>
      </c>
      <c r="DO94" s="1" t="s">
        <v>14</v>
      </c>
      <c r="DQ94" s="1">
        <v>1.1200000000000001</v>
      </c>
      <c r="DR94" s="1">
        <v>0.26032100000000002</v>
      </c>
      <c r="DT94" s="1" t="s">
        <v>15</v>
      </c>
      <c r="DV94" s="1">
        <v>1.1200000000000001</v>
      </c>
      <c r="DW94" s="1">
        <v>0.18950900000000001</v>
      </c>
      <c r="DY94" s="1" t="s">
        <v>16</v>
      </c>
      <c r="EA94" s="1">
        <v>1.1200000000000001</v>
      </c>
      <c r="EB94" s="1">
        <v>0.17798900000000001</v>
      </c>
      <c r="ED94" s="1" t="s">
        <v>17</v>
      </c>
      <c r="EF94" s="1">
        <v>1.1200000000000001</v>
      </c>
      <c r="EG94" s="1">
        <v>0.15814800000000001</v>
      </c>
      <c r="EI94" s="1" t="s">
        <v>18</v>
      </c>
      <c r="EK94" s="1">
        <v>1.1200000000000001</v>
      </c>
      <c r="EL94" s="1">
        <v>0.13045799999999999</v>
      </c>
    </row>
    <row r="95" spans="24:142" x14ac:dyDescent="0.2">
      <c r="X95" s="1" t="s">
        <v>12</v>
      </c>
      <c r="Z95" s="1">
        <v>1.1299999999999999</v>
      </c>
      <c r="AA95" s="1">
        <v>0.152422</v>
      </c>
      <c r="AC95" s="1" t="s">
        <v>14</v>
      </c>
      <c r="AE95" s="1">
        <v>1.1299999999999999</v>
      </c>
      <c r="AF95" s="1">
        <v>0.146037</v>
      </c>
      <c r="AH95" s="1" t="s">
        <v>15</v>
      </c>
      <c r="AJ95" s="1">
        <v>1.1299999999999999</v>
      </c>
      <c r="AK95" s="1">
        <v>0.10059700000000001</v>
      </c>
      <c r="AM95" s="1" t="s">
        <v>16</v>
      </c>
      <c r="AO95" s="1">
        <v>1.1299999999999999</v>
      </c>
      <c r="AP95" s="1">
        <v>9.30039E-2</v>
      </c>
      <c r="AR95" s="1" t="s">
        <v>17</v>
      </c>
      <c r="AT95" s="1">
        <v>1.1299999999999999</v>
      </c>
      <c r="AU95" s="1">
        <v>8.2083400000000001E-2</v>
      </c>
      <c r="AW95" s="1" t="s">
        <v>18</v>
      </c>
      <c r="AY95" s="1">
        <v>1.1299999999999999</v>
      </c>
      <c r="AZ95" s="1">
        <v>6.5550300000000006E-2</v>
      </c>
      <c r="BB95" s="1" t="s">
        <v>12</v>
      </c>
      <c r="BD95" s="1">
        <v>1.1299999999999999</v>
      </c>
      <c r="BE95" s="1">
        <v>0.102404</v>
      </c>
      <c r="BG95" s="1" t="s">
        <v>14</v>
      </c>
      <c r="BI95" s="1">
        <v>1.1299999999999999</v>
      </c>
      <c r="BJ95" s="1">
        <v>9.9432499999999993E-2</v>
      </c>
      <c r="BL95" s="1" t="s">
        <v>15</v>
      </c>
      <c r="BN95" s="1">
        <v>1.1299999999999999</v>
      </c>
      <c r="BO95" s="1">
        <v>6.5829399999999996E-2</v>
      </c>
      <c r="BQ95" s="1" t="s">
        <v>16</v>
      </c>
      <c r="BS95" s="1">
        <v>1.1299999999999999</v>
      </c>
      <c r="BT95" s="1">
        <v>5.93669E-2</v>
      </c>
      <c r="BV95" s="1" t="s">
        <v>17</v>
      </c>
      <c r="BX95" s="1">
        <v>1.1299999999999999</v>
      </c>
      <c r="BY95" s="1">
        <v>5.2623000000000003E-2</v>
      </c>
      <c r="CA95" s="1" t="s">
        <v>18</v>
      </c>
      <c r="CC95" s="1">
        <v>1.1299999999999999</v>
      </c>
      <c r="CD95" s="1">
        <v>4.08419E-2</v>
      </c>
      <c r="CF95" s="1" t="s">
        <v>12</v>
      </c>
      <c r="CH95" s="1">
        <v>1.1299999999999999</v>
      </c>
      <c r="CI95" s="1">
        <v>0.23553499999999999</v>
      </c>
      <c r="CK95" s="1" t="s">
        <v>14</v>
      </c>
      <c r="CM95" s="1">
        <v>1.1299999999999999</v>
      </c>
      <c r="CN95" s="1">
        <v>0.224637</v>
      </c>
      <c r="CP95" s="1" t="s">
        <v>15</v>
      </c>
      <c r="CR95" s="1">
        <v>1.1299999999999999</v>
      </c>
      <c r="CS95" s="1">
        <v>0.16140099999999999</v>
      </c>
      <c r="CU95" s="1" t="s">
        <v>16</v>
      </c>
      <c r="CW95" s="1">
        <v>1.1299999999999999</v>
      </c>
      <c r="CX95" s="1">
        <v>0.15129600000000001</v>
      </c>
      <c r="CZ95" s="1" t="s">
        <v>17</v>
      </c>
      <c r="DB95" s="1">
        <v>1.1299999999999999</v>
      </c>
      <c r="DC95" s="1">
        <v>0.134159</v>
      </c>
      <c r="DE95" s="1" t="s">
        <v>18</v>
      </c>
      <c r="DG95" s="1">
        <v>1.1299999999999999</v>
      </c>
      <c r="DH95" s="1">
        <v>0.10981200000000001</v>
      </c>
      <c r="DJ95" s="1" t="s">
        <v>12</v>
      </c>
      <c r="DL95" s="1">
        <v>1.1299999999999999</v>
      </c>
      <c r="DM95" s="1">
        <v>0.27973599999999998</v>
      </c>
      <c r="DO95" s="1" t="s">
        <v>14</v>
      </c>
      <c r="DQ95" s="1">
        <v>1.1299999999999999</v>
      </c>
      <c r="DR95" s="1">
        <v>0.26678499999999999</v>
      </c>
      <c r="DT95" s="1" t="s">
        <v>15</v>
      </c>
      <c r="DV95" s="1">
        <v>1.1299999999999999</v>
      </c>
      <c r="DW95" s="1">
        <v>0.19447999999999999</v>
      </c>
      <c r="DY95" s="1" t="s">
        <v>16</v>
      </c>
      <c r="EA95" s="1">
        <v>1.1299999999999999</v>
      </c>
      <c r="EB95" s="1">
        <v>0.182866</v>
      </c>
      <c r="ED95" s="1" t="s">
        <v>17</v>
      </c>
      <c r="EF95" s="1">
        <v>1.1299999999999999</v>
      </c>
      <c r="EG95" s="1">
        <v>0.16263</v>
      </c>
      <c r="EI95" s="1" t="s">
        <v>18</v>
      </c>
      <c r="EK95" s="1">
        <v>1.1299999999999999</v>
      </c>
      <c r="EL95" s="1">
        <v>0.134239</v>
      </c>
    </row>
    <row r="96" spans="24:142" x14ac:dyDescent="0.2">
      <c r="X96" s="1" t="s">
        <v>12</v>
      </c>
      <c r="Z96" s="1">
        <v>1.1399999999999999</v>
      </c>
      <c r="AA96" s="1">
        <v>0.15835099999999999</v>
      </c>
      <c r="AC96" s="1" t="s">
        <v>14</v>
      </c>
      <c r="AE96" s="1">
        <v>1.1399999999999999</v>
      </c>
      <c r="AF96" s="1">
        <v>0.15201799999999999</v>
      </c>
      <c r="AH96" s="1" t="s">
        <v>15</v>
      </c>
      <c r="AJ96" s="1">
        <v>1.1399999999999999</v>
      </c>
      <c r="AK96" s="1">
        <v>0.104921</v>
      </c>
      <c r="AM96" s="1" t="s">
        <v>16</v>
      </c>
      <c r="AO96" s="1">
        <v>1.1399999999999999</v>
      </c>
      <c r="AP96" s="1">
        <v>9.7239999999999993E-2</v>
      </c>
      <c r="AR96" s="1" t="s">
        <v>17</v>
      </c>
      <c r="AT96" s="1">
        <v>1.1399999999999999</v>
      </c>
      <c r="AU96" s="1">
        <v>8.591E-2</v>
      </c>
      <c r="AW96" s="1" t="s">
        <v>18</v>
      </c>
      <c r="AY96" s="1">
        <v>1.1399999999999999</v>
      </c>
      <c r="AZ96" s="1">
        <v>6.8679299999999999E-2</v>
      </c>
      <c r="BB96" s="1" t="s">
        <v>12</v>
      </c>
      <c r="BD96" s="1">
        <v>1.1399999999999999</v>
      </c>
      <c r="BE96" s="1">
        <v>0.10802100000000001</v>
      </c>
      <c r="BG96" s="1" t="s">
        <v>14</v>
      </c>
      <c r="BI96" s="1">
        <v>1.1399999999999999</v>
      </c>
      <c r="BJ96" s="1">
        <v>0.105077</v>
      </c>
      <c r="BL96" s="1" t="s">
        <v>15</v>
      </c>
      <c r="BN96" s="1">
        <v>1.1399999999999999</v>
      </c>
      <c r="BO96" s="1">
        <v>6.9737900000000005E-2</v>
      </c>
      <c r="BQ96" s="1" t="s">
        <v>16</v>
      </c>
      <c r="BS96" s="1">
        <v>1.1399999999999999</v>
      </c>
      <c r="BT96" s="1">
        <v>6.31911E-2</v>
      </c>
      <c r="BV96" s="1" t="s">
        <v>17</v>
      </c>
      <c r="BX96" s="1">
        <v>1.1399999999999999</v>
      </c>
      <c r="BY96" s="1">
        <v>5.60422E-2</v>
      </c>
      <c r="CA96" s="1" t="s">
        <v>18</v>
      </c>
      <c r="CC96" s="1">
        <v>1.1399999999999999</v>
      </c>
      <c r="CD96" s="1">
        <v>4.3585600000000002E-2</v>
      </c>
      <c r="CF96" s="1" t="s">
        <v>12</v>
      </c>
      <c r="CH96" s="1">
        <v>1.1399999999999999</v>
      </c>
      <c r="CI96" s="1">
        <v>0.241815</v>
      </c>
      <c r="CK96" s="1" t="s">
        <v>14</v>
      </c>
      <c r="CM96" s="1">
        <v>1.1399999999999999</v>
      </c>
      <c r="CN96" s="1">
        <v>0.230987</v>
      </c>
      <c r="CP96" s="1" t="s">
        <v>15</v>
      </c>
      <c r="CR96" s="1">
        <v>1.1399999999999999</v>
      </c>
      <c r="CS96" s="1">
        <v>0.166212</v>
      </c>
      <c r="CU96" s="1" t="s">
        <v>16</v>
      </c>
      <c r="CW96" s="1">
        <v>1.1399999999999999</v>
      </c>
      <c r="CX96" s="1">
        <v>0.15601599999999999</v>
      </c>
      <c r="CZ96" s="1" t="s">
        <v>17</v>
      </c>
      <c r="DB96" s="1">
        <v>1.1399999999999999</v>
      </c>
      <c r="DC96" s="1">
        <v>0.13847799999999999</v>
      </c>
      <c r="DE96" s="1" t="s">
        <v>18</v>
      </c>
      <c r="DG96" s="1">
        <v>1.1399999999999999</v>
      </c>
      <c r="DH96" s="1">
        <v>0.113426</v>
      </c>
      <c r="DJ96" s="1" t="s">
        <v>12</v>
      </c>
      <c r="DL96" s="1">
        <v>1.1399999999999999</v>
      </c>
      <c r="DM96" s="1">
        <v>0.286159</v>
      </c>
      <c r="DO96" s="1" t="s">
        <v>14</v>
      </c>
      <c r="DQ96" s="1">
        <v>1.1399999999999999</v>
      </c>
      <c r="DR96" s="1">
        <v>0.27328200000000002</v>
      </c>
      <c r="DT96" s="1" t="s">
        <v>15</v>
      </c>
      <c r="DV96" s="1">
        <v>1.1399999999999999</v>
      </c>
      <c r="DW96" s="1">
        <v>0.199487</v>
      </c>
      <c r="DY96" s="1" t="s">
        <v>16</v>
      </c>
      <c r="EA96" s="1">
        <v>1.1399999999999999</v>
      </c>
      <c r="EB96" s="1">
        <v>0.187782</v>
      </c>
      <c r="ED96" s="1" t="s">
        <v>17</v>
      </c>
      <c r="EF96" s="1">
        <v>1.1399999999999999</v>
      </c>
      <c r="EG96" s="1">
        <v>0.167152</v>
      </c>
      <c r="EI96" s="1" t="s">
        <v>18</v>
      </c>
      <c r="EK96" s="1">
        <v>1.1399999999999999</v>
      </c>
      <c r="EL96" s="1">
        <v>0.13805899999999999</v>
      </c>
    </row>
    <row r="97" spans="24:142" x14ac:dyDescent="0.2">
      <c r="X97" s="1" t="s">
        <v>12</v>
      </c>
      <c r="Z97" s="1">
        <v>1.1499999999999999</v>
      </c>
      <c r="AA97" s="1">
        <v>0.16433</v>
      </c>
      <c r="AC97" s="1" t="s">
        <v>14</v>
      </c>
      <c r="AE97" s="1">
        <v>1.1499999999999999</v>
      </c>
      <c r="AF97" s="1">
        <v>0.158053</v>
      </c>
      <c r="AH97" s="1" t="s">
        <v>15</v>
      </c>
      <c r="AJ97" s="1">
        <v>1.1499999999999999</v>
      </c>
      <c r="AK97" s="1">
        <v>0.109304</v>
      </c>
      <c r="AM97" s="1" t="s">
        <v>16</v>
      </c>
      <c r="AO97" s="1">
        <v>1.1499999999999999</v>
      </c>
      <c r="AP97" s="1">
        <v>0.101536</v>
      </c>
      <c r="AR97" s="1" t="s">
        <v>17</v>
      </c>
      <c r="AT97" s="1">
        <v>1.1499999999999999</v>
      </c>
      <c r="AU97" s="1">
        <v>8.9797199999999994E-2</v>
      </c>
      <c r="AW97" s="1" t="s">
        <v>18</v>
      </c>
      <c r="AY97" s="1">
        <v>1.1499999999999999</v>
      </c>
      <c r="AZ97" s="1">
        <v>7.1864200000000003E-2</v>
      </c>
      <c r="BB97" s="1" t="s">
        <v>12</v>
      </c>
      <c r="BD97" s="1">
        <v>1.1499999999999999</v>
      </c>
      <c r="BE97" s="1">
        <v>0.113707</v>
      </c>
      <c r="BG97" s="1" t="s">
        <v>14</v>
      </c>
      <c r="BI97" s="1">
        <v>1.1499999999999999</v>
      </c>
      <c r="BJ97" s="1">
        <v>0.11079600000000001</v>
      </c>
      <c r="BL97" s="1" t="s">
        <v>15</v>
      </c>
      <c r="BN97" s="1">
        <v>1.1499999999999999</v>
      </c>
      <c r="BO97" s="1">
        <v>7.3721599999999998E-2</v>
      </c>
      <c r="BQ97" s="1" t="s">
        <v>16</v>
      </c>
      <c r="BS97" s="1">
        <v>1.1499999999999999</v>
      </c>
      <c r="BT97" s="1">
        <v>6.7092399999999996E-2</v>
      </c>
      <c r="BV97" s="1" t="s">
        <v>17</v>
      </c>
      <c r="BX97" s="1">
        <v>1.1499999999999999</v>
      </c>
      <c r="BY97" s="1">
        <v>5.9537600000000003E-2</v>
      </c>
      <c r="CA97" s="1" t="s">
        <v>18</v>
      </c>
      <c r="CC97" s="1">
        <v>1.1499999999999999</v>
      </c>
      <c r="CD97" s="1">
        <v>4.6397300000000002E-2</v>
      </c>
      <c r="CF97" s="1" t="s">
        <v>12</v>
      </c>
      <c r="CH97" s="1">
        <v>1.1499999999999999</v>
      </c>
      <c r="CI97" s="1">
        <v>0.24812999999999999</v>
      </c>
      <c r="CK97" s="1" t="s">
        <v>14</v>
      </c>
      <c r="CM97" s="1">
        <v>1.1499999999999999</v>
      </c>
      <c r="CN97" s="1">
        <v>0.237373</v>
      </c>
      <c r="CP97" s="1" t="s">
        <v>15</v>
      </c>
      <c r="CR97" s="1">
        <v>1.1499999999999999</v>
      </c>
      <c r="CS97" s="1">
        <v>0.17106499999999999</v>
      </c>
      <c r="CU97" s="1" t="s">
        <v>16</v>
      </c>
      <c r="CW97" s="1">
        <v>1.1499999999999999</v>
      </c>
      <c r="CX97" s="1">
        <v>0.16077900000000001</v>
      </c>
      <c r="CZ97" s="1" t="s">
        <v>17</v>
      </c>
      <c r="DB97" s="1">
        <v>1.1499999999999999</v>
      </c>
      <c r="DC97" s="1">
        <v>0.142843</v>
      </c>
      <c r="DE97" s="1" t="s">
        <v>18</v>
      </c>
      <c r="DG97" s="1">
        <v>1.1499999999999999</v>
      </c>
      <c r="DH97" s="1">
        <v>0.11708399999999999</v>
      </c>
      <c r="DJ97" s="1" t="s">
        <v>12</v>
      </c>
      <c r="DL97" s="1">
        <v>1.1499999999999999</v>
      </c>
      <c r="DM97" s="1">
        <v>0.29261100000000001</v>
      </c>
      <c r="DO97" s="1" t="s">
        <v>14</v>
      </c>
      <c r="DQ97" s="1">
        <v>1.1499999999999999</v>
      </c>
      <c r="DR97" s="1">
        <v>0.27980899999999997</v>
      </c>
      <c r="DT97" s="1" t="s">
        <v>15</v>
      </c>
      <c r="DV97" s="1">
        <v>1.1499999999999999</v>
      </c>
      <c r="DW97" s="1">
        <v>0.20452999999999999</v>
      </c>
      <c r="DY97" s="1" t="s">
        <v>16</v>
      </c>
      <c r="EA97" s="1">
        <v>1.1499999999999999</v>
      </c>
      <c r="EB97" s="1">
        <v>0.19273599999999999</v>
      </c>
      <c r="ED97" s="1" t="s">
        <v>17</v>
      </c>
      <c r="EF97" s="1">
        <v>1.1499999999999999</v>
      </c>
      <c r="EG97" s="1">
        <v>0.171713</v>
      </c>
      <c r="EI97" s="1" t="s">
        <v>18</v>
      </c>
      <c r="EK97" s="1">
        <v>1.1499999999999999</v>
      </c>
      <c r="EL97" s="1">
        <v>0.14191799999999999</v>
      </c>
    </row>
    <row r="98" spans="24:142" x14ac:dyDescent="0.2">
      <c r="X98" s="1" t="s">
        <v>12</v>
      </c>
      <c r="Z98" s="1">
        <v>1.1599999999999999</v>
      </c>
      <c r="AA98" s="1">
        <v>0.17035700000000001</v>
      </c>
      <c r="AC98" s="1" t="s">
        <v>14</v>
      </c>
      <c r="AE98" s="1">
        <v>1.1599999999999999</v>
      </c>
      <c r="AF98" s="1">
        <v>0.16413900000000001</v>
      </c>
      <c r="AH98" s="1" t="s">
        <v>15</v>
      </c>
      <c r="AJ98" s="1">
        <v>1.1599999999999999</v>
      </c>
      <c r="AK98" s="1">
        <v>0.113742</v>
      </c>
      <c r="AM98" s="1" t="s">
        <v>16</v>
      </c>
      <c r="AO98" s="1">
        <v>1.1599999999999999</v>
      </c>
      <c r="AP98" s="1">
        <v>0.10589</v>
      </c>
      <c r="AR98" s="1" t="s">
        <v>17</v>
      </c>
      <c r="AT98" s="1">
        <v>1.1599999999999999</v>
      </c>
      <c r="AU98" s="1">
        <v>9.3743300000000002E-2</v>
      </c>
      <c r="AW98" s="1" t="s">
        <v>18</v>
      </c>
      <c r="AY98" s="1">
        <v>1.1599999999999999</v>
      </c>
      <c r="AZ98" s="1">
        <v>7.5104000000000004E-2</v>
      </c>
      <c r="BB98" s="1" t="s">
        <v>12</v>
      </c>
      <c r="BD98" s="1">
        <v>1.1599999999999999</v>
      </c>
      <c r="BE98" s="1">
        <v>0.11945799999999999</v>
      </c>
      <c r="BG98" s="1" t="s">
        <v>14</v>
      </c>
      <c r="BI98" s="1">
        <v>1.1599999999999999</v>
      </c>
      <c r="BJ98" s="1">
        <v>0.11658499999999999</v>
      </c>
      <c r="BL98" s="1" t="s">
        <v>15</v>
      </c>
      <c r="BN98" s="1">
        <v>1.1599999999999999</v>
      </c>
      <c r="BO98" s="1">
        <v>7.7777799999999994E-2</v>
      </c>
      <c r="BQ98" s="1" t="s">
        <v>16</v>
      </c>
      <c r="BS98" s="1">
        <v>1.1599999999999999</v>
      </c>
      <c r="BT98" s="1">
        <v>7.1068099999999995E-2</v>
      </c>
      <c r="BV98" s="1" t="s">
        <v>17</v>
      </c>
      <c r="BX98" s="1">
        <v>1.1599999999999999</v>
      </c>
      <c r="BY98" s="1">
        <v>6.3106899999999994E-2</v>
      </c>
      <c r="CA98" s="1" t="s">
        <v>18</v>
      </c>
      <c r="CC98" s="1">
        <v>1.1599999999999999</v>
      </c>
      <c r="CD98" s="1">
        <v>4.9275300000000001E-2</v>
      </c>
      <c r="CF98" s="1" t="s">
        <v>12</v>
      </c>
      <c r="CH98" s="1">
        <v>1.1599999999999999</v>
      </c>
      <c r="CI98" s="1">
        <v>0.25447700000000001</v>
      </c>
      <c r="CK98" s="1" t="s">
        <v>14</v>
      </c>
      <c r="CM98" s="1">
        <v>1.1599999999999999</v>
      </c>
      <c r="CN98" s="1">
        <v>0.24379500000000001</v>
      </c>
      <c r="CP98" s="1" t="s">
        <v>15</v>
      </c>
      <c r="CR98" s="1">
        <v>1.1599999999999999</v>
      </c>
      <c r="CS98" s="1">
        <v>0.175959</v>
      </c>
      <c r="CU98" s="1" t="s">
        <v>16</v>
      </c>
      <c r="CW98" s="1">
        <v>1.1599999999999999</v>
      </c>
      <c r="CX98" s="1">
        <v>0.16558500000000001</v>
      </c>
      <c r="CZ98" s="1" t="s">
        <v>17</v>
      </c>
      <c r="DB98" s="1">
        <v>1.1599999999999999</v>
      </c>
      <c r="DC98" s="1">
        <v>0.14725099999999999</v>
      </c>
      <c r="DE98" s="1" t="s">
        <v>18</v>
      </c>
      <c r="DG98" s="1">
        <v>1.1599999999999999</v>
      </c>
      <c r="DH98" s="1">
        <v>0.120784</v>
      </c>
      <c r="DJ98" s="1" t="s">
        <v>12</v>
      </c>
      <c r="DL98" s="1">
        <v>1.1599999999999999</v>
      </c>
      <c r="DM98" s="1">
        <v>0.299091</v>
      </c>
      <c r="DO98" s="1" t="s">
        <v>14</v>
      </c>
      <c r="DQ98" s="1">
        <v>1.1599999999999999</v>
      </c>
      <c r="DR98" s="1">
        <v>0.28636600000000001</v>
      </c>
      <c r="DT98" s="1" t="s">
        <v>15</v>
      </c>
      <c r="DV98" s="1">
        <v>1.1599999999999999</v>
      </c>
      <c r="DW98" s="1">
        <v>0.20960899999999999</v>
      </c>
      <c r="DY98" s="1" t="s">
        <v>16</v>
      </c>
      <c r="EA98" s="1">
        <v>1.1599999999999999</v>
      </c>
      <c r="EB98" s="1">
        <v>0.19772600000000001</v>
      </c>
      <c r="ED98" s="1" t="s">
        <v>17</v>
      </c>
      <c r="EF98" s="1">
        <v>1.1599999999999999</v>
      </c>
      <c r="EG98" s="1">
        <v>0.176313</v>
      </c>
      <c r="EI98" s="1" t="s">
        <v>18</v>
      </c>
      <c r="EK98" s="1">
        <v>1.1599999999999999</v>
      </c>
      <c r="EL98" s="1">
        <v>0.145815</v>
      </c>
    </row>
    <row r="99" spans="24:142" x14ac:dyDescent="0.2">
      <c r="X99" s="1" t="s">
        <v>12</v>
      </c>
      <c r="Z99" s="1">
        <v>1.17</v>
      </c>
      <c r="AA99" s="1">
        <v>0.176431</v>
      </c>
      <c r="AC99" s="1" t="s">
        <v>14</v>
      </c>
      <c r="AE99" s="1">
        <v>1.17</v>
      </c>
      <c r="AF99" s="1">
        <v>0.17027600000000001</v>
      </c>
      <c r="AH99" s="1" t="s">
        <v>15</v>
      </c>
      <c r="AJ99" s="1">
        <v>1.17</v>
      </c>
      <c r="AK99" s="1">
        <v>0.11823500000000001</v>
      </c>
      <c r="AM99" s="1" t="s">
        <v>16</v>
      </c>
      <c r="AO99" s="1">
        <v>1.17</v>
      </c>
      <c r="AP99" s="1">
        <v>0.110301</v>
      </c>
      <c r="AR99" s="1" t="s">
        <v>17</v>
      </c>
      <c r="AT99" s="1">
        <v>1.17</v>
      </c>
      <c r="AU99" s="1">
        <v>9.7746899999999998E-2</v>
      </c>
      <c r="AW99" s="1" t="s">
        <v>18</v>
      </c>
      <c r="AY99" s="1">
        <v>1.17</v>
      </c>
      <c r="AZ99" s="1">
        <v>7.8397499999999995E-2</v>
      </c>
      <c r="BB99" s="1" t="s">
        <v>12</v>
      </c>
      <c r="BD99" s="1">
        <v>1.17</v>
      </c>
      <c r="BE99" s="1">
        <v>0.12527099999999999</v>
      </c>
      <c r="BG99" s="1" t="s">
        <v>14</v>
      </c>
      <c r="BI99" s="1">
        <v>1.17</v>
      </c>
      <c r="BJ99" s="1">
        <v>0.12244099999999999</v>
      </c>
      <c r="BL99" s="1" t="s">
        <v>15</v>
      </c>
      <c r="BN99" s="1">
        <v>1.17</v>
      </c>
      <c r="BO99" s="1">
        <v>8.1904000000000005E-2</v>
      </c>
      <c r="BQ99" s="1" t="s">
        <v>16</v>
      </c>
      <c r="BS99" s="1">
        <v>1.17</v>
      </c>
      <c r="BT99" s="1">
        <v>7.5115500000000002E-2</v>
      </c>
      <c r="BV99" s="1" t="s">
        <v>17</v>
      </c>
      <c r="BX99" s="1">
        <v>1.17</v>
      </c>
      <c r="BY99" s="1">
        <v>6.6747799999999996E-2</v>
      </c>
      <c r="CA99" s="1" t="s">
        <v>18</v>
      </c>
      <c r="CC99" s="1">
        <v>1.17</v>
      </c>
      <c r="CD99" s="1">
        <v>5.2218000000000001E-2</v>
      </c>
      <c r="CF99" s="1" t="s">
        <v>12</v>
      </c>
      <c r="CH99" s="1">
        <v>1.17</v>
      </c>
      <c r="CI99" s="1">
        <v>0.26085700000000001</v>
      </c>
      <c r="CK99" s="1" t="s">
        <v>14</v>
      </c>
      <c r="CM99" s="1">
        <v>1.17</v>
      </c>
      <c r="CN99" s="1">
        <v>0.250251</v>
      </c>
      <c r="CP99" s="1" t="s">
        <v>15</v>
      </c>
      <c r="CR99" s="1">
        <v>1.17</v>
      </c>
      <c r="CS99" s="1">
        <v>0.180892</v>
      </c>
      <c r="CU99" s="1" t="s">
        <v>16</v>
      </c>
      <c r="CW99" s="1">
        <v>1.17</v>
      </c>
      <c r="CX99" s="1">
        <v>0.170433</v>
      </c>
      <c r="CZ99" s="1" t="s">
        <v>17</v>
      </c>
      <c r="DB99" s="1">
        <v>1.17</v>
      </c>
      <c r="DC99" s="1">
        <v>0.151702</v>
      </c>
      <c r="DE99" s="1" t="s">
        <v>18</v>
      </c>
      <c r="DG99" s="1">
        <v>1.17</v>
      </c>
      <c r="DH99" s="1">
        <v>0.124526</v>
      </c>
      <c r="DJ99" s="1" t="s">
        <v>12</v>
      </c>
      <c r="DL99" s="1">
        <v>1.17</v>
      </c>
      <c r="DM99" s="1">
        <v>0.30559799999999998</v>
      </c>
      <c r="DO99" s="1" t="s">
        <v>14</v>
      </c>
      <c r="DQ99" s="1">
        <v>1.17</v>
      </c>
      <c r="DR99" s="1">
        <v>0.29295199999999999</v>
      </c>
      <c r="DT99" s="1" t="s">
        <v>15</v>
      </c>
      <c r="DV99" s="1">
        <v>1.17</v>
      </c>
      <c r="DW99" s="1">
        <v>0.214723</v>
      </c>
      <c r="DY99" s="1" t="s">
        <v>16</v>
      </c>
      <c r="EA99" s="1">
        <v>1.17</v>
      </c>
      <c r="EB99" s="1">
        <v>0.20275299999999999</v>
      </c>
      <c r="ED99" s="1" t="s">
        <v>17</v>
      </c>
      <c r="EF99" s="1">
        <v>1.17</v>
      </c>
      <c r="EG99" s="1">
        <v>0.180951</v>
      </c>
      <c r="EI99" s="1" t="s">
        <v>18</v>
      </c>
      <c r="EK99" s="1">
        <v>1.17</v>
      </c>
      <c r="EL99" s="1">
        <v>0.14974899999999999</v>
      </c>
    </row>
    <row r="100" spans="24:142" x14ac:dyDescent="0.2">
      <c r="X100" s="1" t="s">
        <v>12</v>
      </c>
      <c r="Z100" s="1">
        <v>1.18</v>
      </c>
      <c r="AA100" s="1">
        <v>0.18254999999999999</v>
      </c>
      <c r="AC100" s="1" t="s">
        <v>14</v>
      </c>
      <c r="AE100" s="1">
        <v>1.18</v>
      </c>
      <c r="AF100" s="1">
        <v>0.17646000000000001</v>
      </c>
      <c r="AH100" s="1" t="s">
        <v>15</v>
      </c>
      <c r="AJ100" s="1">
        <v>1.18</v>
      </c>
      <c r="AK100" s="1">
        <v>0.122782</v>
      </c>
      <c r="AM100" s="1" t="s">
        <v>16</v>
      </c>
      <c r="AO100" s="1">
        <v>1.18</v>
      </c>
      <c r="AP100" s="1">
        <v>0.11476699999999999</v>
      </c>
      <c r="AR100" s="1" t="s">
        <v>17</v>
      </c>
      <c r="AT100" s="1">
        <v>1.18</v>
      </c>
      <c r="AU100" s="1">
        <v>0.10180599999999999</v>
      </c>
      <c r="AW100" s="1" t="s">
        <v>18</v>
      </c>
      <c r="AY100" s="1">
        <v>1.18</v>
      </c>
      <c r="AZ100" s="1">
        <v>8.1743399999999994E-2</v>
      </c>
      <c r="BB100" s="1" t="s">
        <v>12</v>
      </c>
      <c r="BD100" s="1">
        <v>1.18</v>
      </c>
      <c r="BE100" s="1">
        <v>0.13114300000000001</v>
      </c>
      <c r="BG100" s="1" t="s">
        <v>14</v>
      </c>
      <c r="BI100" s="1">
        <v>1.18</v>
      </c>
      <c r="BJ100" s="1">
        <v>0.128362</v>
      </c>
      <c r="BL100" s="1" t="s">
        <v>15</v>
      </c>
      <c r="BN100" s="1">
        <v>1.18</v>
      </c>
      <c r="BO100" s="1">
        <v>8.6097800000000002E-2</v>
      </c>
      <c r="BQ100" s="1" t="s">
        <v>16</v>
      </c>
      <c r="BS100" s="1">
        <v>1.18</v>
      </c>
      <c r="BT100" s="1">
        <v>7.9232399999999994E-2</v>
      </c>
      <c r="BV100" s="1" t="s">
        <v>17</v>
      </c>
      <c r="BX100" s="1">
        <v>1.18</v>
      </c>
      <c r="BY100" s="1">
        <v>7.0457900000000004E-2</v>
      </c>
      <c r="CA100" s="1" t="s">
        <v>18</v>
      </c>
      <c r="CC100" s="1">
        <v>1.18</v>
      </c>
      <c r="CD100" s="1">
        <v>5.5223800000000003E-2</v>
      </c>
      <c r="CF100" s="1" t="s">
        <v>12</v>
      </c>
      <c r="CH100" s="1">
        <v>1.18</v>
      </c>
      <c r="CI100" s="1">
        <v>0.26726800000000001</v>
      </c>
      <c r="CK100" s="1" t="s">
        <v>14</v>
      </c>
      <c r="CM100" s="1">
        <v>1.18</v>
      </c>
      <c r="CN100" s="1">
        <v>0.256741</v>
      </c>
      <c r="CP100" s="1" t="s">
        <v>15</v>
      </c>
      <c r="CR100" s="1">
        <v>1.18</v>
      </c>
      <c r="CS100" s="1">
        <v>0.185865</v>
      </c>
      <c r="CU100" s="1" t="s">
        <v>16</v>
      </c>
      <c r="CW100" s="1">
        <v>1.18</v>
      </c>
      <c r="CX100" s="1">
        <v>0.175321</v>
      </c>
      <c r="CZ100" s="1" t="s">
        <v>17</v>
      </c>
      <c r="DB100" s="1">
        <v>1.18</v>
      </c>
      <c r="DC100" s="1">
        <v>0.156196</v>
      </c>
      <c r="DE100" s="1" t="s">
        <v>18</v>
      </c>
      <c r="DG100" s="1">
        <v>1.18</v>
      </c>
      <c r="DH100" s="1">
        <v>0.12830900000000001</v>
      </c>
      <c r="DJ100" s="1" t="s">
        <v>12</v>
      </c>
      <c r="DL100" s="1">
        <v>1.18</v>
      </c>
      <c r="DM100" s="1">
        <v>0.31213200000000002</v>
      </c>
      <c r="DO100" s="1" t="s">
        <v>14</v>
      </c>
      <c r="DQ100" s="1">
        <v>1.18</v>
      </c>
      <c r="DR100" s="1">
        <v>0.29956700000000003</v>
      </c>
      <c r="DT100" s="1" t="s">
        <v>15</v>
      </c>
      <c r="DV100" s="1">
        <v>1.18</v>
      </c>
      <c r="DW100" s="1">
        <v>0.21987000000000001</v>
      </c>
      <c r="DY100" s="1" t="s">
        <v>16</v>
      </c>
      <c r="EA100" s="1">
        <v>1.18</v>
      </c>
      <c r="EB100" s="1">
        <v>0.207816</v>
      </c>
      <c r="ED100" s="1" t="s">
        <v>17</v>
      </c>
      <c r="EF100" s="1">
        <v>1.18</v>
      </c>
      <c r="EG100" s="1">
        <v>0.18562600000000001</v>
      </c>
      <c r="EI100" s="1" t="s">
        <v>18</v>
      </c>
      <c r="EK100" s="1">
        <v>1.18</v>
      </c>
      <c r="EL100" s="1">
        <v>0.15372</v>
      </c>
    </row>
    <row r="101" spans="24:142" x14ac:dyDescent="0.2">
      <c r="X101" s="1" t="s">
        <v>12</v>
      </c>
      <c r="Z101" s="1">
        <v>1.19</v>
      </c>
      <c r="AA101" s="1">
        <v>0.18871099999999999</v>
      </c>
      <c r="AC101" s="1" t="s">
        <v>14</v>
      </c>
      <c r="AE101" s="1">
        <v>1.19</v>
      </c>
      <c r="AF101" s="1">
        <v>0.18269099999999999</v>
      </c>
      <c r="AH101" s="1" t="s">
        <v>15</v>
      </c>
      <c r="AJ101" s="1">
        <v>1.19</v>
      </c>
      <c r="AK101" s="1">
        <v>0.12737999999999999</v>
      </c>
      <c r="AM101" s="1" t="s">
        <v>16</v>
      </c>
      <c r="AO101" s="1">
        <v>1.19</v>
      </c>
      <c r="AP101" s="1">
        <v>0.119286</v>
      </c>
      <c r="AR101" s="1" t="s">
        <v>17</v>
      </c>
      <c r="AT101" s="1">
        <v>1.19</v>
      </c>
      <c r="AU101" s="1">
        <v>0.10592</v>
      </c>
      <c r="AW101" s="1" t="s">
        <v>18</v>
      </c>
      <c r="AY101" s="1">
        <v>1.19</v>
      </c>
      <c r="AZ101" s="1">
        <v>8.51407E-2</v>
      </c>
      <c r="BB101" s="1" t="s">
        <v>12</v>
      </c>
      <c r="BD101" s="1">
        <v>1.19</v>
      </c>
      <c r="BE101" s="1">
        <v>0.137072</v>
      </c>
      <c r="BG101" s="1" t="s">
        <v>14</v>
      </c>
      <c r="BI101" s="1">
        <v>1.19</v>
      </c>
      <c r="BJ101" s="1">
        <v>0.13434299999999999</v>
      </c>
      <c r="BL101" s="1" t="s">
        <v>15</v>
      </c>
      <c r="BN101" s="1">
        <v>1.19</v>
      </c>
      <c r="BO101" s="1">
        <v>9.0357099999999996E-2</v>
      </c>
      <c r="BQ101" s="1" t="s">
        <v>16</v>
      </c>
      <c r="BS101" s="1">
        <v>1.19</v>
      </c>
      <c r="BT101" s="1">
        <v>8.3416299999999999E-2</v>
      </c>
      <c r="BV101" s="1" t="s">
        <v>17</v>
      </c>
      <c r="BX101" s="1">
        <v>1.19</v>
      </c>
      <c r="BY101" s="1">
        <v>7.4235300000000004E-2</v>
      </c>
      <c r="CA101" s="1" t="s">
        <v>18</v>
      </c>
      <c r="CC101" s="1">
        <v>1.19</v>
      </c>
      <c r="CD101" s="1">
        <v>5.8291099999999998E-2</v>
      </c>
      <c r="CF101" s="1" t="s">
        <v>12</v>
      </c>
      <c r="CH101" s="1">
        <v>1.19</v>
      </c>
      <c r="CI101" s="1">
        <v>0.27370899999999998</v>
      </c>
      <c r="CK101" s="1" t="s">
        <v>14</v>
      </c>
      <c r="CM101" s="1">
        <v>1.19</v>
      </c>
      <c r="CN101" s="1">
        <v>0.263262</v>
      </c>
      <c r="CP101" s="1" t="s">
        <v>15</v>
      </c>
      <c r="CR101" s="1">
        <v>1.19</v>
      </c>
      <c r="CS101" s="1">
        <v>0.19087499999999999</v>
      </c>
      <c r="CU101" s="1" t="s">
        <v>16</v>
      </c>
      <c r="CW101" s="1">
        <v>1.19</v>
      </c>
      <c r="CX101" s="1">
        <v>0.18024799999999999</v>
      </c>
      <c r="CZ101" s="1" t="s">
        <v>17</v>
      </c>
      <c r="DB101" s="1">
        <v>1.19</v>
      </c>
      <c r="DC101" s="1">
        <v>0.16073000000000001</v>
      </c>
      <c r="DE101" s="1" t="s">
        <v>18</v>
      </c>
      <c r="DG101" s="1">
        <v>1.19</v>
      </c>
      <c r="DH101" s="1">
        <v>0.132133</v>
      </c>
      <c r="DJ101" s="1" t="s">
        <v>12</v>
      </c>
      <c r="DL101" s="1">
        <v>1.19</v>
      </c>
      <c r="DM101" s="1">
        <v>0.31869199999999998</v>
      </c>
      <c r="DO101" s="1" t="s">
        <v>14</v>
      </c>
      <c r="DQ101" s="1">
        <v>1.19</v>
      </c>
      <c r="DR101" s="1">
        <v>0.30620999999999998</v>
      </c>
      <c r="DT101" s="1" t="s">
        <v>15</v>
      </c>
      <c r="DV101" s="1">
        <v>1.19</v>
      </c>
      <c r="DW101" s="1">
        <v>0.225051</v>
      </c>
      <c r="DY101" s="1" t="s">
        <v>16</v>
      </c>
      <c r="EA101" s="1">
        <v>1.19</v>
      </c>
      <c r="EB101" s="1">
        <v>0.21291299999999999</v>
      </c>
      <c r="ED101" s="1" t="s">
        <v>17</v>
      </c>
      <c r="EF101" s="1">
        <v>1.19</v>
      </c>
      <c r="EG101" s="1">
        <v>0.19033700000000001</v>
      </c>
      <c r="EI101" s="1" t="s">
        <v>18</v>
      </c>
      <c r="EK101" s="1">
        <v>1.19</v>
      </c>
      <c r="EL101" s="1">
        <v>0.15772700000000001</v>
      </c>
    </row>
    <row r="102" spans="24:142" x14ac:dyDescent="0.2">
      <c r="X102" s="1" t="s">
        <v>12</v>
      </c>
      <c r="Z102" s="1">
        <v>1.2</v>
      </c>
      <c r="AA102" s="1">
        <v>0.194915</v>
      </c>
      <c r="AC102" s="1" t="s">
        <v>14</v>
      </c>
      <c r="AE102" s="1">
        <v>1.2</v>
      </c>
      <c r="AF102" s="1">
        <v>0.18896499999999999</v>
      </c>
      <c r="AH102" s="1" t="s">
        <v>15</v>
      </c>
      <c r="AJ102" s="1">
        <v>1.2</v>
      </c>
      <c r="AK102" s="1">
        <v>0.13202800000000001</v>
      </c>
      <c r="AM102" s="1" t="s">
        <v>16</v>
      </c>
      <c r="AO102" s="1">
        <v>1.2</v>
      </c>
      <c r="AP102" s="1">
        <v>0.12385699999999999</v>
      </c>
      <c r="AR102" s="1" t="s">
        <v>17</v>
      </c>
      <c r="AT102" s="1">
        <v>1.2</v>
      </c>
      <c r="AU102" s="1">
        <v>0.110087</v>
      </c>
      <c r="AW102" s="1" t="s">
        <v>18</v>
      </c>
      <c r="AY102" s="1">
        <v>1.2</v>
      </c>
      <c r="AZ102" s="1">
        <v>8.8588299999999995E-2</v>
      </c>
      <c r="BB102" s="1" t="s">
        <v>12</v>
      </c>
      <c r="BD102" s="1">
        <v>1.2</v>
      </c>
      <c r="BE102" s="1">
        <v>0.14305499999999999</v>
      </c>
      <c r="BG102" s="1" t="s">
        <v>14</v>
      </c>
      <c r="BI102" s="1">
        <v>1.2</v>
      </c>
      <c r="BJ102" s="1">
        <v>0.14038200000000001</v>
      </c>
      <c r="BL102" s="1" t="s">
        <v>15</v>
      </c>
      <c r="BN102" s="1">
        <v>1.2</v>
      </c>
      <c r="BO102" s="1">
        <v>9.46795E-2</v>
      </c>
      <c r="BQ102" s="1" t="s">
        <v>16</v>
      </c>
      <c r="BS102" s="1">
        <v>1.2</v>
      </c>
      <c r="BT102" s="1">
        <v>8.7665099999999996E-2</v>
      </c>
      <c r="BV102" s="1" t="s">
        <v>17</v>
      </c>
      <c r="BX102" s="1">
        <v>1.2</v>
      </c>
      <c r="BY102" s="1">
        <v>7.8077900000000006E-2</v>
      </c>
      <c r="CA102" s="1" t="s">
        <v>18</v>
      </c>
      <c r="CC102" s="1">
        <v>1.2</v>
      </c>
      <c r="CD102" s="1">
        <v>6.1418599999999997E-2</v>
      </c>
      <c r="CF102" s="1" t="s">
        <v>12</v>
      </c>
      <c r="CH102" s="1">
        <v>1.2</v>
      </c>
      <c r="CI102" s="1">
        <v>0.28017999999999998</v>
      </c>
      <c r="CK102" s="1" t="s">
        <v>14</v>
      </c>
      <c r="CM102" s="1">
        <v>1.2</v>
      </c>
      <c r="CN102" s="1">
        <v>0.269816</v>
      </c>
      <c r="CP102" s="1" t="s">
        <v>15</v>
      </c>
      <c r="CR102" s="1">
        <v>1.2</v>
      </c>
      <c r="CS102" s="1">
        <v>0.19592300000000001</v>
      </c>
      <c r="CU102" s="1" t="s">
        <v>16</v>
      </c>
      <c r="CW102" s="1">
        <v>1.2</v>
      </c>
      <c r="CX102" s="1">
        <v>0.18521399999999999</v>
      </c>
      <c r="CZ102" s="1" t="s">
        <v>17</v>
      </c>
      <c r="DB102" s="1">
        <v>1.2</v>
      </c>
      <c r="DC102" s="1">
        <v>0.16530500000000001</v>
      </c>
      <c r="DE102" s="1" t="s">
        <v>18</v>
      </c>
      <c r="DG102" s="1">
        <v>1.2</v>
      </c>
      <c r="DH102" s="1">
        <v>0.13599600000000001</v>
      </c>
      <c r="DJ102" s="1" t="s">
        <v>12</v>
      </c>
      <c r="DL102" s="1">
        <v>1.2</v>
      </c>
      <c r="DM102" s="1">
        <v>0.32527699999999998</v>
      </c>
      <c r="DO102" s="1" t="s">
        <v>14</v>
      </c>
      <c r="DQ102" s="1">
        <v>1.2</v>
      </c>
      <c r="DR102" s="1">
        <v>0.31287999999999999</v>
      </c>
      <c r="DT102" s="1" t="s">
        <v>15</v>
      </c>
      <c r="DV102" s="1">
        <v>1.2</v>
      </c>
      <c r="DW102" s="1">
        <v>0.230264</v>
      </c>
      <c r="DY102" s="1" t="s">
        <v>16</v>
      </c>
      <c r="EA102" s="1">
        <v>1.2</v>
      </c>
      <c r="EB102" s="1">
        <v>0.21804399999999999</v>
      </c>
      <c r="ED102" s="1" t="s">
        <v>17</v>
      </c>
      <c r="EF102" s="1">
        <v>1.2</v>
      </c>
      <c r="EG102" s="1">
        <v>0.19508400000000001</v>
      </c>
      <c r="EI102" s="1" t="s">
        <v>18</v>
      </c>
      <c r="EK102" s="1">
        <v>1.2</v>
      </c>
      <c r="EL102" s="1">
        <v>0.16177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bjt_npn_flyback_f.nl_out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2022-04-01T16:58:22Z</dcterms:created>
  <dcterms:modified xsi:type="dcterms:W3CDTF">2022-04-01T16:58:22Z</dcterms:modified>
</cp:coreProperties>
</file>