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4A13B5F3-2C1F-4625-9E02-6205E2C743B0}" xr6:coauthVersionLast="47" xr6:coauthVersionMax="47" xr10:uidLastSave="{00000000-0000-0000-0000-000000000000}"/>
  <bookViews>
    <workbookView xWindow="-120" yWindow="-120" windowWidth="29040" windowHeight="15840" xr2:uid="{564BBDF5-E41B-4B11-A682-BC9EB5B76601}"/>
  </bookViews>
  <sheets>
    <sheet name="bjt_npn_flyback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<sst xmlns="http://schemas.openxmlformats.org/spreadsheetml/2006/main" count="2647" uniqueCount="27">
  <si>
    <t>W (um)</t>
  </si>
  <si>
    <t>L (um)</t>
  </si>
  <si>
    <t>corners</t>
  </si>
  <si>
    <t>Ids</t>
  </si>
  <si>
    <t>Vcp (V)</t>
  </si>
  <si>
    <t>vep=0/icp=0/Vp=0</t>
  </si>
  <si>
    <t xml:space="preserve">vbp </t>
  </si>
  <si>
    <t>icp =0</t>
  </si>
  <si>
    <t>vbp (A)</t>
  </si>
  <si>
    <t>vnpn_10x10
(u xu ,  nf=1,  m=1)</t>
  </si>
  <si>
    <t>bjt_typical</t>
  </si>
  <si>
    <t>kop</t>
  </si>
  <si>
    <t>vnpn_10x10</t>
  </si>
  <si>
    <t>lin</t>
  </si>
  <si>
    <t>vnpn_5x5</t>
  </si>
  <si>
    <t>vnpn_0p54x16</t>
  </si>
  <si>
    <t>vnpn_0p54x8</t>
  </si>
  <si>
    <t>vnpn_0p54x4</t>
  </si>
  <si>
    <t>vnpn_0p54x2</t>
  </si>
  <si>
    <t>vnpn_5x5
(u xu ,  nf=1,  m=1)</t>
  </si>
  <si>
    <t>vnpn_0p54x16
(u xu ,  nf=1,  m=1)</t>
  </si>
  <si>
    <t>vnpn_0p54x8
(u xu ,  nf=1,  m=1)</t>
  </si>
  <si>
    <t>vnpn_0p54x4
(u xu ,  nf=1,  m=1)</t>
  </si>
  <si>
    <t>vnpn_0p54x2
(u xu ,  nf=1,  m=1)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</si>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</sst>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EE76AB59-78D6-41F0-AA6A-B032AD250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Vcp (V)</a:t>
            </a:r>
            <a:r>
              <a:rPr lang="en-US" sz="1200"/>
              <a:t>
/vep=0/icp=0/Vp=0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5.1080899999999999E-2</c:v>
              </c:pt>
              <c:pt idx="1">
                <c:v>5.04584E-2</c:v>
              </c:pt>
              <c:pt idx="2">
                <c:v>4.9839700000000001E-2</c:v>
              </c:pt>
              <c:pt idx="3">
                <c:v>4.9238200000000003E-2</c:v>
              </c:pt>
              <c:pt idx="4">
                <c:v>4.86614E-2</c:v>
              </c:pt>
              <c:pt idx="5">
                <c:v>4.8114200000000003E-2</c:v>
              </c:pt>
              <c:pt idx="6">
                <c:v>4.7598399999999999E-2</c:v>
              </c:pt>
              <c:pt idx="7">
                <c:v>4.7114799999999998E-2</c:v>
              </c:pt>
              <c:pt idx="8">
                <c:v>4.6663200000000002E-2</c:v>
              </c:pt>
              <c:pt idx="9">
                <c:v>4.6242699999999998E-2</c:v>
              </c:pt>
              <c:pt idx="10">
                <c:v>4.5851999999999997E-2</c:v>
              </c:pt>
              <c:pt idx="11">
                <c:v>4.54899E-2</c:v>
              </c:pt>
              <c:pt idx="12">
                <c:v>4.5154699999999999E-2</c:v>
              </c:pt>
              <c:pt idx="13">
                <c:v>4.4844799999999997E-2</c:v>
              </c:pt>
              <c:pt idx="14">
                <c:v>4.4558599999999997E-2</c:v>
              </c:pt>
              <c:pt idx="15">
                <c:v>4.4294600000000003E-2</c:v>
              </c:pt>
              <c:pt idx="16">
                <c:v>4.4051300000000002E-2</c:v>
              </c:pt>
              <c:pt idx="17">
                <c:v>4.38273E-2</c:v>
              </c:pt>
              <c:pt idx="18">
                <c:v>4.3621100000000003E-2</c:v>
              </c:pt>
              <c:pt idx="19">
                <c:v>4.3432699999999998E-2</c:v>
              </c:pt>
              <c:pt idx="20">
                <c:v>4.32583E-2</c:v>
              </c:pt>
              <c:pt idx="21">
                <c:v>4.3098299999999999E-2</c:v>
              </c:pt>
              <c:pt idx="22">
                <c:v>4.2951200000000002E-2</c:v>
              </c:pt>
              <c:pt idx="23">
                <c:v>4.2816899999999998E-2</c:v>
              </c:pt>
              <c:pt idx="24">
                <c:v>4.26939E-2</c:v>
              </c:pt>
              <c:pt idx="25">
                <c:v>4.2581399999999998E-2</c:v>
              </c:pt>
              <c:pt idx="26">
                <c:v>4.2478500000000002E-2</c:v>
              </c:pt>
              <c:pt idx="27">
                <c:v>4.2384499999999999E-2</c:v>
              </c:pt>
              <c:pt idx="28">
                <c:v>4.2298799999999998E-2</c:v>
              </c:pt>
              <c:pt idx="29">
                <c:v>4.2220599999999997E-2</c:v>
              </c:pt>
              <c:pt idx="30">
                <c:v>4.2149399999999997E-2</c:v>
              </c:pt>
              <c:pt idx="31">
                <c:v>4.2084700000000003E-2</c:v>
              </c:pt>
              <c:pt idx="32">
                <c:v>4.2025899999999998E-2</c:v>
              </c:pt>
              <c:pt idx="33">
                <c:v>4.1972700000000002E-2</c:v>
              </c:pt>
              <c:pt idx="34">
                <c:v>4.1924400000000001E-2</c:v>
              </c:pt>
              <c:pt idx="35">
                <c:v>4.1880899999999999E-2</c:v>
              </c:pt>
              <c:pt idx="36">
                <c:v>4.1841700000000003E-2</c:v>
              </c:pt>
              <c:pt idx="37">
                <c:v>4.1806400000000001E-2</c:v>
              </c:pt>
              <c:pt idx="38">
                <c:v>4.1774899999999997E-2</c:v>
              </c:pt>
              <c:pt idx="39">
                <c:v>4.1746900000000003E-2</c:v>
              </c:pt>
              <c:pt idx="40">
                <c:v>4.1722099999999998E-2</c:v>
              </c:pt>
              <c:pt idx="41">
                <c:v>4.1700500000000001E-2</c:v>
              </c:pt>
              <c:pt idx="42">
                <c:v>4.1681900000000001E-2</c:v>
              </c:pt>
              <c:pt idx="43">
                <c:v>4.1666399999999999E-2</c:v>
              </c:pt>
              <c:pt idx="44">
                <c:v>4.1654099999999999E-2</c:v>
              </c:pt>
              <c:pt idx="45">
                <c:v>4.1645300000000003E-2</c:v>
              </c:pt>
              <c:pt idx="46">
                <c:v>4.1640400000000001E-2</c:v>
              </c:pt>
              <c:pt idx="47">
                <c:v>4.1640400000000001E-2</c:v>
              </c:pt>
              <c:pt idx="48">
                <c:v>4.16464E-2</c:v>
              </c:pt>
              <c:pt idx="49">
                <c:v>4.1660500000000003E-2</c:v>
              </c:pt>
              <c:pt idx="50">
                <c:v>4.1685300000000002E-2</c:v>
              </c:pt>
              <c:pt idx="51">
                <c:v>4.1724799999999999E-2</c:v>
              </c:pt>
              <c:pt idx="52">
                <c:v>4.1784399999999999E-2</c:v>
              </c:pt>
              <c:pt idx="53">
                <c:v>4.18713E-2</c:v>
              </c:pt>
              <c:pt idx="54">
                <c:v>4.1994999999999998E-2</c:v>
              </c:pt>
              <c:pt idx="55">
                <c:v>4.2167799999999998E-2</c:v>
              </c:pt>
              <c:pt idx="56">
                <c:v>4.24041E-2</c:v>
              </c:pt>
              <c:pt idx="57">
                <c:v>4.2721200000000001E-2</c:v>
              </c:pt>
              <c:pt idx="58">
                <c:v>4.3138200000000002E-2</c:v>
              </c:pt>
              <c:pt idx="59">
                <c:v>4.3675199999999997E-2</c:v>
              </c:pt>
              <c:pt idx="60">
                <c:v>4.4352599999999999E-2</c:v>
              </c:pt>
              <c:pt idx="61">
                <c:v>4.5189199999999999E-2</c:v>
              </c:pt>
              <c:pt idx="62">
                <c:v>4.6201800000000001E-2</c:v>
              </c:pt>
              <c:pt idx="63">
                <c:v>4.7403800000000003E-2</c:v>
              </c:pt>
              <c:pt idx="64">
                <c:v>4.8805099999999997E-2</c:v>
              </c:pt>
              <c:pt idx="65">
                <c:v>5.0411400000000002E-2</c:v>
              </c:pt>
              <c:pt idx="66">
                <c:v>5.2225100000000003E-2</c:v>
              </c:pt>
              <c:pt idx="67">
                <c:v>5.4245300000000003E-2</c:v>
              </c:pt>
              <c:pt idx="68">
                <c:v>5.6468699999999997E-2</c:v>
              </c:pt>
              <c:pt idx="69">
                <c:v>5.8889799999999999E-2</c:v>
              </c:pt>
              <c:pt idx="70">
                <c:v>6.1501899999999998E-2</c:v>
              </c:pt>
              <c:pt idx="71">
                <c:v>6.4297400000000005E-2</c:v>
              </c:pt>
              <c:pt idx="72">
                <c:v>6.7267999999999994E-2</c:v>
              </c:pt>
              <c:pt idx="73">
                <c:v>7.0405400000000007E-2</c:v>
              </c:pt>
              <c:pt idx="74">
                <c:v>7.3701299999999997E-2</c:v>
              </c:pt>
              <c:pt idx="75">
                <c:v>7.7147400000000005E-2</c:v>
              </c:pt>
              <c:pt idx="76">
                <c:v>8.0735899999999999E-2</c:v>
              </c:pt>
              <c:pt idx="77">
                <c:v>8.4459199999999998E-2</c:v>
              </c:pt>
              <c:pt idx="78">
                <c:v>8.8310200000000005E-2</c:v>
              </c:pt>
              <c:pt idx="79">
                <c:v>9.2282199999999995E-2</c:v>
              </c:pt>
              <c:pt idx="80">
                <c:v>9.6368800000000004E-2</c:v>
              </c:pt>
              <c:pt idx="81">
                <c:v>0.100564</c:v>
              </c:pt>
              <c:pt idx="82">
                <c:v>0.104863</c:v>
              </c:pt>
              <c:pt idx="83">
                <c:v>0.109259</c:v>
              </c:pt>
              <c:pt idx="84">
                <c:v>0.113748</c:v>
              </c:pt>
              <c:pt idx="85">
                <c:v>0.118326</c:v>
              </c:pt>
              <c:pt idx="86">
                <c:v>0.122989</c:v>
              </c:pt>
              <c:pt idx="87">
                <c:v>0.12773100000000001</c:v>
              </c:pt>
              <c:pt idx="88">
                <c:v>0.132551</c:v>
              </c:pt>
              <c:pt idx="89">
                <c:v>0.13744300000000001</c:v>
              </c:pt>
              <c:pt idx="90">
                <c:v>0.142405</c:v>
              </c:pt>
              <c:pt idx="91">
                <c:v>0.14743500000000001</c:v>
              </c:pt>
              <c:pt idx="92">
                <c:v>0.152528</c:v>
              </c:pt>
              <c:pt idx="93">
                <c:v>0.15768299999999999</c:v>
              </c:pt>
              <c:pt idx="94">
                <c:v>0.16289600000000001</c:v>
              </c:pt>
              <c:pt idx="95">
                <c:v>0.16816700000000001</c:v>
              </c:pt>
              <c:pt idx="96">
                <c:v>0.17349100000000001</c:v>
              </c:pt>
              <c:pt idx="97">
                <c:v>0.178868</c:v>
              </c:pt>
              <c:pt idx="98">
                <c:v>0.18429400000000001</c:v>
              </c:pt>
              <c:pt idx="99">
                <c:v>0.18976899999999999</c:v>
              </c:pt>
              <c:pt idx="100">
                <c:v>0.19529099999999999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CE4-47C1-BA6B-625BDB93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1472"/>
        <c:axId val="737383120"/>
      </c:scatterChart>
      <c:valAx>
        <c:axId val="7373714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3120"/>
        <c:crosses val="min"/>
        <c:crossBetween val="midCat"/>
        <c:majorUnit val="0.2"/>
      </c:valAx>
      <c:valAx>
        <c:axId val="737383120"/>
        <c:scaling>
          <c:orientation val="minMax"/>
          <c:max val="0.20000000000000004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147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Vcp (V)</a:t>
            </a:r>
            <a:r>
              <a:rPr lang="en-US" sz="1200"/>
              <a:t>
/vep=0/icp=0/Vp=0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0.200132</c:v>
              </c:pt>
              <c:pt idx="1">
                <c:v>0.21011199999999999</c:v>
              </c:pt>
              <c:pt idx="2">
                <c:v>0.22007399999999999</c:v>
              </c:pt>
              <c:pt idx="3">
                <c:v>0.23000499999999999</c:v>
              </c:pt>
              <c:pt idx="4">
                <c:v>0.23988599999999999</c:v>
              </c:pt>
              <c:pt idx="5">
                <c:v>0.24968499999999999</c:v>
              </c:pt>
              <c:pt idx="6">
                <c:v>0.25934800000000002</c:v>
              </c:pt>
              <c:pt idx="7">
                <c:v>0.26878800000000003</c:v>
              </c:pt>
              <c:pt idx="8">
                <c:v>0.27786100000000002</c:v>
              </c:pt>
              <c:pt idx="9">
                <c:v>0.286329</c:v>
              </c:pt>
              <c:pt idx="10">
                <c:v>0.29380400000000001</c:v>
              </c:pt>
              <c:pt idx="11">
                <c:v>0.29964299999999999</c:v>
              </c:pt>
              <c:pt idx="12">
                <c:v>0.30279400000000001</c:v>
              </c:pt>
              <c:pt idx="13">
                <c:v>0.30152699999999999</c:v>
              </c:pt>
              <c:pt idx="14">
                <c:v>0.29301700000000003</c:v>
              </c:pt>
              <c:pt idx="15">
                <c:v>0.27276</c:v>
              </c:pt>
              <c:pt idx="16">
                <c:v>0.23195199999999999</c:v>
              </c:pt>
              <c:pt idx="17">
                <c:v>0.16411899999999999</c:v>
              </c:pt>
              <c:pt idx="18">
                <c:v>0.114716</c:v>
              </c:pt>
              <c:pt idx="19">
                <c:v>0.32621499999999998</c:v>
              </c:pt>
              <c:pt idx="20">
                <c:v>0.29454000000000002</c:v>
              </c:pt>
              <c:pt idx="21">
                <c:v>0.23724100000000001</c:v>
              </c:pt>
              <c:pt idx="22">
                <c:v>7.7953099999999997E-2</c:v>
              </c:pt>
              <c:pt idx="23">
                <c:v>7.5419700000000006E-2</c:v>
              </c:pt>
              <c:pt idx="24">
                <c:v>7.3499700000000001E-2</c:v>
              </c:pt>
              <c:pt idx="25">
                <c:v>7.1971999999999994E-2</c:v>
              </c:pt>
              <c:pt idx="26">
                <c:v>7.0712499999999998E-2</c:v>
              </c:pt>
              <c:pt idx="27">
                <c:v>6.9647100000000003E-2</c:v>
              </c:pt>
              <c:pt idx="28">
                <c:v>6.8730200000000005E-2</c:v>
              </c:pt>
              <c:pt idx="29">
                <c:v>6.7930500000000005E-2</c:v>
              </c:pt>
              <c:pt idx="30">
                <c:v>6.7227999999999996E-2</c:v>
              </c:pt>
              <c:pt idx="31">
                <c:v>6.6608399999999998E-2</c:v>
              </c:pt>
              <c:pt idx="32">
                <c:v>6.6060900000000006E-2</c:v>
              </c:pt>
              <c:pt idx="33">
                <c:v>6.5577399999999994E-2</c:v>
              </c:pt>
              <c:pt idx="34">
                <c:v>6.5151100000000003E-2</c:v>
              </c:pt>
              <c:pt idx="35">
                <c:v>6.4776299999999995E-2</c:v>
              </c:pt>
              <c:pt idx="36">
                <c:v>6.4448199999999997E-2</c:v>
              </c:pt>
              <c:pt idx="37">
                <c:v>6.4162200000000003E-2</c:v>
              </c:pt>
              <c:pt idx="38">
                <c:v>6.3914499999999999E-2</c:v>
              </c:pt>
              <c:pt idx="39">
                <c:v>6.3701499999999994E-2</c:v>
              </c:pt>
              <c:pt idx="40">
                <c:v>6.3519900000000004E-2</c:v>
              </c:pt>
              <c:pt idx="41">
                <c:v>6.3366699999999998E-2</c:v>
              </c:pt>
              <c:pt idx="42">
                <c:v>6.3239199999999995E-2</c:v>
              </c:pt>
              <c:pt idx="43">
                <c:v>6.3134899999999994E-2</c:v>
              </c:pt>
              <c:pt idx="44">
                <c:v>6.3051399999999994E-2</c:v>
              </c:pt>
              <c:pt idx="45">
                <c:v>6.2986799999999996E-2</c:v>
              </c:pt>
              <c:pt idx="46">
                <c:v>6.2939200000000001E-2</c:v>
              </c:pt>
              <c:pt idx="47">
                <c:v>6.2906799999999999E-2</c:v>
              </c:pt>
              <c:pt idx="48">
                <c:v>6.2888100000000002E-2</c:v>
              </c:pt>
              <c:pt idx="49">
                <c:v>6.2881699999999999E-2</c:v>
              </c:pt>
              <c:pt idx="50">
                <c:v>6.2886399999999995E-2</c:v>
              </c:pt>
              <c:pt idx="51">
                <c:v>6.2900899999999996E-2</c:v>
              </c:pt>
              <c:pt idx="52">
                <c:v>6.2924400000000005E-2</c:v>
              </c:pt>
              <c:pt idx="53">
                <c:v>6.2955899999999995E-2</c:v>
              </c:pt>
              <c:pt idx="54">
                <c:v>6.2994499999999995E-2</c:v>
              </c:pt>
              <c:pt idx="55">
                <c:v>6.3039600000000001E-2</c:v>
              </c:pt>
              <c:pt idx="56">
                <c:v>6.3090499999999994E-2</c:v>
              </c:pt>
              <c:pt idx="57">
                <c:v>6.3146800000000003E-2</c:v>
              </c:pt>
              <c:pt idx="58">
                <c:v>6.3208E-2</c:v>
              </c:pt>
              <c:pt idx="59">
                <c:v>6.3273800000000005E-2</c:v>
              </c:pt>
              <c:pt idx="60">
                <c:v>6.3344300000000006E-2</c:v>
              </c:pt>
              <c:pt idx="61">
                <c:v>6.3419600000000007E-2</c:v>
              </c:pt>
              <c:pt idx="62">
                <c:v>6.3500399999999999E-2</c:v>
              </c:pt>
              <c:pt idx="63">
                <c:v>6.35878E-2</c:v>
              </c:pt>
              <c:pt idx="64">
                <c:v>6.3684099999999993E-2</c:v>
              </c:pt>
              <c:pt idx="65">
                <c:v>6.3792699999999994E-2</c:v>
              </c:pt>
              <c:pt idx="66">
                <c:v>6.3918900000000001E-2</c:v>
              </c:pt>
              <c:pt idx="67">
                <c:v>6.4070600000000005E-2</c:v>
              </c:pt>
              <c:pt idx="68">
                <c:v>6.4258300000000004E-2</c:v>
              </c:pt>
              <c:pt idx="69">
                <c:v>6.4495300000000005E-2</c:v>
              </c:pt>
              <c:pt idx="70">
                <c:v>6.4796900000000004E-2</c:v>
              </c:pt>
              <c:pt idx="71">
                <c:v>6.5179699999999993E-2</c:v>
              </c:pt>
              <c:pt idx="72">
                <c:v>6.5659999999999996E-2</c:v>
              </c:pt>
              <c:pt idx="73">
                <c:v>6.6252800000000001E-2</c:v>
              </c:pt>
              <c:pt idx="74">
                <c:v>6.6970799999999997E-2</c:v>
              </c:pt>
              <c:pt idx="75">
                <c:v>6.7824200000000001E-2</c:v>
              </c:pt>
              <c:pt idx="76">
                <c:v>6.8820599999999996E-2</c:v>
              </c:pt>
              <c:pt idx="77">
                <c:v>6.9964799999999994E-2</c:v>
              </c:pt>
              <c:pt idx="78">
                <c:v>7.1259400000000001E-2</c:v>
              </c:pt>
              <c:pt idx="79">
                <c:v>7.2705199999999998E-2</c:v>
              </c:pt>
              <c:pt idx="80">
                <c:v>7.4301199999999998E-2</c:v>
              </c:pt>
              <c:pt idx="81">
                <c:v>7.6045500000000002E-2</c:v>
              </c:pt>
              <c:pt idx="82">
                <c:v>7.7934900000000001E-2</c:v>
              </c:pt>
              <c:pt idx="83">
                <c:v>7.9965800000000004E-2</c:v>
              </c:pt>
              <c:pt idx="84">
                <c:v>8.2133899999999996E-2</c:v>
              </c:pt>
              <c:pt idx="85">
                <c:v>8.4434899999999993E-2</c:v>
              </c:pt>
              <c:pt idx="86">
                <c:v>8.6863999999999997E-2</c:v>
              </c:pt>
              <c:pt idx="87">
                <c:v>8.9416599999999999E-2</c:v>
              </c:pt>
              <c:pt idx="88">
                <c:v>9.2088100000000006E-2</c:v>
              </c:pt>
              <c:pt idx="89">
                <c:v>9.4873799999999994E-2</c:v>
              </c:pt>
              <c:pt idx="90">
                <c:v>9.7769400000000006E-2</c:v>
              </c:pt>
              <c:pt idx="91">
                <c:v>0.10077</c:v>
              </c:pt>
              <c:pt idx="92">
                <c:v>0.10387200000000001</c:v>
              </c:pt>
              <c:pt idx="93">
                <c:v>0.107072</c:v>
              </c:pt>
              <c:pt idx="94">
                <c:v>0.110364</c:v>
              </c:pt>
              <c:pt idx="95">
                <c:v>0.113747</c:v>
              </c:pt>
              <c:pt idx="96">
                <c:v>0.117216</c:v>
              </c:pt>
              <c:pt idx="97">
                <c:v>0.120767</c:v>
              </c:pt>
              <c:pt idx="98">
                <c:v>0.124399</c:v>
              </c:pt>
              <c:pt idx="99">
                <c:v>0.128107</c:v>
              </c:pt>
              <c:pt idx="100">
                <c:v>0.13189000000000001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59-45D4-B912-C639556BA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1168"/>
        <c:axId val="42101152"/>
      </c:scatterChart>
      <c:valAx>
        <c:axId val="420911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1152"/>
        <c:crosses val="min"/>
        <c:crossBetween val="midCat"/>
        <c:majorUnit val="0.2"/>
      </c:valAx>
      <c:valAx>
        <c:axId val="42101152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116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Vcp (V)</a:t>
            </a:r>
            <a:r>
              <a:rPr lang="en-US" sz="1200"/>
              <a:t>
/vep=0/icp=0/Vp=0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0.20014999999999999</c:v>
              </c:pt>
              <c:pt idx="1">
                <c:v>0.210143</c:v>
              </c:pt>
              <c:pt idx="2">
                <c:v>0.22012699999999999</c:v>
              </c:pt>
              <c:pt idx="3">
                <c:v>0.23009399999999999</c:v>
              </c:pt>
              <c:pt idx="4">
                <c:v>0.240034</c:v>
              </c:pt>
              <c:pt idx="5">
                <c:v>0.24992900000000001</c:v>
              </c:pt>
              <c:pt idx="6">
                <c:v>0.25975199999999998</c:v>
              </c:pt>
              <c:pt idx="7">
                <c:v>0.26945400000000003</c:v>
              </c:pt>
              <c:pt idx="8">
                <c:v>0.27895900000000001</c:v>
              </c:pt>
              <c:pt idx="9">
                <c:v>0.28813800000000001</c:v>
              </c:pt>
              <c:pt idx="10">
                <c:v>0.29678199999999999</c:v>
              </c:pt>
              <c:pt idx="11">
                <c:v>0.30454500000000001</c:v>
              </c:pt>
              <c:pt idx="12">
                <c:v>0.31085800000000002</c:v>
              </c:pt>
              <c:pt idx="13">
                <c:v>0.31478600000000001</c:v>
              </c:pt>
              <c:pt idx="14">
                <c:v>0.31479299999999999</c:v>
              </c:pt>
              <c:pt idx="15">
                <c:v>0.30836400000000003</c:v>
              </c:pt>
              <c:pt idx="16">
                <c:v>0.291435</c:v>
              </c:pt>
              <c:pt idx="17">
                <c:v>0.258046</c:v>
              </c:pt>
              <c:pt idx="18">
                <c:v>0.19436899999999999</c:v>
              </c:pt>
              <c:pt idx="19">
                <c:v>0.35539999999999999</c:v>
              </c:pt>
              <c:pt idx="20">
                <c:v>0.34334799999999999</c:v>
              </c:pt>
              <c:pt idx="21">
                <c:v>0.31663000000000002</c:v>
              </c:pt>
              <c:pt idx="22">
                <c:v>8.8612200000000002E-2</c:v>
              </c:pt>
              <c:pt idx="23">
                <c:v>8.4449499999999997E-2</c:v>
              </c:pt>
              <c:pt idx="24">
                <c:v>8.1493700000000002E-2</c:v>
              </c:pt>
              <c:pt idx="25">
                <c:v>7.9228699999999999E-2</c:v>
              </c:pt>
              <c:pt idx="26">
                <c:v>7.74204E-2</c:v>
              </c:pt>
              <c:pt idx="27">
                <c:v>7.5913800000000003E-2</c:v>
              </c:pt>
              <c:pt idx="28">
                <c:v>7.4626600000000001E-2</c:v>
              </c:pt>
              <c:pt idx="29">
                <c:v>7.3505699999999993E-2</c:v>
              </c:pt>
              <c:pt idx="30">
                <c:v>7.25156E-2</c:v>
              </c:pt>
              <c:pt idx="31">
                <c:v>7.1635400000000002E-2</c:v>
              </c:pt>
              <c:pt idx="32">
                <c:v>7.0848999999999995E-2</c:v>
              </c:pt>
              <c:pt idx="33">
                <c:v>7.0144899999999996E-2</c:v>
              </c:pt>
              <c:pt idx="34">
                <c:v>6.9514400000000004E-2</c:v>
              </c:pt>
              <c:pt idx="35">
                <c:v>6.8950200000000003E-2</c:v>
              </c:pt>
              <c:pt idx="36">
                <c:v>6.8446499999999993E-2</c:v>
              </c:pt>
              <c:pt idx="37">
                <c:v>6.7997600000000005E-2</c:v>
              </c:pt>
              <c:pt idx="38">
                <c:v>6.7598900000000003E-2</c:v>
              </c:pt>
              <c:pt idx="39">
                <c:v>6.7246E-2</c:v>
              </c:pt>
              <c:pt idx="40">
                <c:v>6.6934800000000003E-2</c:v>
              </c:pt>
              <c:pt idx="41">
                <c:v>6.6661600000000001E-2</c:v>
              </c:pt>
              <c:pt idx="42">
                <c:v>6.6422999999999996E-2</c:v>
              </c:pt>
              <c:pt idx="43">
                <c:v>6.6215700000000002E-2</c:v>
              </c:pt>
              <c:pt idx="44">
                <c:v>6.6036899999999996E-2</c:v>
              </c:pt>
              <c:pt idx="45">
                <c:v>6.5883800000000006E-2</c:v>
              </c:pt>
              <c:pt idx="46">
                <c:v>6.5754099999999996E-2</c:v>
              </c:pt>
              <c:pt idx="47">
                <c:v>6.5645300000000004E-2</c:v>
              </c:pt>
              <c:pt idx="48">
                <c:v>6.5555600000000006E-2</c:v>
              </c:pt>
              <c:pt idx="49">
                <c:v>6.5482899999999997E-2</c:v>
              </c:pt>
              <c:pt idx="50">
                <c:v>6.5425700000000003E-2</c:v>
              </c:pt>
              <c:pt idx="51">
                <c:v>6.5382300000000004E-2</c:v>
              </c:pt>
              <c:pt idx="52">
                <c:v>6.5351400000000004E-2</c:v>
              </c:pt>
              <c:pt idx="53">
                <c:v>6.5331600000000004E-2</c:v>
              </c:pt>
              <c:pt idx="54">
                <c:v>6.5322000000000005E-2</c:v>
              </c:pt>
              <c:pt idx="55">
                <c:v>6.5321400000000002E-2</c:v>
              </c:pt>
              <c:pt idx="56">
                <c:v>6.5328999999999998E-2</c:v>
              </c:pt>
              <c:pt idx="57">
                <c:v>6.5344100000000002E-2</c:v>
              </c:pt>
              <c:pt idx="58">
                <c:v>6.5365900000000005E-2</c:v>
              </c:pt>
              <c:pt idx="59">
                <c:v>6.5394099999999997E-2</c:v>
              </c:pt>
              <c:pt idx="60">
                <c:v>6.5428299999999995E-2</c:v>
              </c:pt>
              <c:pt idx="61">
                <c:v>6.5468600000000002E-2</c:v>
              </c:pt>
              <c:pt idx="62">
                <c:v>6.5515299999999999E-2</c:v>
              </c:pt>
              <c:pt idx="63">
                <c:v>6.5569299999999997E-2</c:v>
              </c:pt>
              <c:pt idx="64">
                <c:v>6.5632700000000002E-2</c:v>
              </c:pt>
              <c:pt idx="65">
                <c:v>6.57084E-2</c:v>
              </c:pt>
              <c:pt idx="66">
                <c:v>6.5801499999999999E-2</c:v>
              </c:pt>
              <c:pt idx="67">
                <c:v>6.5919800000000001E-2</c:v>
              </c:pt>
              <c:pt idx="68">
                <c:v>6.6074099999999997E-2</c:v>
              </c:pt>
              <c:pt idx="69">
                <c:v>6.6278599999999993E-2</c:v>
              </c:pt>
              <c:pt idx="70">
                <c:v>6.6550799999999993E-2</c:v>
              </c:pt>
              <c:pt idx="71">
                <c:v>6.6909800000000005E-2</c:v>
              </c:pt>
              <c:pt idx="72">
                <c:v>6.7374900000000001E-2</c:v>
              </c:pt>
              <c:pt idx="73">
                <c:v>6.7963899999999994E-2</c:v>
              </c:pt>
              <c:pt idx="74">
                <c:v>6.86919E-2</c:v>
              </c:pt>
              <c:pt idx="75">
                <c:v>6.9570599999999996E-2</c:v>
              </c:pt>
              <c:pt idx="76">
                <c:v>7.0608199999999996E-2</c:v>
              </c:pt>
              <c:pt idx="77">
                <c:v>7.1809799999999993E-2</c:v>
              </c:pt>
              <c:pt idx="78">
                <c:v>7.3177599999999995E-2</c:v>
              </c:pt>
              <c:pt idx="79">
                <c:v>7.4711600000000003E-2</c:v>
              </c:pt>
              <c:pt idx="80">
                <c:v>7.64098E-2</c:v>
              </c:pt>
              <c:pt idx="81">
                <c:v>7.82693E-2</c:v>
              </c:pt>
              <c:pt idx="82">
                <c:v>8.0285700000000002E-2</c:v>
              </c:pt>
              <c:pt idx="83">
                <c:v>8.2454399999999997E-2</c:v>
              </c:pt>
              <c:pt idx="84">
                <c:v>8.4770100000000001E-2</c:v>
              </c:pt>
              <c:pt idx="85">
                <c:v>8.7227200000000005E-2</c:v>
              </c:pt>
              <c:pt idx="86">
                <c:v>8.9820300000000006E-2</c:v>
              </c:pt>
              <c:pt idx="87">
                <c:v>9.2543799999999996E-2</c:v>
              </c:pt>
              <c:pt idx="88">
                <c:v>9.5392199999999996E-2</c:v>
              </c:pt>
              <c:pt idx="89">
                <c:v>9.8360299999999998E-2</c:v>
              </c:pt>
              <c:pt idx="90">
                <c:v>0.10144300000000001</c:v>
              </c:pt>
              <c:pt idx="91">
                <c:v>0.10463500000000001</c:v>
              </c:pt>
              <c:pt idx="92">
                <c:v>0.107933</c:v>
              </c:pt>
              <c:pt idx="93">
                <c:v>0.111331</c:v>
              </c:pt>
              <c:pt idx="94">
                <c:v>0.114825</c:v>
              </c:pt>
              <c:pt idx="95">
                <c:v>0.118411</c:v>
              </c:pt>
              <c:pt idx="96">
                <c:v>0.122086</c:v>
              </c:pt>
              <c:pt idx="97">
                <c:v>0.12584600000000001</c:v>
              </c:pt>
              <c:pt idx="98">
                <c:v>0.129688</c:v>
              </c:pt>
              <c:pt idx="99">
                <c:v>0.133608</c:v>
              </c:pt>
              <c:pt idx="100">
                <c:v>0.137604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31-4069-9EBE-DE74DF81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7824"/>
        <c:axId val="42101568"/>
      </c:scatterChart>
      <c:valAx>
        <c:axId val="420978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1568"/>
        <c:crosses val="min"/>
        <c:crossBetween val="midCat"/>
        <c:majorUnit val="0.2"/>
      </c:valAx>
      <c:valAx>
        <c:axId val="42101568"/>
        <c:scaling>
          <c:orientation val="minMax"/>
          <c:max val="0.4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782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Vcp (V)</a:t>
            </a:r>
            <a:r>
              <a:rPr lang="en-US" sz="1200"/>
              <a:t>
/vep=0/icp=0/Vp=0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0.20016</c:v>
              </c:pt>
              <c:pt idx="1">
                <c:v>0.21016000000000001</c:v>
              </c:pt>
              <c:pt idx="2">
                <c:v>0.22015399999999999</c:v>
              </c:pt>
              <c:pt idx="3">
                <c:v>0.23013900000000001</c:v>
              </c:pt>
              <c:pt idx="4">
                <c:v>0.24010799999999999</c:v>
              </c:pt>
              <c:pt idx="5">
                <c:v>0.250052</c:v>
              </c:pt>
              <c:pt idx="6">
                <c:v>0.25995400000000002</c:v>
              </c:pt>
              <c:pt idx="7">
                <c:v>0.269787</c:v>
              </c:pt>
              <c:pt idx="8">
                <c:v>0.27950799999999998</c:v>
              </c:pt>
              <c:pt idx="9">
                <c:v>0.28904400000000002</c:v>
              </c:pt>
              <c:pt idx="10">
                <c:v>0.29827599999999999</c:v>
              </c:pt>
              <c:pt idx="11">
                <c:v>0.307008</c:v>
              </c:pt>
              <c:pt idx="12">
                <c:v>0.31491799999999998</c:v>
              </c:pt>
              <c:pt idx="13">
                <c:v>0.32147999999999999</c:v>
              </c:pt>
              <c:pt idx="14">
                <c:v>0.325826</c:v>
              </c:pt>
              <c:pt idx="15">
                <c:v>0.32653300000000002</c:v>
              </c:pt>
              <c:pt idx="16">
                <c:v>0.32127499999999998</c:v>
              </c:pt>
              <c:pt idx="17">
                <c:v>0.30628699999999998</c:v>
              </c:pt>
              <c:pt idx="18">
                <c:v>0.27407300000000001</c:v>
              </c:pt>
              <c:pt idx="19">
                <c:v>0.37060500000000002</c:v>
              </c:pt>
              <c:pt idx="20">
                <c:v>0.36794300000000002</c:v>
              </c:pt>
              <c:pt idx="21">
                <c:v>0.35734199999999999</c:v>
              </c:pt>
              <c:pt idx="22">
                <c:v>0.10616299999999999</c:v>
              </c:pt>
              <c:pt idx="23">
                <c:v>9.9044800000000002E-2</c:v>
              </c:pt>
              <c:pt idx="24">
                <c:v>9.4396099999999997E-2</c:v>
              </c:pt>
              <c:pt idx="25">
                <c:v>9.1084600000000002E-2</c:v>
              </c:pt>
              <c:pt idx="26">
                <c:v>8.85412E-2</c:v>
              </c:pt>
              <c:pt idx="27">
                <c:v>8.6483900000000002E-2</c:v>
              </c:pt>
              <c:pt idx="28">
                <c:v>8.4756499999999999E-2</c:v>
              </c:pt>
              <c:pt idx="29">
                <c:v>8.3265699999999998E-2</c:v>
              </c:pt>
              <c:pt idx="30">
                <c:v>8.19526E-2</c:v>
              </c:pt>
              <c:pt idx="31">
                <c:v>8.0781599999999995E-2</c:v>
              </c:pt>
              <c:pt idx="32">
                <c:v>7.9729800000000003E-2</c:v>
              </c:pt>
              <c:pt idx="33">
                <c:v>7.8781000000000004E-2</c:v>
              </c:pt>
              <c:pt idx="34">
                <c:v>7.7923500000000007E-2</c:v>
              </c:pt>
              <c:pt idx="35">
                <c:v>7.7148700000000001E-2</c:v>
              </c:pt>
              <c:pt idx="36">
                <c:v>7.6449299999999998E-2</c:v>
              </c:pt>
              <c:pt idx="37">
                <c:v>7.5819200000000003E-2</c:v>
              </c:pt>
              <c:pt idx="38">
                <c:v>7.5252899999999998E-2</c:v>
              </c:pt>
              <c:pt idx="39">
                <c:v>7.4745400000000004E-2</c:v>
              </c:pt>
              <c:pt idx="40">
                <c:v>7.42921E-2</c:v>
              </c:pt>
              <c:pt idx="41">
                <c:v>7.3888499999999996E-2</c:v>
              </c:pt>
              <c:pt idx="42">
                <c:v>7.3530600000000002E-2</c:v>
              </c:pt>
              <c:pt idx="43">
                <c:v>7.3214600000000005E-2</c:v>
              </c:pt>
              <c:pt idx="44">
                <c:v>7.2936899999999999E-2</c:v>
              </c:pt>
              <c:pt idx="45">
                <c:v>7.2694099999999998E-2</c:v>
              </c:pt>
              <c:pt idx="46">
                <c:v>7.2483099999999995E-2</c:v>
              </c:pt>
              <c:pt idx="47">
                <c:v>7.2301000000000004E-2</c:v>
              </c:pt>
              <c:pt idx="48">
                <c:v>7.2145100000000004E-2</c:v>
              </c:pt>
              <c:pt idx="49">
                <c:v>7.2012999999999994E-2</c:v>
              </c:pt>
              <c:pt idx="50">
                <c:v>7.1902400000000005E-2</c:v>
              </c:pt>
              <c:pt idx="51">
                <c:v>7.1811200000000006E-2</c:v>
              </c:pt>
              <c:pt idx="52">
                <c:v>7.1737599999999999E-2</c:v>
              </c:pt>
              <c:pt idx="53">
                <c:v>7.1679800000000002E-2</c:v>
              </c:pt>
              <c:pt idx="54">
                <c:v>7.16363E-2</c:v>
              </c:pt>
              <c:pt idx="55">
                <c:v>7.1605699999999994E-2</c:v>
              </c:pt>
              <c:pt idx="56">
                <c:v>7.1586700000000003E-2</c:v>
              </c:pt>
              <c:pt idx="57">
                <c:v>7.1578299999999997E-2</c:v>
              </c:pt>
              <c:pt idx="58">
                <c:v>7.1579400000000001E-2</c:v>
              </c:pt>
              <c:pt idx="59">
                <c:v>7.1589299999999995E-2</c:v>
              </c:pt>
              <c:pt idx="60">
                <c:v>7.1607400000000002E-2</c:v>
              </c:pt>
              <c:pt idx="61">
                <c:v>7.1633299999999997E-2</c:v>
              </c:pt>
              <c:pt idx="62">
                <c:v>7.1666999999999995E-2</c:v>
              </c:pt>
              <c:pt idx="63">
                <c:v>7.1708900000000006E-2</c:v>
              </c:pt>
              <c:pt idx="64">
                <c:v>7.1760099999999993E-2</c:v>
              </c:pt>
              <c:pt idx="65">
                <c:v>7.1822999999999998E-2</c:v>
              </c:pt>
              <c:pt idx="66">
                <c:v>7.1901199999999998E-2</c:v>
              </c:pt>
              <c:pt idx="67">
                <c:v>7.2000700000000001E-2</c:v>
              </c:pt>
              <c:pt idx="68">
                <c:v>7.2130200000000005E-2</c:v>
              </c:pt>
              <c:pt idx="69">
                <c:v>7.2301699999999997E-2</c:v>
              </c:pt>
              <c:pt idx="70">
                <c:v>7.2530399999999995E-2</c:v>
              </c:pt>
              <c:pt idx="71">
                <c:v>7.2833400000000006E-2</c:v>
              </c:pt>
              <c:pt idx="72">
                <c:v>7.3228500000000002E-2</c:v>
              </c:pt>
              <c:pt idx="73">
                <c:v>7.3732000000000006E-2</c:v>
              </c:pt>
              <c:pt idx="74">
                <c:v>7.4357699999999999E-2</c:v>
              </c:pt>
              <c:pt idx="75">
                <c:v>7.5116000000000002E-2</c:v>
              </c:pt>
              <c:pt idx="76">
                <c:v>7.6014300000000007E-2</c:v>
              </c:pt>
              <c:pt idx="77">
                <c:v>7.7057E-2</c:v>
              </c:pt>
              <c:pt idx="78">
                <c:v>7.8246300000000005E-2</c:v>
              </c:pt>
              <c:pt idx="79">
                <c:v>7.9582200000000006E-2</c:v>
              </c:pt>
              <c:pt idx="80">
                <c:v>8.10636E-2</c:v>
              </c:pt>
              <c:pt idx="81">
                <c:v>8.26881E-2</c:v>
              </c:pt>
              <c:pt idx="82">
                <c:v>8.4452700000000006E-2</c:v>
              </c:pt>
              <c:pt idx="83">
                <c:v>8.6353799999999994E-2</c:v>
              </c:pt>
              <c:pt idx="84">
                <c:v>8.8387400000000005E-2</c:v>
              </c:pt>
              <c:pt idx="85">
                <c:v>9.0549199999999996E-2</c:v>
              </c:pt>
              <c:pt idx="86">
                <c:v>9.2835200000000007E-2</c:v>
              </c:pt>
              <c:pt idx="87">
                <c:v>9.52408E-2</c:v>
              </c:pt>
              <c:pt idx="88">
                <c:v>9.7761899999999999E-2</c:v>
              </c:pt>
              <c:pt idx="89">
                <c:v>0.100394</c:v>
              </c:pt>
              <c:pt idx="90">
                <c:v>0.103134</c:v>
              </c:pt>
              <c:pt idx="91">
                <c:v>0.105976</c:v>
              </c:pt>
              <c:pt idx="92">
                <c:v>0.108918</c:v>
              </c:pt>
              <c:pt idx="93">
                <c:v>0.111956</c:v>
              </c:pt>
              <c:pt idx="94">
                <c:v>0.11508599999999999</c:v>
              </c:pt>
              <c:pt idx="95">
                <c:v>0.11830400000000001</c:v>
              </c:pt>
              <c:pt idx="96">
                <c:v>0.12160799999999999</c:v>
              </c:pt>
              <c:pt idx="97">
                <c:v>0.12499499999999999</c:v>
              </c:pt>
              <c:pt idx="98">
                <c:v>0.12846099999999999</c:v>
              </c:pt>
              <c:pt idx="99">
                <c:v>0.13200400000000001</c:v>
              </c:pt>
              <c:pt idx="100">
                <c:v>0.13561999999999999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72-464D-9541-14E144FF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1168"/>
        <c:axId val="42097824"/>
      </c:scatterChart>
      <c:valAx>
        <c:axId val="420911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7824"/>
        <c:crosses val="min"/>
        <c:crossBetween val="midCat"/>
        <c:majorUnit val="0.2"/>
      </c:valAx>
      <c:valAx>
        <c:axId val="42097824"/>
        <c:scaling>
          <c:orientation val="minMax"/>
          <c:max val="0.4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116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Vcp (V)</a:t>
            </a:r>
            <a:r>
              <a:rPr lang="en-US" sz="1200"/>
              <a:t>
/vep=0/icp=0/Vp=0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5.0855999999999998E-2</c:v>
              </c:pt>
              <c:pt idx="1">
                <c:v>5.1440199999999998E-2</c:v>
              </c:pt>
              <c:pt idx="2">
                <c:v>5.1850500000000001E-2</c:v>
              </c:pt>
              <c:pt idx="3">
                <c:v>5.2124799999999999E-2</c:v>
              </c:pt>
              <c:pt idx="4">
                <c:v>5.2294199999999999E-2</c:v>
              </c:pt>
              <c:pt idx="5">
                <c:v>5.2383800000000001E-2</c:v>
              </c:pt>
              <c:pt idx="6">
                <c:v>5.24132E-2</c:v>
              </c:pt>
              <c:pt idx="7">
                <c:v>5.2397699999999998E-2</c:v>
              </c:pt>
              <c:pt idx="8">
                <c:v>5.2348899999999997E-2</c:v>
              </c:pt>
              <c:pt idx="9">
                <c:v>5.2275799999999997E-2</c:v>
              </c:pt>
              <c:pt idx="10">
                <c:v>5.2185099999999998E-2</c:v>
              </c:pt>
              <c:pt idx="11">
                <c:v>5.20819E-2</c:v>
              </c:pt>
              <c:pt idx="12">
                <c:v>5.1969899999999999E-2</c:v>
              </c:pt>
              <c:pt idx="13">
                <c:v>5.1852099999999998E-2</c:v>
              </c:pt>
              <c:pt idx="14">
                <c:v>5.1730400000000003E-2</c:v>
              </c:pt>
              <c:pt idx="15">
                <c:v>5.1606399999999997E-2</c:v>
              </c:pt>
              <c:pt idx="16">
                <c:v>5.1481300000000001E-2</c:v>
              </c:pt>
              <c:pt idx="17">
                <c:v>5.13558E-2</c:v>
              </c:pt>
              <c:pt idx="18">
                <c:v>5.1230699999999997E-2</c:v>
              </c:pt>
              <c:pt idx="19">
                <c:v>5.1106400000000003E-2</c:v>
              </c:pt>
              <c:pt idx="20">
                <c:v>5.0983300000000002E-2</c:v>
              </c:pt>
              <c:pt idx="21">
                <c:v>5.08616E-2</c:v>
              </c:pt>
              <c:pt idx="22">
                <c:v>5.0741700000000001E-2</c:v>
              </c:pt>
              <c:pt idx="23">
                <c:v>5.0623700000000001E-2</c:v>
              </c:pt>
              <c:pt idx="24">
                <c:v>5.0507999999999997E-2</c:v>
              </c:pt>
              <c:pt idx="25">
                <c:v>5.0395000000000002E-2</c:v>
              </c:pt>
              <c:pt idx="26">
                <c:v>5.0285099999999999E-2</c:v>
              </c:pt>
              <c:pt idx="27">
                <c:v>5.0178899999999999E-2</c:v>
              </c:pt>
              <c:pt idx="28">
                <c:v>5.0077200000000002E-2</c:v>
              </c:pt>
              <c:pt idx="29">
                <c:v>4.9980999999999998E-2</c:v>
              </c:pt>
              <c:pt idx="30">
                <c:v>4.98918E-2</c:v>
              </c:pt>
              <c:pt idx="31">
                <c:v>4.98112E-2</c:v>
              </c:pt>
              <c:pt idx="32">
                <c:v>4.97417E-2</c:v>
              </c:pt>
              <c:pt idx="33">
                <c:v>4.9686300000000003E-2</c:v>
              </c:pt>
              <c:pt idx="34">
                <c:v>4.9648699999999997E-2</c:v>
              </c:pt>
              <c:pt idx="35">
                <c:v>4.9633900000000002E-2</c:v>
              </c:pt>
              <c:pt idx="36">
                <c:v>4.9647700000000003E-2</c:v>
              </c:pt>
              <c:pt idx="37">
                <c:v>4.9697499999999999E-2</c:v>
              </c:pt>
              <c:pt idx="38">
                <c:v>4.9792000000000003E-2</c:v>
              </c:pt>
              <c:pt idx="39">
                <c:v>4.9941399999999997E-2</c:v>
              </c:pt>
              <c:pt idx="40">
                <c:v>5.0157399999999998E-2</c:v>
              </c:pt>
              <c:pt idx="41">
                <c:v>5.0453100000000001E-2</c:v>
              </c:pt>
              <c:pt idx="42">
                <c:v>5.0842699999999998E-2</c:v>
              </c:pt>
              <c:pt idx="43">
                <c:v>5.1340999999999998E-2</c:v>
              </c:pt>
              <c:pt idx="44">
                <c:v>5.1963200000000001E-2</c:v>
              </c:pt>
              <c:pt idx="45">
                <c:v>5.2723800000000001E-2</c:v>
              </c:pt>
              <c:pt idx="46">
                <c:v>5.36366E-2</c:v>
              </c:pt>
              <c:pt idx="47">
                <c:v>5.4713699999999997E-2</c:v>
              </c:pt>
              <c:pt idx="48">
                <c:v>5.59652E-2</c:v>
              </c:pt>
              <c:pt idx="49">
                <c:v>5.73988E-2</c:v>
              </c:pt>
              <c:pt idx="50">
                <c:v>5.9019799999999997E-2</c:v>
              </c:pt>
              <c:pt idx="51">
                <c:v>6.0831099999999999E-2</c:v>
              </c:pt>
              <c:pt idx="52">
                <c:v>6.2833600000000003E-2</c:v>
              </c:pt>
              <c:pt idx="53">
                <c:v>6.5025899999999998E-2</c:v>
              </c:pt>
              <c:pt idx="54">
                <c:v>6.7405300000000001E-2</c:v>
              </c:pt>
              <c:pt idx="55">
                <c:v>6.9967399999999999E-2</c:v>
              </c:pt>
              <c:pt idx="56">
                <c:v>7.2707099999999997E-2</c:v>
              </c:pt>
              <c:pt idx="57">
                <c:v>7.5618599999999994E-2</c:v>
              </c:pt>
              <c:pt idx="58">
                <c:v>7.8695500000000002E-2</c:v>
              </c:pt>
              <c:pt idx="59">
                <c:v>8.1931100000000007E-2</c:v>
              </c:pt>
              <c:pt idx="60">
                <c:v>8.5318900000000003E-2</c:v>
              </c:pt>
              <c:pt idx="61">
                <c:v>8.8852200000000006E-2</c:v>
              </c:pt>
              <c:pt idx="62">
                <c:v>9.2524300000000004E-2</c:v>
              </c:pt>
              <c:pt idx="63">
                <c:v>9.6328999999999998E-2</c:v>
              </c:pt>
              <c:pt idx="64">
                <c:v>0.10026</c:v>
              </c:pt>
              <c:pt idx="65">
                <c:v>0.104311</c:v>
              </c:pt>
              <c:pt idx="66">
                <c:v>0.108477</c:v>
              </c:pt>
              <c:pt idx="67">
                <c:v>0.11275300000000001</c:v>
              </c:pt>
              <c:pt idx="68">
                <c:v>0.117133</c:v>
              </c:pt>
              <c:pt idx="69">
                <c:v>0.121613</c:v>
              </c:pt>
              <c:pt idx="70">
                <c:v>0.12618699999999999</c:v>
              </c:pt>
              <c:pt idx="71">
                <c:v>0.130852</c:v>
              </c:pt>
              <c:pt idx="72">
                <c:v>0.135604</c:v>
              </c:pt>
              <c:pt idx="73">
                <c:v>0.14043900000000001</c:v>
              </c:pt>
              <c:pt idx="74">
                <c:v>0.14535400000000001</c:v>
              </c:pt>
              <c:pt idx="75">
                <c:v>0.15034400000000001</c:v>
              </c:pt>
              <c:pt idx="76">
                <c:v>0.15540699999999999</c:v>
              </c:pt>
              <c:pt idx="77">
                <c:v>0.16053899999999999</c:v>
              </c:pt>
              <c:pt idx="78">
                <c:v>0.165738</c:v>
              </c:pt>
              <c:pt idx="79">
                <c:v>0.17100199999999999</c:v>
              </c:pt>
              <c:pt idx="80">
                <c:v>0.17632700000000001</c:v>
              </c:pt>
              <c:pt idx="81">
                <c:v>0.18171200000000001</c:v>
              </c:pt>
              <c:pt idx="82">
                <c:v>0.18715300000000001</c:v>
              </c:pt>
              <c:pt idx="83">
                <c:v>0.19264999999999999</c:v>
              </c:pt>
              <c:pt idx="84">
                <c:v>0.19819899999999999</c:v>
              </c:pt>
              <c:pt idx="85">
                <c:v>0.20379900000000001</c:v>
              </c:pt>
              <c:pt idx="86">
                <c:v>0.209449</c:v>
              </c:pt>
              <c:pt idx="87">
                <c:v>0.215145</c:v>
              </c:pt>
              <c:pt idx="88">
                <c:v>0.220888</c:v>
              </c:pt>
              <c:pt idx="89">
                <c:v>0.22667399999999999</c:v>
              </c:pt>
              <c:pt idx="90">
                <c:v>0.23250399999999999</c:v>
              </c:pt>
              <c:pt idx="91">
                <c:v>0.238374</c:v>
              </c:pt>
              <c:pt idx="92">
                <c:v>0.244285</c:v>
              </c:pt>
              <c:pt idx="93">
                <c:v>0.25023400000000001</c:v>
              </c:pt>
              <c:pt idx="94">
                <c:v>0.25622099999999998</c:v>
              </c:pt>
              <c:pt idx="95">
                <c:v>0.26224399999999998</c:v>
              </c:pt>
              <c:pt idx="96">
                <c:v>0.26830300000000001</c:v>
              </c:pt>
              <c:pt idx="97">
                <c:v>0.274395</c:v>
              </c:pt>
              <c:pt idx="98">
                <c:v>0.28052100000000002</c:v>
              </c:pt>
              <c:pt idx="99">
                <c:v>0.28667900000000002</c:v>
              </c:pt>
              <c:pt idx="100">
                <c:v>0.29286800000000002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80-4D81-9F88-6AE9DA21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1168"/>
        <c:axId val="42101984"/>
      </c:scatterChart>
      <c:valAx>
        <c:axId val="420911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1984"/>
        <c:crosses val="min"/>
        <c:crossBetween val="midCat"/>
        <c:majorUnit val="0.2"/>
      </c:valAx>
      <c:valAx>
        <c:axId val="42101984"/>
        <c:scaling>
          <c:orientation val="minMax"/>
          <c:max val="0.30000000000000004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1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Vcp (V)</a:t>
            </a:r>
            <a:r>
              <a:rPr lang="en-US" sz="1200"/>
              <a:t>
/vep=0/icp=0/Vp=0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6.3452999999999996E-2</c:v>
              </c:pt>
              <c:pt idx="1">
                <c:v>6.4655599999999994E-2</c:v>
              </c:pt>
              <c:pt idx="2">
                <c:v>6.5562599999999999E-2</c:v>
              </c:pt>
              <c:pt idx="3">
                <c:v>6.6230999999999998E-2</c:v>
              </c:pt>
              <c:pt idx="4">
                <c:v>6.6710699999999998E-2</c:v>
              </c:pt>
              <c:pt idx="5">
                <c:v>6.7043699999999998E-2</c:v>
              </c:pt>
              <c:pt idx="6">
                <c:v>6.7264599999999994E-2</c:v>
              </c:pt>
              <c:pt idx="7">
                <c:v>6.7400799999999997E-2</c:v>
              </c:pt>
              <c:pt idx="8">
                <c:v>6.74738E-2</c:v>
              </c:pt>
              <c:pt idx="9">
                <c:v>6.7500400000000002E-2</c:v>
              </c:pt>
              <c:pt idx="10">
                <c:v>6.7493300000000006E-2</c:v>
              </c:pt>
              <c:pt idx="11">
                <c:v>6.7461999999999994E-2</c:v>
              </c:pt>
              <c:pt idx="12">
                <c:v>6.7414000000000002E-2</c:v>
              </c:pt>
              <c:pt idx="13">
                <c:v>6.7354600000000001E-2</c:v>
              </c:pt>
              <c:pt idx="14">
                <c:v>6.7287799999999995E-2</c:v>
              </c:pt>
              <c:pt idx="15">
                <c:v>6.7216700000000004E-2</c:v>
              </c:pt>
              <c:pt idx="16">
                <c:v>6.7143300000000003E-2</c:v>
              </c:pt>
              <c:pt idx="17">
                <c:v>6.7069299999999998E-2</c:v>
              </c:pt>
              <c:pt idx="18">
                <c:v>6.6995899999999997E-2</c:v>
              </c:pt>
              <c:pt idx="19">
                <c:v>6.6923700000000003E-2</c:v>
              </c:pt>
              <c:pt idx="20">
                <c:v>6.6853499999999996E-2</c:v>
              </c:pt>
              <c:pt idx="21">
                <c:v>6.6785600000000001E-2</c:v>
              </c:pt>
              <c:pt idx="22">
                <c:v>6.6720299999999996E-2</c:v>
              </c:pt>
              <c:pt idx="23">
                <c:v>6.6657800000000003E-2</c:v>
              </c:pt>
              <c:pt idx="24">
                <c:v>6.6598299999999999E-2</c:v>
              </c:pt>
              <c:pt idx="25">
                <c:v>6.6541900000000001E-2</c:v>
              </c:pt>
              <c:pt idx="26">
                <c:v>6.6488900000000004E-2</c:v>
              </c:pt>
              <c:pt idx="27">
                <c:v>6.6439399999999996E-2</c:v>
              </c:pt>
              <c:pt idx="28">
                <c:v>6.6393800000000003E-2</c:v>
              </c:pt>
              <c:pt idx="29">
                <c:v>6.6352400000000006E-2</c:v>
              </c:pt>
              <c:pt idx="30">
                <c:v>6.6315799999999994E-2</c:v>
              </c:pt>
              <c:pt idx="31">
                <c:v>6.6284999999999997E-2</c:v>
              </c:pt>
              <c:pt idx="32">
                <c:v>6.6260799999999995E-2</c:v>
              </c:pt>
              <c:pt idx="33">
                <c:v>6.6244700000000004E-2</c:v>
              </c:pt>
              <c:pt idx="34">
                <c:v>6.6238699999999998E-2</c:v>
              </c:pt>
              <c:pt idx="35">
                <c:v>6.6245299999999993E-2</c:v>
              </c:pt>
              <c:pt idx="36">
                <c:v>6.6267699999999999E-2</c:v>
              </c:pt>
              <c:pt idx="37">
                <c:v>6.63102E-2</c:v>
              </c:pt>
              <c:pt idx="38">
                <c:v>6.6378099999999995E-2</c:v>
              </c:pt>
              <c:pt idx="39">
                <c:v>6.6477999999999995E-2</c:v>
              </c:pt>
              <c:pt idx="40">
                <c:v>6.6618300000000005E-2</c:v>
              </c:pt>
              <c:pt idx="41">
                <c:v>6.6808800000000002E-2</c:v>
              </c:pt>
              <c:pt idx="42">
                <c:v>6.7061399999999993E-2</c:v>
              </c:pt>
              <c:pt idx="43">
                <c:v>6.7389400000000002E-2</c:v>
              </c:pt>
              <c:pt idx="44">
                <c:v>6.7808300000000002E-2</c:v>
              </c:pt>
              <c:pt idx="45">
                <c:v>6.8334500000000006E-2</c:v>
              </c:pt>
              <c:pt idx="46">
                <c:v>6.8985400000000002E-2</c:v>
              </c:pt>
              <c:pt idx="47">
                <c:v>6.9778699999999999E-2</c:v>
              </c:pt>
              <c:pt idx="48">
                <c:v>7.0731500000000003E-2</c:v>
              </c:pt>
              <c:pt idx="49">
                <c:v>7.1859800000000001E-2</c:v>
              </c:pt>
              <c:pt idx="50">
                <c:v>7.3177300000000001E-2</c:v>
              </c:pt>
              <c:pt idx="51">
                <c:v>7.4695600000000001E-2</c:v>
              </c:pt>
              <c:pt idx="52">
                <c:v>7.6423000000000005E-2</c:v>
              </c:pt>
              <c:pt idx="53">
                <c:v>7.8365199999999996E-2</c:v>
              </c:pt>
              <c:pt idx="54">
                <c:v>8.0524799999999994E-2</c:v>
              </c:pt>
              <c:pt idx="55">
                <c:v>8.2901699999999995E-2</c:v>
              </c:pt>
              <c:pt idx="56">
                <c:v>8.54935E-2</c:v>
              </c:pt>
              <c:pt idx="57">
                <c:v>8.8295999999999999E-2</c:v>
              </c:pt>
              <c:pt idx="58">
                <c:v>9.1303300000000004E-2</c:v>
              </c:pt>
              <c:pt idx="59">
                <c:v>9.4508599999999998E-2</c:v>
              </c:pt>
              <c:pt idx="60">
                <c:v>9.79043E-2</c:v>
              </c:pt>
              <c:pt idx="61">
                <c:v>0.101482</c:v>
              </c:pt>
              <c:pt idx="62">
                <c:v>0.10523399999999999</c:v>
              </c:pt>
              <c:pt idx="63">
                <c:v>0.109152</c:v>
              </c:pt>
              <c:pt idx="64">
                <c:v>0.11322699999999999</c:v>
              </c:pt>
              <c:pt idx="65">
                <c:v>0.117451</c:v>
              </c:pt>
              <c:pt idx="66">
                <c:v>0.121818</c:v>
              </c:pt>
              <c:pt idx="67">
                <c:v>0.12631899999999999</c:v>
              </c:pt>
              <c:pt idx="68">
                <c:v>0.13094800000000001</c:v>
              </c:pt>
              <c:pt idx="69">
                <c:v>0.13569800000000001</c:v>
              </c:pt>
              <c:pt idx="70">
                <c:v>0.14056199999999999</c:v>
              </c:pt>
              <c:pt idx="71">
                <c:v>0.145535</c:v>
              </c:pt>
              <c:pt idx="72">
                <c:v>0.150612</c:v>
              </c:pt>
              <c:pt idx="73">
                <c:v>0.15578800000000001</c:v>
              </c:pt>
              <c:pt idx="74">
                <c:v>0.161056</c:v>
              </c:pt>
              <c:pt idx="75">
                <c:v>0.16641400000000001</c:v>
              </c:pt>
              <c:pt idx="76">
                <c:v>0.17185700000000001</c:v>
              </c:pt>
              <c:pt idx="77">
                <c:v>0.17738000000000001</c:v>
              </c:pt>
              <c:pt idx="78">
                <c:v>0.18298</c:v>
              </c:pt>
              <c:pt idx="79">
                <c:v>0.18865399999999999</c:v>
              </c:pt>
              <c:pt idx="80">
                <c:v>0.19439899999999999</c:v>
              </c:pt>
              <c:pt idx="81">
                <c:v>0.200211</c:v>
              </c:pt>
              <c:pt idx="82">
                <c:v>0.20608699999999999</c:v>
              </c:pt>
              <c:pt idx="83">
                <c:v>0.21202499999999999</c:v>
              </c:pt>
              <c:pt idx="84">
                <c:v>0.21802199999999999</c:v>
              </c:pt>
              <c:pt idx="85">
                <c:v>0.224076</c:v>
              </c:pt>
              <c:pt idx="86">
                <c:v>0.230184</c:v>
              </c:pt>
              <c:pt idx="87">
                <c:v>0.236345</c:v>
              </c:pt>
              <c:pt idx="88">
                <c:v>0.24255599999999999</c:v>
              </c:pt>
              <c:pt idx="89">
                <c:v>0.24881600000000001</c:v>
              </c:pt>
              <c:pt idx="90">
                <c:v>0.25512299999999999</c:v>
              </c:pt>
              <c:pt idx="91">
                <c:v>0.26147500000000001</c:v>
              </c:pt>
              <c:pt idx="92">
                <c:v>0.26787</c:v>
              </c:pt>
              <c:pt idx="93">
                <c:v>0.274308</c:v>
              </c:pt>
              <c:pt idx="94">
                <c:v>0.28078599999999998</c:v>
              </c:pt>
              <c:pt idx="95">
                <c:v>0.28730299999999998</c:v>
              </c:pt>
              <c:pt idx="96">
                <c:v>0.29385800000000001</c:v>
              </c:pt>
              <c:pt idx="97">
                <c:v>0.30044900000000002</c:v>
              </c:pt>
              <c:pt idx="98">
                <c:v>0.30707600000000002</c:v>
              </c:pt>
              <c:pt idx="99">
                <c:v>0.31373800000000002</c:v>
              </c:pt>
              <c:pt idx="100">
                <c:v>0.32043300000000002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19-4CC5-9F72-2CB57674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416"/>
        <c:axId val="42096160"/>
      </c:scatterChart>
      <c:valAx>
        <c:axId val="420924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6160"/>
        <c:crosses val="min"/>
        <c:crossBetween val="midCat"/>
        <c:majorUnit val="0.2"/>
      </c:valAx>
      <c:valAx>
        <c:axId val="42096160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2416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Vcp (V)</a:t>
            </a:r>
            <a:r>
              <a:rPr lang="en-US" sz="1200"/>
              <a:t>
/vep=0/icp=0/Vp=0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7.8644500000000006E-2</c:v>
              </c:pt>
              <c:pt idx="1">
                <c:v>8.1146099999999999E-2</c:v>
              </c:pt>
              <c:pt idx="2">
                <c:v>8.3152299999999998E-2</c:v>
              </c:pt>
              <c:pt idx="3">
                <c:v>8.4728700000000004E-2</c:v>
              </c:pt>
              <c:pt idx="4">
                <c:v>8.5944199999999998E-2</c:v>
              </c:pt>
              <c:pt idx="5">
                <c:v>8.6864800000000006E-2</c:v>
              </c:pt>
              <c:pt idx="6">
                <c:v>8.7549600000000005E-2</c:v>
              </c:pt>
              <c:pt idx="7">
                <c:v>8.8049100000000005E-2</c:v>
              </c:pt>
              <c:pt idx="8">
                <c:v>8.8405499999999998E-2</c:v>
              </c:pt>
              <c:pt idx="9">
                <c:v>8.8652499999999995E-2</c:v>
              </c:pt>
              <c:pt idx="10">
                <c:v>8.8816900000000004E-2</c:v>
              </c:pt>
              <c:pt idx="11">
                <c:v>8.8919499999999999E-2</c:v>
              </c:pt>
              <c:pt idx="12">
                <c:v>8.8976399999999997E-2</c:v>
              </c:pt>
              <c:pt idx="13">
                <c:v>8.8999800000000004E-2</c:v>
              </c:pt>
              <c:pt idx="14">
                <c:v>8.8999099999999998E-2</c:v>
              </c:pt>
              <c:pt idx="15">
                <c:v>8.8981199999999996E-2</c:v>
              </c:pt>
              <c:pt idx="16">
                <c:v>8.89514E-2</c:v>
              </c:pt>
              <c:pt idx="17">
                <c:v>8.8913400000000004E-2</c:v>
              </c:pt>
              <c:pt idx="18">
                <c:v>8.8870400000000002E-2</c:v>
              </c:pt>
              <c:pt idx="19">
                <c:v>8.8824200000000006E-2</c:v>
              </c:pt>
              <c:pt idx="20">
                <c:v>8.8776599999999997E-2</c:v>
              </c:pt>
              <c:pt idx="21">
                <c:v>8.8728699999999994E-2</c:v>
              </c:pt>
              <c:pt idx="22">
                <c:v>8.8681300000000005E-2</c:v>
              </c:pt>
              <c:pt idx="23">
                <c:v>8.8635000000000005E-2</c:v>
              </c:pt>
              <c:pt idx="24">
                <c:v>8.8590299999999997E-2</c:v>
              </c:pt>
              <c:pt idx="25">
                <c:v>8.8547500000000001E-2</c:v>
              </c:pt>
              <c:pt idx="26">
                <c:v>8.8507000000000002E-2</c:v>
              </c:pt>
              <c:pt idx="27">
                <c:v>8.8469000000000006E-2</c:v>
              </c:pt>
              <c:pt idx="28">
                <c:v>8.8433800000000007E-2</c:v>
              </c:pt>
              <c:pt idx="29">
                <c:v>8.84017E-2</c:v>
              </c:pt>
              <c:pt idx="30">
                <c:v>8.8373199999999999E-2</c:v>
              </c:pt>
              <c:pt idx="31">
                <c:v>8.8348899999999994E-2</c:v>
              </c:pt>
              <c:pt idx="32">
                <c:v>8.8329299999999999E-2</c:v>
              </c:pt>
              <c:pt idx="33">
                <c:v>8.8315599999999994E-2</c:v>
              </c:pt>
              <c:pt idx="34">
                <c:v>8.8308899999999996E-2</c:v>
              </c:pt>
              <c:pt idx="35">
                <c:v>8.8310899999999998E-2</c:v>
              </c:pt>
              <c:pt idx="36">
                <c:v>8.8323700000000005E-2</c:v>
              </c:pt>
              <c:pt idx="37">
                <c:v>8.8350200000000004E-2</c:v>
              </c:pt>
              <c:pt idx="38">
                <c:v>8.8393700000000006E-2</c:v>
              </c:pt>
              <c:pt idx="39">
                <c:v>8.8458599999999998E-2</c:v>
              </c:pt>
              <c:pt idx="40">
                <c:v>8.8550100000000007E-2</c:v>
              </c:pt>
              <c:pt idx="41">
                <c:v>8.8674699999999995E-2</c:v>
              </c:pt>
              <c:pt idx="42">
                <c:v>8.8839600000000005E-2</c:v>
              </c:pt>
              <c:pt idx="43">
                <c:v>8.9053400000000005E-2</c:v>
              </c:pt>
              <c:pt idx="44">
                <c:v>8.9325399999999999E-2</c:v>
              </c:pt>
              <c:pt idx="45">
                <c:v>8.9665700000000001E-2</c:v>
              </c:pt>
              <c:pt idx="46">
                <c:v>9.0085299999999993E-2</c:v>
              </c:pt>
              <c:pt idx="47">
                <c:v>9.0594800000000003E-2</c:v>
              </c:pt>
              <c:pt idx="48">
                <c:v>9.1205400000000006E-2</c:v>
              </c:pt>
              <c:pt idx="49">
                <c:v>9.1927200000000001E-2</c:v>
              </c:pt>
              <c:pt idx="50">
                <c:v>9.2770000000000005E-2</c:v>
              </c:pt>
              <c:pt idx="51">
                <c:v>9.3742300000000001E-2</c:v>
              </c:pt>
              <c:pt idx="52">
                <c:v>9.4851699999999997E-2</c:v>
              </c:pt>
              <c:pt idx="53">
                <c:v>9.6103999999999995E-2</c:v>
              </c:pt>
              <c:pt idx="54">
                <c:v>9.7503900000000004E-2</c:v>
              </c:pt>
              <c:pt idx="55">
                <c:v>9.9054799999999998E-2</c:v>
              </c:pt>
              <c:pt idx="56">
                <c:v>0.100758</c:v>
              </c:pt>
              <c:pt idx="57">
                <c:v>0.102615</c:v>
              </c:pt>
              <c:pt idx="58">
                <c:v>0.104626</c:v>
              </c:pt>
              <c:pt idx="59">
                <c:v>0.10678700000000001</c:v>
              </c:pt>
              <c:pt idx="60">
                <c:v>0.109099</c:v>
              </c:pt>
              <c:pt idx="61">
                <c:v>0.111557</c:v>
              </c:pt>
              <c:pt idx="62">
                <c:v>0.114159</c:v>
              </c:pt>
              <c:pt idx="63">
                <c:v>0.116901</c:v>
              </c:pt>
              <c:pt idx="64">
                <c:v>0.119779</c:v>
              </c:pt>
              <c:pt idx="65">
                <c:v>0.122789</c:v>
              </c:pt>
              <c:pt idx="66">
                <c:v>0.12592700000000001</c:v>
              </c:pt>
              <c:pt idx="67">
                <c:v>0.129188</c:v>
              </c:pt>
              <c:pt idx="68">
                <c:v>0.13256799999999999</c:v>
              </c:pt>
              <c:pt idx="69">
                <c:v>0.13606299999999999</c:v>
              </c:pt>
              <c:pt idx="70">
                <c:v>0.13966899999999999</c:v>
              </c:pt>
              <c:pt idx="71">
                <c:v>0.14338100000000001</c:v>
              </c:pt>
              <c:pt idx="72">
                <c:v>0.14719699999999999</c:v>
              </c:pt>
              <c:pt idx="73">
                <c:v>0.151111</c:v>
              </c:pt>
              <c:pt idx="74">
                <c:v>0.15512100000000001</c:v>
              </c:pt>
              <c:pt idx="75">
                <c:v>0.159222</c:v>
              </c:pt>
              <c:pt idx="76">
                <c:v>0.163412</c:v>
              </c:pt>
              <c:pt idx="77">
                <c:v>0.167688</c:v>
              </c:pt>
              <c:pt idx="78">
                <c:v>0.172045</c:v>
              </c:pt>
              <c:pt idx="79">
                <c:v>0.176481</c:v>
              </c:pt>
              <c:pt idx="80">
                <c:v>0.18099399999999999</c:v>
              </c:pt>
              <c:pt idx="81">
                <c:v>0.18557999999999999</c:v>
              </c:pt>
              <c:pt idx="82">
                <c:v>0.19023799999999999</c:v>
              </c:pt>
              <c:pt idx="83">
                <c:v>0.194964</c:v>
              </c:pt>
              <c:pt idx="84">
                <c:v>0.19975599999999999</c:v>
              </c:pt>
              <c:pt idx="85">
                <c:v>0.20461199999999999</c:v>
              </c:pt>
              <c:pt idx="86">
                <c:v>0.20952999999999999</c:v>
              </c:pt>
              <c:pt idx="87">
                <c:v>0.214508</c:v>
              </c:pt>
              <c:pt idx="88">
                <c:v>0.21954399999999999</c:v>
              </c:pt>
              <c:pt idx="89">
                <c:v>0.224636</c:v>
              </c:pt>
              <c:pt idx="90">
                <c:v>0.22978199999999999</c:v>
              </c:pt>
              <c:pt idx="91">
                <c:v>0.234981</c:v>
              </c:pt>
              <c:pt idx="92">
                <c:v>0.240231</c:v>
              </c:pt>
              <c:pt idx="93">
                <c:v>0.24553</c:v>
              </c:pt>
              <c:pt idx="94">
                <c:v>0.25087700000000002</c:v>
              </c:pt>
              <c:pt idx="95">
                <c:v>0.25627100000000003</c:v>
              </c:pt>
              <c:pt idx="96">
                <c:v>0.26171</c:v>
              </c:pt>
              <c:pt idx="97">
                <c:v>0.26719300000000001</c:v>
              </c:pt>
              <c:pt idx="98">
                <c:v>0.27271899999999999</c:v>
              </c:pt>
              <c:pt idx="99">
                <c:v>0.27828599999999998</c:v>
              </c:pt>
              <c:pt idx="100">
                <c:v>0.28389399999999998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D0-4DC1-84F0-BAAC2682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816"/>
        <c:axId val="42103232"/>
      </c:scatterChart>
      <c:valAx>
        <c:axId val="421028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3232"/>
        <c:crosses val="min"/>
        <c:crossBetween val="midCat"/>
        <c:majorUnit val="0.2"/>
      </c:valAx>
      <c:valAx>
        <c:axId val="42103232"/>
        <c:scaling>
          <c:orientation val="minMax"/>
          <c:max val="0.30000000000000004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28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Vcp (V)</a:t>
            </a:r>
            <a:r>
              <a:rPr lang="en-US" sz="1200"/>
              <a:t>
/vep=0/icp=0/Vp=0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8.0146499999999996E-2</c:v>
              </c:pt>
              <c:pt idx="1">
                <c:v>8.31842E-2</c:v>
              </c:pt>
              <c:pt idx="2">
                <c:v>8.5666000000000006E-2</c:v>
              </c:pt>
              <c:pt idx="3">
                <c:v>8.7649699999999997E-2</c:v>
              </c:pt>
              <c:pt idx="4">
                <c:v>8.9203400000000002E-2</c:v>
              </c:pt>
              <c:pt idx="5">
                <c:v>9.0397699999999997E-2</c:v>
              </c:pt>
              <c:pt idx="6">
                <c:v>9.1299500000000006E-2</c:v>
              </c:pt>
              <c:pt idx="7">
                <c:v>9.1968400000000006E-2</c:v>
              </c:pt>
              <c:pt idx="8">
                <c:v>9.2455200000000001E-2</c:v>
              </c:pt>
              <c:pt idx="9">
                <c:v>9.2801599999999998E-2</c:v>
              </c:pt>
              <c:pt idx="10">
                <c:v>9.3041499999999999E-2</c:v>
              </c:pt>
              <c:pt idx="11">
                <c:v>9.3201199999999998E-2</c:v>
              </c:pt>
              <c:pt idx="12">
                <c:v>9.3301499999999996E-2</c:v>
              </c:pt>
              <c:pt idx="13">
                <c:v>9.3358099999999999E-2</c:v>
              </c:pt>
              <c:pt idx="14">
                <c:v>9.3382999999999994E-2</c:v>
              </c:pt>
              <c:pt idx="15">
                <c:v>9.3385399999999993E-2</c:v>
              </c:pt>
              <c:pt idx="16">
                <c:v>9.33721E-2</c:v>
              </c:pt>
              <c:pt idx="17">
                <c:v>9.3348200000000006E-2</c:v>
              </c:pt>
              <c:pt idx="18">
                <c:v>9.3317399999999995E-2</c:v>
              </c:pt>
              <c:pt idx="19">
                <c:v>9.3282500000000004E-2</c:v>
              </c:pt>
              <c:pt idx="20">
                <c:v>9.3245599999999998E-2</c:v>
              </c:pt>
              <c:pt idx="21">
                <c:v>9.3208100000000002E-2</c:v>
              </c:pt>
              <c:pt idx="22">
                <c:v>9.3171000000000004E-2</c:v>
              </c:pt>
              <c:pt idx="23">
                <c:v>9.3135200000000001E-2</c:v>
              </c:pt>
              <c:pt idx="24">
                <c:v>9.3101199999999995E-2</c:v>
              </c:pt>
              <c:pt idx="25">
                <c:v>9.3069399999999997E-2</c:v>
              </c:pt>
              <c:pt idx="26">
                <c:v>9.3039999999999998E-2</c:v>
              </c:pt>
              <c:pt idx="27">
                <c:v>9.3013399999999996E-2</c:v>
              </c:pt>
              <c:pt idx="28">
                <c:v>9.2989500000000003E-2</c:v>
              </c:pt>
              <c:pt idx="29">
                <c:v>9.2968800000000004E-2</c:v>
              </c:pt>
              <c:pt idx="30">
                <c:v>9.2951400000000003E-2</c:v>
              </c:pt>
              <c:pt idx="31">
                <c:v>9.2937500000000006E-2</c:v>
              </c:pt>
              <c:pt idx="32">
                <c:v>9.2927599999999999E-2</c:v>
              </c:pt>
              <c:pt idx="33">
                <c:v>9.2922199999999996E-2</c:v>
              </c:pt>
              <c:pt idx="34">
                <c:v>9.2922000000000005E-2</c:v>
              </c:pt>
              <c:pt idx="35">
                <c:v>9.2927899999999994E-2</c:v>
              </c:pt>
              <c:pt idx="36">
                <c:v>9.2941200000000002E-2</c:v>
              </c:pt>
              <c:pt idx="37">
                <c:v>9.2963699999999996E-2</c:v>
              </c:pt>
              <c:pt idx="38">
                <c:v>9.2997499999999997E-2</c:v>
              </c:pt>
              <c:pt idx="39">
                <c:v>9.30454E-2</c:v>
              </c:pt>
              <c:pt idx="40">
                <c:v>9.3111100000000002E-2</c:v>
              </c:pt>
              <c:pt idx="41">
                <c:v>9.3199000000000004E-2</c:v>
              </c:pt>
              <c:pt idx="42">
                <c:v>9.33147E-2</c:v>
              </c:pt>
              <c:pt idx="43">
                <c:v>9.3464599999999995E-2</c:v>
              </c:pt>
              <c:pt idx="44">
                <c:v>9.3656699999999996E-2</c:v>
              </c:pt>
              <c:pt idx="45">
                <c:v>9.38996E-2</c:v>
              </c:pt>
              <c:pt idx="46">
                <c:v>9.4203400000000007E-2</c:v>
              </c:pt>
              <c:pt idx="47">
                <c:v>9.4578499999999996E-2</c:v>
              </c:pt>
              <c:pt idx="48">
                <c:v>9.5036300000000004E-2</c:v>
              </c:pt>
              <c:pt idx="49">
                <c:v>9.5588000000000006E-2</c:v>
              </c:pt>
              <c:pt idx="50">
                <c:v>9.6244899999999994E-2</c:v>
              </c:pt>
              <c:pt idx="51">
                <c:v>9.7017699999999998E-2</c:v>
              </c:pt>
              <c:pt idx="52">
                <c:v>9.7916100000000006E-2</c:v>
              </c:pt>
              <c:pt idx="53">
                <c:v>9.8948700000000001E-2</c:v>
              </c:pt>
              <c:pt idx="54">
                <c:v>0.100123</c:v>
              </c:pt>
              <c:pt idx="55">
                <c:v>0.10144400000000001</c:v>
              </c:pt>
              <c:pt idx="56">
                <c:v>0.10291699999999999</c:v>
              </c:pt>
              <c:pt idx="57">
                <c:v>0.104544</c:v>
              </c:pt>
              <c:pt idx="58">
                <c:v>0.106327</c:v>
              </c:pt>
              <c:pt idx="59">
                <c:v>0.108265</c:v>
              </c:pt>
              <c:pt idx="60">
                <c:v>0.110359</c:v>
              </c:pt>
              <c:pt idx="61">
                <c:v>0.112605</c:v>
              </c:pt>
              <c:pt idx="62">
                <c:v>0.11500100000000001</c:v>
              </c:pt>
              <c:pt idx="63">
                <c:v>0.117544</c:v>
              </c:pt>
              <c:pt idx="64">
                <c:v>0.120231</c:v>
              </c:pt>
              <c:pt idx="65">
                <c:v>0.123057</c:v>
              </c:pt>
              <c:pt idx="66">
                <c:v>0.12601699999999999</c:v>
              </c:pt>
              <c:pt idx="67">
                <c:v>0.129108</c:v>
              </c:pt>
              <c:pt idx="68">
                <c:v>0.132324</c:v>
              </c:pt>
              <c:pt idx="69">
                <c:v>0.135662</c:v>
              </c:pt>
              <c:pt idx="70">
                <c:v>0.13911599999999999</c:v>
              </c:pt>
              <c:pt idx="71">
                <c:v>0.142683</c:v>
              </c:pt>
              <c:pt idx="72">
                <c:v>0.14635799999999999</c:v>
              </c:pt>
              <c:pt idx="73">
                <c:v>0.15013699999999999</c:v>
              </c:pt>
              <c:pt idx="74">
                <c:v>0.15401599999999999</c:v>
              </c:pt>
              <c:pt idx="75">
                <c:v>0.15798999999999999</c:v>
              </c:pt>
              <c:pt idx="76">
                <c:v>0.16205800000000001</c:v>
              </c:pt>
              <c:pt idx="77">
                <c:v>0.166214</c:v>
              </c:pt>
              <c:pt idx="78">
                <c:v>0.170455</c:v>
              </c:pt>
              <c:pt idx="79">
                <c:v>0.17477799999999999</c:v>
              </c:pt>
              <c:pt idx="80">
                <c:v>0.17918100000000001</c:v>
              </c:pt>
              <c:pt idx="81">
                <c:v>0.18365999999999999</c:v>
              </c:pt>
              <c:pt idx="82">
                <c:v>0.18821199999999999</c:v>
              </c:pt>
              <c:pt idx="83">
                <c:v>0.19283500000000001</c:v>
              </c:pt>
              <c:pt idx="84">
                <c:v>0.19752500000000001</c:v>
              </c:pt>
              <c:pt idx="85">
                <c:v>0.20228199999999999</c:v>
              </c:pt>
              <c:pt idx="86">
                <c:v>0.20710200000000001</c:v>
              </c:pt>
              <c:pt idx="87">
                <c:v>0.21198400000000001</c:v>
              </c:pt>
              <c:pt idx="88">
                <c:v>0.21692500000000001</c:v>
              </c:pt>
              <c:pt idx="89">
                <c:v>0.22192300000000001</c:v>
              </c:pt>
              <c:pt idx="90">
                <c:v>0.22697700000000001</c:v>
              </c:pt>
              <c:pt idx="91">
                <c:v>0.23208400000000001</c:v>
              </c:pt>
              <c:pt idx="92">
                <c:v>0.23724300000000001</c:v>
              </c:pt>
              <c:pt idx="93">
                <c:v>0.242453</c:v>
              </c:pt>
              <c:pt idx="94">
                <c:v>0.24771199999999999</c:v>
              </c:pt>
              <c:pt idx="95">
                <c:v>0.25301800000000002</c:v>
              </c:pt>
              <c:pt idx="96">
                <c:v>0.25836999999999999</c:v>
              </c:pt>
              <c:pt idx="97">
                <c:v>0.26376699999999997</c:v>
              </c:pt>
              <c:pt idx="98">
                <c:v>0.26920699999999997</c:v>
              </c:pt>
              <c:pt idx="99">
                <c:v>0.27468900000000002</c:v>
              </c:pt>
              <c:pt idx="100">
                <c:v>0.28021200000000002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F9-4570-9238-DF452F4B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840"/>
        <c:axId val="42094080"/>
      </c:scatterChart>
      <c:valAx>
        <c:axId val="420878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4080"/>
        <c:crosses val="min"/>
        <c:crossBetween val="midCat"/>
        <c:majorUnit val="0.2"/>
      </c:valAx>
      <c:valAx>
        <c:axId val="42094080"/>
        <c:scaling>
          <c:orientation val="minMax"/>
          <c:max val="0.30000000000000004"/>
          <c:min val="8.0000000000000016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87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Vcp (V)</a:t>
            </a:r>
            <a:r>
              <a:rPr lang="en-US" sz="1200"/>
              <a:t>
/vep=0/icp=0/Vp=0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8.2758600000000002E-2</c:v>
              </c:pt>
              <c:pt idx="1">
                <c:v>8.6488200000000001E-2</c:v>
              </c:pt>
              <c:pt idx="2">
                <c:v>8.9602000000000001E-2</c:v>
              </c:pt>
              <c:pt idx="3">
                <c:v>9.2138399999999995E-2</c:v>
              </c:pt>
              <c:pt idx="4">
                <c:v>9.4156900000000002E-2</c:v>
              </c:pt>
              <c:pt idx="5">
                <c:v>9.5727800000000002E-2</c:v>
              </c:pt>
              <c:pt idx="6">
                <c:v>9.6924499999999997E-2</c:v>
              </c:pt>
              <c:pt idx="7">
                <c:v>9.7816500000000001E-2</c:v>
              </c:pt>
              <c:pt idx="8">
                <c:v>9.8465800000000006E-2</c:v>
              </c:pt>
              <c:pt idx="9">
                <c:v>9.8925700000000005E-2</c:v>
              </c:pt>
              <c:pt idx="10">
                <c:v>9.9239800000000003E-2</c:v>
              </c:pt>
              <c:pt idx="11">
                <c:v>9.9443400000000001E-2</c:v>
              </c:pt>
              <c:pt idx="12">
                <c:v>9.9564399999999997E-2</c:v>
              </c:pt>
              <c:pt idx="13">
                <c:v>9.9624400000000002E-2</c:v>
              </c:pt>
              <c:pt idx="14">
                <c:v>9.9639900000000003E-2</c:v>
              </c:pt>
              <c:pt idx="15">
                <c:v>9.9623600000000007E-2</c:v>
              </c:pt>
              <c:pt idx="16">
                <c:v>9.9584900000000004E-2</c:v>
              </c:pt>
              <c:pt idx="17">
                <c:v>9.9530999999999994E-2</c:v>
              </c:pt>
              <c:pt idx="18">
                <c:v>9.9467200000000006E-2</c:v>
              </c:pt>
              <c:pt idx="19">
                <c:v>9.9397299999999994E-2</c:v>
              </c:pt>
              <c:pt idx="20">
                <c:v>9.9324300000000004E-2</c:v>
              </c:pt>
              <c:pt idx="21">
                <c:v>9.9250099999999994E-2</c:v>
              </c:pt>
              <c:pt idx="22">
                <c:v>9.9176399999999998E-2</c:v>
              </c:pt>
              <c:pt idx="23">
                <c:v>9.9104100000000001E-2</c:v>
              </c:pt>
              <c:pt idx="24">
                <c:v>9.9033999999999997E-2</c:v>
              </c:pt>
              <c:pt idx="25">
                <c:v>9.8966700000000005E-2</c:v>
              </c:pt>
              <c:pt idx="26">
                <c:v>9.8902299999999999E-2</c:v>
              </c:pt>
              <c:pt idx="27">
                <c:v>9.8841200000000004E-2</c:v>
              </c:pt>
              <c:pt idx="28">
                <c:v>9.8783599999999999E-2</c:v>
              </c:pt>
              <c:pt idx="29">
                <c:v>9.8729399999999995E-2</c:v>
              </c:pt>
              <c:pt idx="30">
                <c:v>9.86789E-2</c:v>
              </c:pt>
              <c:pt idx="31">
                <c:v>9.8631999999999997E-2</c:v>
              </c:pt>
              <c:pt idx="32">
                <c:v>9.8589099999999999E-2</c:v>
              </c:pt>
              <c:pt idx="33">
                <c:v>9.8550200000000004E-2</c:v>
              </c:pt>
              <c:pt idx="34">
                <c:v>9.8515599999999995E-2</c:v>
              </c:pt>
              <c:pt idx="35">
                <c:v>9.8485900000000001E-2</c:v>
              </c:pt>
              <c:pt idx="36">
                <c:v>9.8461499999999993E-2</c:v>
              </c:pt>
              <c:pt idx="37">
                <c:v>9.8443299999999997E-2</c:v>
              </c:pt>
              <c:pt idx="38">
                <c:v>9.8432500000000006E-2</c:v>
              </c:pt>
              <c:pt idx="39">
                <c:v>9.8430500000000004E-2</c:v>
              </c:pt>
              <c:pt idx="40">
                <c:v>9.8439200000000004E-2</c:v>
              </c:pt>
              <c:pt idx="41">
                <c:v>9.8461099999999996E-2</c:v>
              </c:pt>
              <c:pt idx="42">
                <c:v>9.8499400000000001E-2</c:v>
              </c:pt>
              <c:pt idx="43">
                <c:v>9.8558099999999996E-2</c:v>
              </c:pt>
              <c:pt idx="44">
                <c:v>9.8641800000000002E-2</c:v>
              </c:pt>
              <c:pt idx="45">
                <c:v>9.8756300000000005E-2</c:v>
              </c:pt>
              <c:pt idx="46">
                <c:v>9.8908200000000002E-2</c:v>
              </c:pt>
              <c:pt idx="47">
                <c:v>9.9104999999999999E-2</c:v>
              </c:pt>
              <c:pt idx="48">
                <c:v>9.9354799999999993E-2</c:v>
              </c:pt>
              <c:pt idx="49">
                <c:v>9.9666500000000005E-2</c:v>
              </c:pt>
              <c:pt idx="50">
                <c:v>0.100049</c:v>
              </c:pt>
              <c:pt idx="51">
                <c:v>0.100512</c:v>
              </c:pt>
              <c:pt idx="52">
                <c:v>0.101064</c:v>
              </c:pt>
              <c:pt idx="53">
                <c:v>0.101714</c:v>
              </c:pt>
              <c:pt idx="54">
                <c:v>0.10247000000000001</c:v>
              </c:pt>
              <c:pt idx="55">
                <c:v>0.103338</c:v>
              </c:pt>
              <c:pt idx="56">
                <c:v>0.104325</c:v>
              </c:pt>
              <c:pt idx="57">
                <c:v>0.105435</c:v>
              </c:pt>
              <c:pt idx="58">
                <c:v>0.106672</c:v>
              </c:pt>
              <c:pt idx="59">
                <c:v>0.108039</c:v>
              </c:pt>
              <c:pt idx="60">
                <c:v>0.109537</c:v>
              </c:pt>
              <c:pt idx="61">
                <c:v>0.111167</c:v>
              </c:pt>
              <c:pt idx="62">
                <c:v>0.112928</c:v>
              </c:pt>
              <c:pt idx="63">
                <c:v>0.114819</c:v>
              </c:pt>
              <c:pt idx="64">
                <c:v>0.11684</c:v>
              </c:pt>
              <c:pt idx="65">
                <c:v>0.118987</c:v>
              </c:pt>
              <c:pt idx="66">
                <c:v>0.121258</c:v>
              </c:pt>
              <c:pt idx="67">
                <c:v>0.12365</c:v>
              </c:pt>
              <c:pt idx="68">
                <c:v>0.126161</c:v>
              </c:pt>
              <c:pt idx="69">
                <c:v>0.12878600000000001</c:v>
              </c:pt>
              <c:pt idx="70">
                <c:v>0.131522</c:v>
              </c:pt>
              <c:pt idx="71">
                <c:v>0.13436699999999999</c:v>
              </c:pt>
              <c:pt idx="72">
                <c:v>0.13731599999999999</c:v>
              </c:pt>
              <c:pt idx="73">
                <c:v>0.14036599999999999</c:v>
              </c:pt>
              <c:pt idx="74">
                <c:v>0.143514</c:v>
              </c:pt>
              <c:pt idx="75">
                <c:v>0.146756</c:v>
              </c:pt>
              <c:pt idx="76">
                <c:v>0.150089</c:v>
              </c:pt>
              <c:pt idx="77">
                <c:v>0.15350900000000001</c:v>
              </c:pt>
              <c:pt idx="78">
                <c:v>0.15701499999999999</c:v>
              </c:pt>
              <c:pt idx="79">
                <c:v>0.160603</c:v>
              </c:pt>
              <c:pt idx="80">
                <c:v>0.164269</c:v>
              </c:pt>
              <c:pt idx="81">
                <c:v>0.16801199999999999</c:v>
              </c:pt>
              <c:pt idx="82">
                <c:v>0.17182900000000001</c:v>
              </c:pt>
              <c:pt idx="83">
                <c:v>0.17571600000000001</c:v>
              </c:pt>
              <c:pt idx="84">
                <c:v>0.179673</c:v>
              </c:pt>
              <c:pt idx="85">
                <c:v>0.183696</c:v>
              </c:pt>
              <c:pt idx="86">
                <c:v>0.18778300000000001</c:v>
              </c:pt>
              <c:pt idx="87">
                <c:v>0.19193299999999999</c:v>
              </c:pt>
              <c:pt idx="88">
                <c:v>0.19614300000000001</c:v>
              </c:pt>
              <c:pt idx="89">
                <c:v>0.20041100000000001</c:v>
              </c:pt>
              <c:pt idx="90">
                <c:v>0.204736</c:v>
              </c:pt>
              <c:pt idx="91">
                <c:v>0.209116</c:v>
              </c:pt>
              <c:pt idx="92">
                <c:v>0.21354899999999999</c:v>
              </c:pt>
              <c:pt idx="93">
                <c:v>0.218033</c:v>
              </c:pt>
              <c:pt idx="94">
                <c:v>0.22256799999999999</c:v>
              </c:pt>
              <c:pt idx="95">
                <c:v>0.22715099999999999</c:v>
              </c:pt>
              <c:pt idx="96">
                <c:v>0.23178199999999999</c:v>
              </c:pt>
              <c:pt idx="97">
                <c:v>0.236459</c:v>
              </c:pt>
              <c:pt idx="98">
                <c:v>0.24118100000000001</c:v>
              </c:pt>
              <c:pt idx="99">
                <c:v>0.245946</c:v>
              </c:pt>
              <c:pt idx="100">
                <c:v>0.25075399999999998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8A-4488-8BE0-7EA5CE0B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8656"/>
        <c:axId val="42087840"/>
      </c:scatterChart>
      <c:valAx>
        <c:axId val="420986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87840"/>
        <c:crosses val="min"/>
        <c:crossBetween val="midCat"/>
        <c:majorUnit val="0.2"/>
      </c:valAx>
      <c:valAx>
        <c:axId val="42087840"/>
        <c:scaling>
          <c:orientation val="minMax"/>
          <c:max val="0.26000000000000006"/>
          <c:min val="8.0000000000000016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865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Vcp (V)</a:t>
            </a:r>
            <a:r>
              <a:rPr lang="en-US" sz="1200"/>
              <a:t>
/vep=0/icp=0/Vp=0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8.75745E-2</c:v>
              </c:pt>
              <c:pt idx="1">
                <c:v>9.2127500000000001E-2</c:v>
              </c:pt>
              <c:pt idx="2">
                <c:v>9.6029699999999996E-2</c:v>
              </c:pt>
              <c:pt idx="3">
                <c:v>9.9289000000000002E-2</c:v>
              </c:pt>
              <c:pt idx="4">
                <c:v>0.10194400000000001</c:v>
              </c:pt>
              <c:pt idx="5">
                <c:v>0.104056</c:v>
              </c:pt>
              <c:pt idx="6">
                <c:v>0.105695</c:v>
              </c:pt>
              <c:pt idx="7">
                <c:v>0.10693999999999999</c:v>
              </c:pt>
              <c:pt idx="8">
                <c:v>0.107861</c:v>
              </c:pt>
              <c:pt idx="9">
                <c:v>0.108525</c:v>
              </c:pt>
              <c:pt idx="10">
                <c:v>0.108988</c:v>
              </c:pt>
              <c:pt idx="11">
                <c:v>0.109296</c:v>
              </c:pt>
              <c:pt idx="12">
                <c:v>0.109487</c:v>
              </c:pt>
              <c:pt idx="13">
                <c:v>0.10959000000000001</c:v>
              </c:pt>
              <c:pt idx="14">
                <c:v>0.109628</c:v>
              </c:pt>
              <c:pt idx="15">
                <c:v>0.109621</c:v>
              </c:pt>
              <c:pt idx="16">
                <c:v>0.10958</c:v>
              </c:pt>
              <c:pt idx="17">
                <c:v>0.109516</c:v>
              </c:pt>
              <c:pt idx="18">
                <c:v>0.10943700000000001</c:v>
              </c:pt>
              <c:pt idx="19">
                <c:v>0.109349</c:v>
              </c:pt>
              <c:pt idx="20">
                <c:v>0.109255</c:v>
              </c:pt>
              <c:pt idx="21">
                <c:v>0.10915900000000001</c:v>
              </c:pt>
              <c:pt idx="22">
                <c:v>0.10906299999999999</c:v>
              </c:pt>
              <c:pt idx="23">
                <c:v>0.108968</c:v>
              </c:pt>
              <c:pt idx="24">
                <c:v>0.108876</c:v>
              </c:pt>
              <c:pt idx="25">
                <c:v>0.108788</c:v>
              </c:pt>
              <c:pt idx="26">
                <c:v>0.10870299999999999</c:v>
              </c:pt>
              <c:pt idx="27">
                <c:v>0.108622</c:v>
              </c:pt>
              <c:pt idx="28">
                <c:v>0.108546</c:v>
              </c:pt>
              <c:pt idx="29">
                <c:v>0.108474</c:v>
              </c:pt>
              <c:pt idx="30">
                <c:v>0.108407</c:v>
              </c:pt>
              <c:pt idx="31">
                <c:v>0.108344</c:v>
              </c:pt>
              <c:pt idx="32">
                <c:v>0.10828599999999999</c:v>
              </c:pt>
              <c:pt idx="33">
                <c:v>0.108233</c:v>
              </c:pt>
              <c:pt idx="34">
                <c:v>0.108185</c:v>
              </c:pt>
              <c:pt idx="35">
                <c:v>0.108142</c:v>
              </c:pt>
              <c:pt idx="36">
                <c:v>0.10810500000000001</c:v>
              </c:pt>
              <c:pt idx="37">
                <c:v>0.108074</c:v>
              </c:pt>
              <c:pt idx="38">
                <c:v>0.10804999999999999</c:v>
              </c:pt>
              <c:pt idx="39">
                <c:v>0.10803500000000001</c:v>
              </c:pt>
              <c:pt idx="40">
                <c:v>0.108029</c:v>
              </c:pt>
              <c:pt idx="41">
                <c:v>0.10803599999999999</c:v>
              </c:pt>
              <c:pt idx="42">
                <c:v>0.108056</c:v>
              </c:pt>
              <c:pt idx="43">
                <c:v>0.108094</c:v>
              </c:pt>
              <c:pt idx="44">
                <c:v>0.108154</c:v>
              </c:pt>
              <c:pt idx="45">
                <c:v>0.10824</c:v>
              </c:pt>
              <c:pt idx="46">
                <c:v>0.108358</c:v>
              </c:pt>
              <c:pt idx="47">
                <c:v>0.108515</c:v>
              </c:pt>
              <c:pt idx="48">
                <c:v>0.10871699999999999</c:v>
              </c:pt>
              <c:pt idx="49">
                <c:v>0.108972</c:v>
              </c:pt>
              <c:pt idx="50">
                <c:v>0.109289</c:v>
              </c:pt>
              <c:pt idx="51">
                <c:v>0.109676</c:v>
              </c:pt>
              <c:pt idx="52">
                <c:v>0.11014</c:v>
              </c:pt>
              <c:pt idx="53">
                <c:v>0.11069</c:v>
              </c:pt>
              <c:pt idx="54">
                <c:v>0.111331</c:v>
              </c:pt>
              <c:pt idx="55">
                <c:v>0.112071</c:v>
              </c:pt>
              <c:pt idx="56">
                <c:v>0.112915</c:v>
              </c:pt>
              <c:pt idx="57">
                <c:v>0.11386599999999999</c:v>
              </c:pt>
              <c:pt idx="58">
                <c:v>0.11493</c:v>
              </c:pt>
              <c:pt idx="59">
                <c:v>0.116107</c:v>
              </c:pt>
              <c:pt idx="60">
                <c:v>0.11740100000000001</c:v>
              </c:pt>
              <c:pt idx="61">
                <c:v>0.118812</c:v>
              </c:pt>
              <c:pt idx="62">
                <c:v>0.120339</c:v>
              </c:pt>
              <c:pt idx="63">
                <c:v>0.121984</c:v>
              </c:pt>
              <c:pt idx="64">
                <c:v>0.12374499999999999</c:v>
              </c:pt>
              <c:pt idx="65">
                <c:v>0.12562000000000001</c:v>
              </c:pt>
              <c:pt idx="66">
                <c:v>0.127608</c:v>
              </c:pt>
              <c:pt idx="67">
                <c:v>0.12970699999999999</c:v>
              </c:pt>
              <c:pt idx="68">
                <c:v>0.131915</c:v>
              </c:pt>
              <c:pt idx="69">
                <c:v>0.13422899999999999</c:v>
              </c:pt>
              <c:pt idx="70">
                <c:v>0.13664699999999999</c:v>
              </c:pt>
              <c:pt idx="71">
                <c:v>0.13916500000000001</c:v>
              </c:pt>
              <c:pt idx="72">
                <c:v>0.14178199999999999</c:v>
              </c:pt>
              <c:pt idx="73">
                <c:v>0.14449500000000001</c:v>
              </c:pt>
              <c:pt idx="74">
                <c:v>0.14729999999999999</c:v>
              </c:pt>
              <c:pt idx="75">
                <c:v>0.150195</c:v>
              </c:pt>
              <c:pt idx="76">
                <c:v>0.15317800000000001</c:v>
              </c:pt>
              <c:pt idx="77">
                <c:v>0.156246</c:v>
              </c:pt>
              <c:pt idx="78">
                <c:v>0.15939600000000001</c:v>
              </c:pt>
              <c:pt idx="79">
                <c:v>0.16262499999999999</c:v>
              </c:pt>
              <c:pt idx="80">
                <c:v>0.165932</c:v>
              </c:pt>
              <c:pt idx="81">
                <c:v>0.16931399999999999</c:v>
              </c:pt>
              <c:pt idx="82">
                <c:v>0.172768</c:v>
              </c:pt>
              <c:pt idx="83">
                <c:v>0.17629300000000001</c:v>
              </c:pt>
              <c:pt idx="84">
                <c:v>0.17988599999999999</c:v>
              </c:pt>
              <c:pt idx="85">
                <c:v>0.18354500000000001</c:v>
              </c:pt>
              <c:pt idx="86">
                <c:v>0.18726899999999999</c:v>
              </c:pt>
              <c:pt idx="87">
                <c:v>0.191054</c:v>
              </c:pt>
              <c:pt idx="88">
                <c:v>0.19490099999999999</c:v>
              </c:pt>
              <c:pt idx="89">
                <c:v>0.19880600000000001</c:v>
              </c:pt>
              <c:pt idx="90">
                <c:v>0.202768</c:v>
              </c:pt>
              <c:pt idx="91">
                <c:v>0.206785</c:v>
              </c:pt>
              <c:pt idx="92">
                <c:v>0.21085699999999999</c:v>
              </c:pt>
              <c:pt idx="93">
                <c:v>0.21498100000000001</c:v>
              </c:pt>
              <c:pt idx="94">
                <c:v>0.21915599999999999</c:v>
              </c:pt>
              <c:pt idx="95">
                <c:v>0.22338</c:v>
              </c:pt>
              <c:pt idx="96">
                <c:v>0.22765299999999999</c:v>
              </c:pt>
              <c:pt idx="97">
                <c:v>0.23197300000000001</c:v>
              </c:pt>
              <c:pt idx="98">
                <c:v>0.23633899999999999</c:v>
              </c:pt>
              <c:pt idx="99">
                <c:v>0.24074999999999999</c:v>
              </c:pt>
              <c:pt idx="100">
                <c:v>0.24520400000000001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E05-4E0B-BC3E-BFB72730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2816"/>
        <c:axId val="42099072"/>
      </c:scatterChart>
      <c:valAx>
        <c:axId val="4210281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9072"/>
        <c:crosses val="min"/>
        <c:crossBetween val="midCat"/>
        <c:majorUnit val="0.2"/>
      </c:valAx>
      <c:valAx>
        <c:axId val="42099072"/>
        <c:scaling>
          <c:orientation val="minMax"/>
          <c:max val="0.26000000000000006"/>
          <c:min val="8.0000000000000016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10281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Vcp (V)</a:t>
            </a:r>
            <a:r>
              <a:rPr lang="en-US" sz="1200"/>
              <a:t>
/vep=0/icp=0/Vp=0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5.2476700000000001E-2</c:v>
              </c:pt>
              <c:pt idx="1">
                <c:v>5.3622799999999998E-2</c:v>
              </c:pt>
              <c:pt idx="2">
                <c:v>5.45181E-2</c:v>
              </c:pt>
              <c:pt idx="3">
                <c:v>5.5201800000000002E-2</c:v>
              </c:pt>
              <c:pt idx="4">
                <c:v>5.5710299999999997E-2</c:v>
              </c:pt>
              <c:pt idx="5">
                <c:v>5.6076300000000003E-2</c:v>
              </c:pt>
              <c:pt idx="6">
                <c:v>5.63274E-2</c:v>
              </c:pt>
              <c:pt idx="7">
                <c:v>5.6487099999999998E-2</c:v>
              </c:pt>
              <c:pt idx="8">
                <c:v>5.6574600000000003E-2</c:v>
              </c:pt>
              <c:pt idx="9">
                <c:v>5.6605599999999999E-2</c:v>
              </c:pt>
              <c:pt idx="10">
                <c:v>5.6592799999999999E-2</c:v>
              </c:pt>
              <c:pt idx="11">
                <c:v>5.6546100000000002E-2</c:v>
              </c:pt>
              <c:pt idx="12">
                <c:v>5.6473700000000002E-2</c:v>
              </c:pt>
              <c:pt idx="13">
                <c:v>5.6381800000000003E-2</c:v>
              </c:pt>
              <c:pt idx="14">
                <c:v>5.6275800000000001E-2</c:v>
              </c:pt>
              <c:pt idx="15">
                <c:v>5.6159599999999997E-2</c:v>
              </c:pt>
              <c:pt idx="16">
                <c:v>5.6036900000000001E-2</c:v>
              </c:pt>
              <c:pt idx="17">
                <c:v>5.5910599999999998E-2</c:v>
              </c:pt>
              <c:pt idx="18">
                <c:v>5.5783300000000001E-2</c:v>
              </c:pt>
              <c:pt idx="19">
                <c:v>5.5657499999999999E-2</c:v>
              </c:pt>
              <c:pt idx="20">
                <c:v>5.5535800000000003E-2</c:v>
              </c:pt>
              <c:pt idx="21">
                <c:v>5.5420799999999999E-2</c:v>
              </c:pt>
              <c:pt idx="22">
                <c:v>5.5315499999999997E-2</c:v>
              </c:pt>
              <c:pt idx="23">
                <c:v>5.52232E-2</c:v>
              </c:pt>
              <c:pt idx="24">
                <c:v>5.5148000000000003E-2</c:v>
              </c:pt>
              <c:pt idx="25">
                <c:v>5.5094600000000001E-2</c:v>
              </c:pt>
              <c:pt idx="26">
                <c:v>5.5068600000000002E-2</c:v>
              </c:pt>
              <c:pt idx="27">
                <c:v>5.5076699999999999E-2</c:v>
              </c:pt>
              <c:pt idx="28">
                <c:v>5.51269E-2</c:v>
              </c:pt>
              <c:pt idx="29">
                <c:v>5.5227999999999999E-2</c:v>
              </c:pt>
              <c:pt idx="30">
                <c:v>5.5390700000000001E-2</c:v>
              </c:pt>
              <c:pt idx="31">
                <c:v>5.5626299999999997E-2</c:v>
              </c:pt>
              <c:pt idx="32">
                <c:v>5.5947799999999999E-2</c:v>
              </c:pt>
              <c:pt idx="33">
                <c:v>5.6368500000000002E-2</c:v>
              </c:pt>
              <c:pt idx="34">
                <c:v>5.6902500000000002E-2</c:v>
              </c:pt>
              <c:pt idx="35">
                <c:v>5.7563799999999998E-2</c:v>
              </c:pt>
              <c:pt idx="36">
                <c:v>5.8366000000000001E-2</c:v>
              </c:pt>
              <c:pt idx="37">
                <c:v>5.9321699999999998E-2</c:v>
              </c:pt>
              <c:pt idx="38">
                <c:v>6.0442000000000003E-2</c:v>
              </c:pt>
              <c:pt idx="39">
                <c:v>6.1736199999999998E-2</c:v>
              </c:pt>
              <c:pt idx="40">
                <c:v>6.3211500000000004E-2</c:v>
              </c:pt>
              <c:pt idx="41">
                <c:v>6.4872700000000005E-2</c:v>
              </c:pt>
              <c:pt idx="42">
                <c:v>6.6722900000000002E-2</c:v>
              </c:pt>
              <c:pt idx="43">
                <c:v>6.8762500000000004E-2</c:v>
              </c:pt>
              <c:pt idx="44">
                <c:v>7.0990700000000004E-2</c:v>
              </c:pt>
              <c:pt idx="45">
                <c:v>7.34046E-2</c:v>
              </c:pt>
              <c:pt idx="46">
                <c:v>7.6000399999999996E-2</c:v>
              </c:pt>
              <c:pt idx="47">
                <c:v>7.8773099999999999E-2</c:v>
              </c:pt>
              <c:pt idx="48">
                <c:v>8.1717100000000001E-2</c:v>
              </c:pt>
              <c:pt idx="49">
                <c:v>8.4826200000000004E-2</c:v>
              </c:pt>
              <c:pt idx="50">
                <c:v>8.8093900000000003E-2</c:v>
              </c:pt>
              <c:pt idx="51">
                <c:v>9.1513600000000001E-2</c:v>
              </c:pt>
              <c:pt idx="52">
                <c:v>9.5078700000000002E-2</c:v>
              </c:pt>
              <c:pt idx="53">
                <c:v>9.8782599999999998E-2</c:v>
              </c:pt>
              <c:pt idx="54">
                <c:v>0.102619</c:v>
              </c:pt>
              <c:pt idx="55">
                <c:v>0.106582</c:v>
              </c:pt>
              <c:pt idx="56">
                <c:v>0.110664</c:v>
              </c:pt>
              <c:pt idx="57">
                <c:v>0.11486200000000001</c:v>
              </c:pt>
              <c:pt idx="58">
                <c:v>0.119169</c:v>
              </c:pt>
              <c:pt idx="59">
                <c:v>0.12357899999999999</c:v>
              </c:pt>
              <c:pt idx="60">
                <c:v>0.12808900000000001</c:v>
              </c:pt>
              <c:pt idx="61">
                <c:v>0.13269400000000001</c:v>
              </c:pt>
              <c:pt idx="62">
                <c:v>0.13738900000000001</c:v>
              </c:pt>
              <c:pt idx="63">
                <c:v>0.14216999999999999</c:v>
              </c:pt>
              <c:pt idx="64">
                <c:v>0.147034</c:v>
              </c:pt>
              <c:pt idx="65">
                <c:v>0.151976</c:v>
              </c:pt>
              <c:pt idx="66">
                <c:v>0.15699399999999999</c:v>
              </c:pt>
              <c:pt idx="67">
                <c:v>0.16208500000000001</c:v>
              </c:pt>
              <c:pt idx="68">
                <c:v>0.167245</c:v>
              </c:pt>
              <c:pt idx="69">
                <c:v>0.17247100000000001</c:v>
              </c:pt>
              <c:pt idx="70">
                <c:v>0.177762</c:v>
              </c:pt>
              <c:pt idx="71">
                <c:v>0.183114</c:v>
              </c:pt>
              <c:pt idx="72">
                <c:v>0.188525</c:v>
              </c:pt>
              <c:pt idx="73">
                <c:v>0.193993</c:v>
              </c:pt>
              <c:pt idx="74">
                <c:v>0.199516</c:v>
              </c:pt>
              <c:pt idx="75">
                <c:v>0.205092</c:v>
              </c:pt>
              <c:pt idx="76">
                <c:v>0.21071899999999999</c:v>
              </c:pt>
              <c:pt idx="77">
                <c:v>0.216395</c:v>
              </c:pt>
              <c:pt idx="78">
                <c:v>0.22211900000000001</c:v>
              </c:pt>
              <c:pt idx="79">
                <c:v>0.22788900000000001</c:v>
              </c:pt>
              <c:pt idx="80">
                <c:v>0.233704</c:v>
              </c:pt>
              <c:pt idx="81">
                <c:v>0.239562</c:v>
              </c:pt>
              <c:pt idx="82">
                <c:v>0.24546200000000001</c:v>
              </c:pt>
              <c:pt idx="83">
                <c:v>0.25140200000000001</c:v>
              </c:pt>
              <c:pt idx="84">
                <c:v>0.257382</c:v>
              </c:pt>
              <c:pt idx="85">
                <c:v>0.26340000000000002</c:v>
              </c:pt>
              <c:pt idx="86">
                <c:v>0.26945400000000003</c:v>
              </c:pt>
              <c:pt idx="87">
                <c:v>0.27554499999999998</c:v>
              </c:pt>
              <c:pt idx="88">
                <c:v>0.28166999999999998</c:v>
              </c:pt>
              <c:pt idx="89">
                <c:v>0.28782999999999997</c:v>
              </c:pt>
              <c:pt idx="90">
                <c:v>0.29402200000000001</c:v>
              </c:pt>
              <c:pt idx="91">
                <c:v>0.30024600000000001</c:v>
              </c:pt>
              <c:pt idx="92">
                <c:v>0.306502</c:v>
              </c:pt>
              <c:pt idx="93">
                <c:v>0.31278800000000001</c:v>
              </c:pt>
              <c:pt idx="94">
                <c:v>0.31910300000000003</c:v>
              </c:pt>
              <c:pt idx="95">
                <c:v>0.32544699999999999</c:v>
              </c:pt>
              <c:pt idx="96">
                <c:v>0.33181899999999998</c:v>
              </c:pt>
              <c:pt idx="97">
                <c:v>0.33821899999999999</c:v>
              </c:pt>
              <c:pt idx="98">
                <c:v>0.34464499999999998</c:v>
              </c:pt>
              <c:pt idx="99">
                <c:v>0.35109699999999999</c:v>
              </c:pt>
              <c:pt idx="100">
                <c:v>0.357574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3A-4B95-8C11-E1BDCB07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064"/>
        <c:axId val="38907152"/>
      </c:scatterChart>
      <c:valAx>
        <c:axId val="3891006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min"/>
        <c:crossBetween val="midCat"/>
        <c:majorUnit val="0.2"/>
      </c:valAx>
      <c:valAx>
        <c:axId val="38907152"/>
        <c:scaling>
          <c:orientation val="minMax"/>
          <c:max val="0.4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Vcp (V)</a:t>
            </a:r>
            <a:r>
              <a:rPr lang="en-US" sz="1200"/>
              <a:t>
/vep=0/icp=0/Vp=0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6.9407499999999997E-2</c:v>
              </c:pt>
              <c:pt idx="1">
                <c:v>6.8416599999999994E-2</c:v>
              </c:pt>
              <c:pt idx="2">
                <c:v>6.7400600000000005E-2</c:v>
              </c:pt>
              <c:pt idx="3">
                <c:v>6.6390099999999994E-2</c:v>
              </c:pt>
              <c:pt idx="4">
                <c:v>6.5402799999999997E-2</c:v>
              </c:pt>
              <c:pt idx="5">
                <c:v>6.4452400000000007E-2</c:v>
              </c:pt>
              <c:pt idx="6">
                <c:v>6.3544900000000001E-2</c:v>
              </c:pt>
              <c:pt idx="7">
                <c:v>6.2685299999999999E-2</c:v>
              </c:pt>
              <c:pt idx="8">
                <c:v>6.1875100000000002E-2</c:v>
              </c:pt>
              <c:pt idx="9">
                <c:v>6.11142E-2</c:v>
              </c:pt>
              <c:pt idx="10">
                <c:v>6.0402299999999999E-2</c:v>
              </c:pt>
              <c:pt idx="11">
                <c:v>5.9737899999999997E-2</c:v>
              </c:pt>
              <c:pt idx="12">
                <c:v>5.91193E-2</c:v>
              </c:pt>
              <c:pt idx="13">
                <c:v>5.8544400000000003E-2</c:v>
              </c:pt>
              <c:pt idx="14">
                <c:v>5.8011199999999999E-2</c:v>
              </c:pt>
              <c:pt idx="15">
                <c:v>5.7517400000000003E-2</c:v>
              </c:pt>
              <c:pt idx="16">
                <c:v>5.7060800000000002E-2</c:v>
              </c:pt>
              <c:pt idx="17">
                <c:v>5.6639399999999999E-2</c:v>
              </c:pt>
              <c:pt idx="18">
                <c:v>5.6250799999999997E-2</c:v>
              </c:pt>
              <c:pt idx="19">
                <c:v>5.5896800000000003E-2</c:v>
              </c:pt>
              <c:pt idx="20">
                <c:v>5.55668E-2</c:v>
              </c:pt>
              <c:pt idx="21">
                <c:v>5.5264000000000001E-2</c:v>
              </c:pt>
              <c:pt idx="22">
                <c:v>5.4985399999999997E-2</c:v>
              </c:pt>
              <c:pt idx="23">
                <c:v>5.4732000000000003E-2</c:v>
              </c:pt>
              <c:pt idx="24">
                <c:v>5.4500300000000002E-2</c:v>
              </c:pt>
              <c:pt idx="25">
                <c:v>5.4288799999999998E-2</c:v>
              </c:pt>
              <c:pt idx="26">
                <c:v>5.4096100000000001E-2</c:v>
              </c:pt>
              <c:pt idx="27">
                <c:v>5.3920799999999998E-2</c:v>
              </c:pt>
              <c:pt idx="28">
                <c:v>5.37616E-2</c:v>
              </c:pt>
              <c:pt idx="29">
                <c:v>5.36173E-2</c:v>
              </c:pt>
              <c:pt idx="30">
                <c:v>5.3486899999999997E-2</c:v>
              </c:pt>
              <c:pt idx="31">
                <c:v>5.3369199999999999E-2</c:v>
              </c:pt>
              <c:pt idx="32">
                <c:v>5.32633E-2</c:v>
              </c:pt>
              <c:pt idx="33">
                <c:v>5.3168300000000002E-2</c:v>
              </c:pt>
              <c:pt idx="34">
                <c:v>5.30833E-2</c:v>
              </c:pt>
              <c:pt idx="35">
                <c:v>5.3007699999999998E-2</c:v>
              </c:pt>
              <c:pt idx="36">
                <c:v>5.2940599999999997E-2</c:v>
              </c:pt>
              <c:pt idx="37">
                <c:v>5.2881400000000002E-2</c:v>
              </c:pt>
              <c:pt idx="38">
                <c:v>5.2829599999999997E-2</c:v>
              </c:pt>
              <c:pt idx="39">
                <c:v>5.2784499999999998E-2</c:v>
              </c:pt>
              <c:pt idx="40">
                <c:v>5.27457E-2</c:v>
              </c:pt>
              <c:pt idx="41">
                <c:v>5.2712799999999997E-2</c:v>
              </c:pt>
              <c:pt idx="42">
                <c:v>5.2685299999999997E-2</c:v>
              </c:pt>
              <c:pt idx="43">
                <c:v>5.2662899999999999E-2</c:v>
              </c:pt>
              <c:pt idx="44">
                <c:v>5.2645499999999998E-2</c:v>
              </c:pt>
              <c:pt idx="45">
                <c:v>5.2632900000000003E-2</c:v>
              </c:pt>
              <c:pt idx="46">
                <c:v>5.2625199999999997E-2</c:v>
              </c:pt>
              <c:pt idx="47">
                <c:v>5.2622500000000003E-2</c:v>
              </c:pt>
              <c:pt idx="48">
                <c:v>5.2625400000000003E-2</c:v>
              </c:pt>
              <c:pt idx="49">
                <c:v>5.2634599999999997E-2</c:v>
              </c:pt>
              <c:pt idx="50">
                <c:v>5.26516E-2</c:v>
              </c:pt>
              <c:pt idx="51">
                <c:v>5.2678299999999997E-2</c:v>
              </c:pt>
              <c:pt idx="52">
                <c:v>5.2717899999999998E-2</c:v>
              </c:pt>
              <c:pt idx="53">
                <c:v>5.2774700000000001E-2</c:v>
              </c:pt>
              <c:pt idx="54">
                <c:v>5.2854999999999999E-2</c:v>
              </c:pt>
              <c:pt idx="55">
                <c:v>5.2967300000000002E-2</c:v>
              </c:pt>
              <c:pt idx="56">
                <c:v>5.3122799999999998E-2</c:v>
              </c:pt>
              <c:pt idx="57">
                <c:v>5.3336000000000001E-2</c:v>
              </c:pt>
              <c:pt idx="58">
                <c:v>5.3624999999999999E-2</c:v>
              </c:pt>
              <c:pt idx="59">
                <c:v>5.4010799999999998E-2</c:v>
              </c:pt>
              <c:pt idx="60">
                <c:v>5.4517400000000001E-2</c:v>
              </c:pt>
              <c:pt idx="61">
                <c:v>5.5169900000000001E-2</c:v>
              </c:pt>
              <c:pt idx="62">
                <c:v>5.5993899999999999E-2</c:v>
              </c:pt>
              <c:pt idx="63">
                <c:v>5.7012899999999998E-2</c:v>
              </c:pt>
              <c:pt idx="64">
                <c:v>5.8247500000000001E-2</c:v>
              </c:pt>
              <c:pt idx="65">
                <c:v>5.97139E-2</c:v>
              </c:pt>
              <c:pt idx="66">
                <c:v>6.1423100000000001E-2</c:v>
              </c:pt>
              <c:pt idx="67">
                <c:v>6.3381099999999996E-2</c:v>
              </c:pt>
              <c:pt idx="68">
                <c:v>6.5589400000000006E-2</c:v>
              </c:pt>
              <c:pt idx="69">
                <c:v>6.80452E-2</c:v>
              </c:pt>
              <c:pt idx="70">
                <c:v>7.0742799999999995E-2</c:v>
              </c:pt>
              <c:pt idx="71">
                <c:v>7.3673799999999998E-2</c:v>
              </c:pt>
              <c:pt idx="72">
                <c:v>7.6828599999999997E-2</c:v>
              </c:pt>
              <c:pt idx="73">
                <c:v>8.0196400000000001E-2</c:v>
              </c:pt>
              <c:pt idx="74">
                <c:v>8.3766099999999996E-2</c:v>
              </c:pt>
              <c:pt idx="75">
                <c:v>8.7526499999999993E-2</c:v>
              </c:pt>
              <c:pt idx="76">
                <c:v>9.1466699999999998E-2</c:v>
              </c:pt>
              <c:pt idx="77">
                <c:v>9.5575900000000005E-2</c:v>
              </c:pt>
              <c:pt idx="78">
                <c:v>9.9844199999999994E-2</c:v>
              </c:pt>
              <c:pt idx="79">
                <c:v>0.10426199999999999</c:v>
              </c:pt>
              <c:pt idx="80">
                <c:v>0.10882</c:v>
              </c:pt>
              <c:pt idx="81">
                <c:v>0.113511</c:v>
              </c:pt>
              <c:pt idx="82">
                <c:v>0.118326</c:v>
              </c:pt>
              <c:pt idx="83">
                <c:v>0.12325899999999999</c:v>
              </c:pt>
              <c:pt idx="84">
                <c:v>0.128302</c:v>
              </c:pt>
              <c:pt idx="85">
                <c:v>0.13344900000000001</c:v>
              </c:pt>
              <c:pt idx="86">
                <c:v>0.13869500000000001</c:v>
              </c:pt>
              <c:pt idx="87">
                <c:v>0.144035</c:v>
              </c:pt>
              <c:pt idx="88">
                <c:v>0.14946300000000001</c:v>
              </c:pt>
              <c:pt idx="89">
                <c:v>0.154975</c:v>
              </c:pt>
              <c:pt idx="90">
                <c:v>0.16056599999999999</c:v>
              </c:pt>
              <c:pt idx="91">
                <c:v>0.16623399999999999</c:v>
              </c:pt>
              <c:pt idx="92">
                <c:v>0.17197299999999999</c:v>
              </c:pt>
              <c:pt idx="93">
                <c:v>0.17778099999999999</c:v>
              </c:pt>
              <c:pt idx="94">
                <c:v>0.18365400000000001</c:v>
              </c:pt>
              <c:pt idx="95">
                <c:v>0.18959000000000001</c:v>
              </c:pt>
              <c:pt idx="96">
                <c:v>0.19558600000000001</c:v>
              </c:pt>
              <c:pt idx="97">
                <c:v>0.20163800000000001</c:v>
              </c:pt>
              <c:pt idx="98">
                <c:v>0.20774599999999999</c:v>
              </c:pt>
              <c:pt idx="99">
                <c:v>0.21390600000000001</c:v>
              </c:pt>
              <c:pt idx="100">
                <c:v>0.22011600000000001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8E-428B-BBF2-B9C787C0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3136"/>
        <c:axId val="737384368"/>
      </c:scatterChart>
      <c:valAx>
        <c:axId val="7373731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4368"/>
        <c:crosses val="min"/>
        <c:crossBetween val="midCat"/>
        <c:majorUnit val="0.2"/>
      </c:valAx>
      <c:valAx>
        <c:axId val="737384368"/>
        <c:scaling>
          <c:orientation val="minMax"/>
          <c:max val="0.24000000000000005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3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Vcp (V)</a:t>
            </a:r>
            <a:r>
              <a:rPr lang="en-US" sz="1200"/>
              <a:t>
/vep=0/icp=0/Vp=0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6.3786700000000002E-2</c:v>
              </c:pt>
              <c:pt idx="1">
                <c:v>6.5929699999999994E-2</c:v>
              </c:pt>
              <c:pt idx="2">
                <c:v>6.7696999999999993E-2</c:v>
              </c:pt>
              <c:pt idx="3">
                <c:v>6.9130999999999998E-2</c:v>
              </c:pt>
              <c:pt idx="4">
                <c:v>7.0277099999999995E-2</c:v>
              </c:pt>
              <c:pt idx="5">
                <c:v>7.1180499999999994E-2</c:v>
              </c:pt>
              <c:pt idx="6">
                <c:v>7.1882699999999994E-2</c:v>
              </c:pt>
              <c:pt idx="7">
                <c:v>7.2421100000000002E-2</c:v>
              </c:pt>
              <c:pt idx="8">
                <c:v>7.2827500000000003E-2</c:v>
              </c:pt>
              <c:pt idx="9">
                <c:v>7.3128899999999997E-2</c:v>
              </c:pt>
              <c:pt idx="10">
                <c:v>7.3347399999999993E-2</c:v>
              </c:pt>
              <c:pt idx="11">
                <c:v>7.35011E-2</c:v>
              </c:pt>
              <c:pt idx="12">
                <c:v>7.3604500000000003E-2</c:v>
              </c:pt>
              <c:pt idx="13">
                <c:v>7.3668999999999998E-2</c:v>
              </c:pt>
              <c:pt idx="14">
                <c:v>7.3704000000000006E-2</c:v>
              </c:pt>
              <c:pt idx="15">
                <c:v>7.3716699999999996E-2</c:v>
              </c:pt>
              <c:pt idx="16">
                <c:v>7.3712899999999998E-2</c:v>
              </c:pt>
              <c:pt idx="17">
                <c:v>7.3697200000000004E-2</c:v>
              </c:pt>
              <c:pt idx="18">
                <c:v>7.36734E-2</c:v>
              </c:pt>
              <c:pt idx="19">
                <c:v>7.3644699999999994E-2</c:v>
              </c:pt>
              <c:pt idx="20">
                <c:v>7.3613499999999998E-2</c:v>
              </c:pt>
              <c:pt idx="21">
                <c:v>7.3582400000000006E-2</c:v>
              </c:pt>
              <c:pt idx="22">
                <c:v>7.3553499999999994E-2</c:v>
              </c:pt>
              <c:pt idx="23">
                <c:v>7.3529200000000003E-2</c:v>
              </c:pt>
              <c:pt idx="24">
                <c:v>7.3511800000000002E-2</c:v>
              </c:pt>
              <c:pt idx="25">
                <c:v>7.3504100000000003E-2</c:v>
              </c:pt>
              <c:pt idx="26">
                <c:v>7.3509099999999994E-2</c:v>
              </c:pt>
              <c:pt idx="27">
                <c:v>7.3530700000000004E-2</c:v>
              </c:pt>
              <c:pt idx="28">
                <c:v>7.3573299999999994E-2</c:v>
              </c:pt>
              <c:pt idx="29">
                <c:v>7.3642399999999997E-2</c:v>
              </c:pt>
              <c:pt idx="30">
                <c:v>7.3744400000000002E-2</c:v>
              </c:pt>
              <c:pt idx="31">
                <c:v>7.38872E-2</c:v>
              </c:pt>
              <c:pt idx="32">
                <c:v>7.4079800000000001E-2</c:v>
              </c:pt>
              <c:pt idx="33">
                <c:v>7.4332999999999996E-2</c:v>
              </c:pt>
              <c:pt idx="34">
                <c:v>7.4658799999999997E-2</c:v>
              </c:pt>
              <c:pt idx="35">
                <c:v>7.5070600000000001E-2</c:v>
              </c:pt>
              <c:pt idx="36">
                <c:v>7.55831E-2</c:v>
              </c:pt>
              <c:pt idx="37">
                <c:v>7.6211699999999993E-2</c:v>
              </c:pt>
              <c:pt idx="38">
                <c:v>7.6972299999999994E-2</c:v>
              </c:pt>
              <c:pt idx="39">
                <c:v>7.7880599999999994E-2</c:v>
              </c:pt>
              <c:pt idx="40">
                <c:v>7.8951199999999999E-2</c:v>
              </c:pt>
              <c:pt idx="41">
                <c:v>8.0197699999999997E-2</c:v>
              </c:pt>
              <c:pt idx="42">
                <c:v>8.1631599999999999E-2</c:v>
              </c:pt>
              <c:pt idx="43">
                <c:v>8.3262100000000006E-2</c:v>
              </c:pt>
              <c:pt idx="44">
                <c:v>8.5095900000000002E-2</c:v>
              </c:pt>
              <c:pt idx="45">
                <c:v>8.7137099999999995E-2</c:v>
              </c:pt>
              <c:pt idx="46">
                <c:v>8.9387300000000003E-2</c:v>
              </c:pt>
              <c:pt idx="47">
                <c:v>9.1845899999999994E-2</c:v>
              </c:pt>
              <c:pt idx="48">
                <c:v>9.4510300000000005E-2</c:v>
              </c:pt>
              <c:pt idx="49">
                <c:v>9.7376000000000004E-2</c:v>
              </c:pt>
              <c:pt idx="50">
                <c:v>0.100438</c:v>
              </c:pt>
              <c:pt idx="51">
                <c:v>0.103689</c:v>
              </c:pt>
              <c:pt idx="52">
                <c:v>0.107122</c:v>
              </c:pt>
              <c:pt idx="53">
                <c:v>0.11072899999999999</c:v>
              </c:pt>
              <c:pt idx="54">
                <c:v>0.11450399999999999</c:v>
              </c:pt>
              <c:pt idx="55">
                <c:v>0.118437</c:v>
              </c:pt>
              <c:pt idx="56">
                <c:v>0.122521</c:v>
              </c:pt>
              <c:pt idx="57">
                <c:v>0.12675</c:v>
              </c:pt>
              <c:pt idx="58">
                <c:v>0.13111400000000001</c:v>
              </c:pt>
              <c:pt idx="59">
                <c:v>0.13560900000000001</c:v>
              </c:pt>
              <c:pt idx="60">
                <c:v>0.14022599999999999</c:v>
              </c:pt>
              <c:pt idx="61">
                <c:v>0.14496000000000001</c:v>
              </c:pt>
              <c:pt idx="62">
                <c:v>0.14980399999999999</c:v>
              </c:pt>
              <c:pt idx="63">
                <c:v>0.154754</c:v>
              </c:pt>
              <c:pt idx="64">
                <c:v>0.159804</c:v>
              </c:pt>
              <c:pt idx="65">
                <c:v>0.16495000000000001</c:v>
              </c:pt>
              <c:pt idx="66">
                <c:v>0.170186</c:v>
              </c:pt>
              <c:pt idx="67">
                <c:v>0.175509</c:v>
              </c:pt>
              <c:pt idx="68">
                <c:v>0.18091399999999999</c:v>
              </c:pt>
              <c:pt idx="69">
                <c:v>0.18639800000000001</c:v>
              </c:pt>
              <c:pt idx="70">
                <c:v>0.19195799999999999</c:v>
              </c:pt>
              <c:pt idx="71">
                <c:v>0.19758899999999999</c:v>
              </c:pt>
              <c:pt idx="72">
                <c:v>0.20329</c:v>
              </c:pt>
              <c:pt idx="73">
                <c:v>0.20905799999999999</c:v>
              </c:pt>
              <c:pt idx="74">
                <c:v>0.214889</c:v>
              </c:pt>
              <c:pt idx="75">
                <c:v>0.22078100000000001</c:v>
              </c:pt>
              <c:pt idx="76">
                <c:v>0.22673199999999999</c:v>
              </c:pt>
              <c:pt idx="77">
                <c:v>0.232739</c:v>
              </c:pt>
              <c:pt idx="78">
                <c:v>0.23880100000000001</c:v>
              </c:pt>
              <c:pt idx="79">
                <c:v>0.24491599999999999</c:v>
              </c:pt>
              <c:pt idx="80">
                <c:v>0.251081</c:v>
              </c:pt>
              <c:pt idx="81">
                <c:v>0.257295</c:v>
              </c:pt>
              <c:pt idx="82">
                <c:v>0.26355699999999999</c:v>
              </c:pt>
              <c:pt idx="83">
                <c:v>0.26986399999999999</c:v>
              </c:pt>
              <c:pt idx="84">
                <c:v>0.27621499999999999</c:v>
              </c:pt>
              <c:pt idx="85">
                <c:v>0.282609</c:v>
              </c:pt>
              <c:pt idx="86">
                <c:v>0.28904400000000002</c:v>
              </c:pt>
              <c:pt idx="87">
                <c:v>0.29551899999999998</c:v>
              </c:pt>
              <c:pt idx="88">
                <c:v>0.302033</c:v>
              </c:pt>
              <c:pt idx="89">
                <c:v>0.30858400000000002</c:v>
              </c:pt>
              <c:pt idx="90">
                <c:v>0.31517200000000001</c:v>
              </c:pt>
              <c:pt idx="91">
                <c:v>0.32179600000000003</c:v>
              </c:pt>
              <c:pt idx="92">
                <c:v>0.32845400000000002</c:v>
              </c:pt>
              <c:pt idx="93">
                <c:v>0.33514500000000003</c:v>
              </c:pt>
              <c:pt idx="94">
                <c:v>0.34186800000000001</c:v>
              </c:pt>
              <c:pt idx="95">
                <c:v>0.34862300000000002</c:v>
              </c:pt>
              <c:pt idx="96">
                <c:v>0.35540899999999997</c:v>
              </c:pt>
              <c:pt idx="97">
                <c:v>0.36222399999999999</c:v>
              </c:pt>
              <c:pt idx="98">
                <c:v>0.36906800000000001</c:v>
              </c:pt>
              <c:pt idx="99">
                <c:v>0.37594100000000003</c:v>
              </c:pt>
              <c:pt idx="100">
                <c:v>0.38284000000000001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BB-4F19-B641-645EF72D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488"/>
        <c:axId val="38912560"/>
      </c:scatterChart>
      <c:valAx>
        <c:axId val="389054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min"/>
        <c:crossBetween val="midCat"/>
        <c:majorUnit val="0.2"/>
      </c:valAx>
      <c:valAx>
        <c:axId val="38912560"/>
        <c:scaling>
          <c:orientation val="minMax"/>
          <c:max val="0.4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Vcp (V)</a:t>
            </a:r>
            <a:r>
              <a:rPr lang="en-US" sz="1200"/>
              <a:t>
/vep=0/icp=0/Vp=0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7.6835399999999998E-2</c:v>
              </c:pt>
              <c:pt idx="1">
                <c:v>8.0647300000000005E-2</c:v>
              </c:pt>
              <c:pt idx="2">
                <c:v>8.3952700000000005E-2</c:v>
              </c:pt>
              <c:pt idx="3">
                <c:v>8.6765200000000001E-2</c:v>
              </c:pt>
              <c:pt idx="4">
                <c:v>8.9116699999999993E-2</c:v>
              </c:pt>
              <c:pt idx="5">
                <c:v>9.1051599999999996E-2</c:v>
              </c:pt>
              <c:pt idx="6">
                <c:v>9.2620999999999995E-2</c:v>
              </c:pt>
              <c:pt idx="7">
                <c:v>9.38774E-2</c:v>
              </c:pt>
              <c:pt idx="8">
                <c:v>9.4871300000000006E-2</c:v>
              </c:pt>
              <c:pt idx="9">
                <c:v>9.56486E-2</c:v>
              </c:pt>
              <c:pt idx="10">
                <c:v>9.6250000000000002E-2</c:v>
              </c:pt>
              <c:pt idx="11">
                <c:v>9.6710000000000004E-2</c:v>
              </c:pt>
              <c:pt idx="12">
                <c:v>9.7057500000000005E-2</c:v>
              </c:pt>
              <c:pt idx="13">
                <c:v>9.7316200000000005E-2</c:v>
              </c:pt>
              <c:pt idx="14">
                <c:v>9.7505400000000006E-2</c:v>
              </c:pt>
              <c:pt idx="15">
                <c:v>9.7640500000000005E-2</c:v>
              </c:pt>
              <c:pt idx="16">
                <c:v>9.7734000000000001E-2</c:v>
              </c:pt>
              <c:pt idx="17">
                <c:v>9.7795499999999994E-2</c:v>
              </c:pt>
              <c:pt idx="18">
                <c:v>9.78329E-2</c:v>
              </c:pt>
              <c:pt idx="19">
                <c:v>9.7852400000000006E-2</c:v>
              </c:pt>
              <c:pt idx="20">
                <c:v>9.7858899999999999E-2</c:v>
              </c:pt>
              <c:pt idx="21">
                <c:v>9.7856499999999999E-2</c:v>
              </c:pt>
              <c:pt idx="22">
                <c:v>9.7848500000000005E-2</c:v>
              </c:pt>
              <c:pt idx="23">
                <c:v>9.7837999999999994E-2</c:v>
              </c:pt>
              <c:pt idx="24">
                <c:v>9.7827399999999995E-2</c:v>
              </c:pt>
              <c:pt idx="25">
                <c:v>9.7819299999999998E-2</c:v>
              </c:pt>
              <c:pt idx="26">
                <c:v>9.7816200000000006E-2</c:v>
              </c:pt>
              <c:pt idx="27">
                <c:v>9.7820799999999999E-2</c:v>
              </c:pt>
              <c:pt idx="28">
                <c:v>9.7836099999999995E-2</c:v>
              </c:pt>
              <c:pt idx="29">
                <c:v>9.7865499999999994E-2</c:v>
              </c:pt>
              <c:pt idx="30">
                <c:v>9.7912799999999994E-2</c:v>
              </c:pt>
              <c:pt idx="31">
                <c:v>9.7982700000000006E-2</c:v>
              </c:pt>
              <c:pt idx="32">
                <c:v>9.8080500000000001E-2</c:v>
              </c:pt>
              <c:pt idx="33">
                <c:v>9.82122E-2</c:v>
              </c:pt>
              <c:pt idx="34">
                <c:v>9.8384899999999997E-2</c:v>
              </c:pt>
              <c:pt idx="35">
                <c:v>9.8606299999999994E-2</c:v>
              </c:pt>
              <c:pt idx="36">
                <c:v>9.8885000000000001E-2</c:v>
              </c:pt>
              <c:pt idx="37">
                <c:v>9.9230200000000005E-2</c:v>
              </c:pt>
              <c:pt idx="38">
                <c:v>9.9651500000000004E-2</c:v>
              </c:pt>
              <c:pt idx="39">
                <c:v>0.100159</c:v>
              </c:pt>
              <c:pt idx="40">
                <c:v>0.100762</c:v>
              </c:pt>
              <c:pt idx="41">
                <c:v>0.10147200000000001</c:v>
              </c:pt>
              <c:pt idx="42">
                <c:v>0.102296</c:v>
              </c:pt>
              <c:pt idx="43">
                <c:v>0.103244</c:v>
              </c:pt>
              <c:pt idx="44">
                <c:v>0.104323</c:v>
              </c:pt>
              <c:pt idx="45">
                <c:v>0.10553899999999999</c:v>
              </c:pt>
              <c:pt idx="46">
                <c:v>0.10689800000000001</c:v>
              </c:pt>
              <c:pt idx="47">
                <c:v>0.108405</c:v>
              </c:pt>
              <c:pt idx="48">
                <c:v>0.11006000000000001</c:v>
              </c:pt>
              <c:pt idx="49">
                <c:v>0.11186699999999999</c:v>
              </c:pt>
              <c:pt idx="50">
                <c:v>0.113827</c:v>
              </c:pt>
              <c:pt idx="51">
                <c:v>0.115937</c:v>
              </c:pt>
              <c:pt idx="52">
                <c:v>0.118198</c:v>
              </c:pt>
              <c:pt idx="53">
                <c:v>0.12060700000000001</c:v>
              </c:pt>
              <c:pt idx="54">
                <c:v>0.12316199999999999</c:v>
              </c:pt>
              <c:pt idx="55">
                <c:v>0.12586</c:v>
              </c:pt>
              <c:pt idx="56">
                <c:v>0.12869700000000001</c:v>
              </c:pt>
              <c:pt idx="57">
                <c:v>0.13166900000000001</c:v>
              </c:pt>
              <c:pt idx="58">
                <c:v>0.134773</c:v>
              </c:pt>
              <c:pt idx="59">
                <c:v>0.13800499999999999</c:v>
              </c:pt>
              <c:pt idx="60">
                <c:v>0.14136000000000001</c:v>
              </c:pt>
              <c:pt idx="61">
                <c:v>0.14483499999999999</c:v>
              </c:pt>
              <c:pt idx="62">
                <c:v>0.148424</c:v>
              </c:pt>
              <c:pt idx="63">
                <c:v>0.15212500000000001</c:v>
              </c:pt>
              <c:pt idx="64">
                <c:v>0.15593299999999999</c:v>
              </c:pt>
              <c:pt idx="65">
                <c:v>0.15984499999999999</c:v>
              </c:pt>
              <c:pt idx="66">
                <c:v>0.163856</c:v>
              </c:pt>
              <c:pt idx="67">
                <c:v>0.167963</c:v>
              </c:pt>
              <c:pt idx="68">
                <c:v>0.17216200000000001</c:v>
              </c:pt>
              <c:pt idx="69">
                <c:v>0.176451</c:v>
              </c:pt>
              <c:pt idx="70">
                <c:v>0.18082599999999999</c:v>
              </c:pt>
              <c:pt idx="71">
                <c:v>0.185283</c:v>
              </c:pt>
              <c:pt idx="72">
                <c:v>0.18981999999999999</c:v>
              </c:pt>
              <c:pt idx="73">
                <c:v>0.194435</c:v>
              </c:pt>
              <c:pt idx="74">
                <c:v>0.19912299999999999</c:v>
              </c:pt>
              <c:pt idx="75">
                <c:v>0.20388300000000001</c:v>
              </c:pt>
              <c:pt idx="76">
                <c:v>0.20871300000000001</c:v>
              </c:pt>
              <c:pt idx="77">
                <c:v>0.21360899999999999</c:v>
              </c:pt>
              <c:pt idx="78">
                <c:v>0.21856999999999999</c:v>
              </c:pt>
              <c:pt idx="79">
                <c:v>0.22359399999999999</c:v>
              </c:pt>
              <c:pt idx="80">
                <c:v>0.22867699999999999</c:v>
              </c:pt>
              <c:pt idx="81">
                <c:v>0.23382</c:v>
              </c:pt>
              <c:pt idx="82">
                <c:v>0.23901900000000001</c:v>
              </c:pt>
              <c:pt idx="83">
                <c:v>0.24427299999999999</c:v>
              </c:pt>
              <c:pt idx="84">
                <c:v>0.249579</c:v>
              </c:pt>
              <c:pt idx="85">
                <c:v>0.254938</c:v>
              </c:pt>
              <c:pt idx="86">
                <c:v>0.26034600000000002</c:v>
              </c:pt>
              <c:pt idx="87">
                <c:v>0.26580300000000001</c:v>
              </c:pt>
              <c:pt idx="88">
                <c:v>0.27130700000000002</c:v>
              </c:pt>
              <c:pt idx="89">
                <c:v>0.27685599999999999</c:v>
              </c:pt>
              <c:pt idx="90">
                <c:v>0.28244999999999998</c:v>
              </c:pt>
              <c:pt idx="91">
                <c:v>0.28808699999999998</c:v>
              </c:pt>
              <c:pt idx="92">
                <c:v>0.29376600000000003</c:v>
              </c:pt>
              <c:pt idx="93">
                <c:v>0.29948599999999997</c:v>
              </c:pt>
              <c:pt idx="94">
                <c:v>0.30524499999999999</c:v>
              </c:pt>
              <c:pt idx="95">
                <c:v>0.31104300000000001</c:v>
              </c:pt>
              <c:pt idx="96">
                <c:v>0.31687799999999999</c:v>
              </c:pt>
              <c:pt idx="97">
                <c:v>0.32275100000000001</c:v>
              </c:pt>
              <c:pt idx="98">
                <c:v>0.32865899999999998</c:v>
              </c:pt>
              <c:pt idx="99">
                <c:v>0.33460099999999998</c:v>
              </c:pt>
              <c:pt idx="100">
                <c:v>0.34057799999999999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52-4724-ACC0-9BD98FF0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3824"/>
        <c:axId val="38902160"/>
      </c:scatterChart>
      <c:valAx>
        <c:axId val="389038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160"/>
        <c:crosses val="min"/>
        <c:crossBetween val="midCat"/>
        <c:majorUnit val="0.2"/>
      </c:valAx>
      <c:valAx>
        <c:axId val="38902160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382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Vcp (V)</a:t>
            </a:r>
            <a:r>
              <a:rPr lang="en-US" sz="1200"/>
              <a:t>
/vep=0/icp=0/Vp=0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7.63823E-2</c:v>
              </c:pt>
              <c:pt idx="1">
                <c:v>8.0775E-2</c:v>
              </c:pt>
              <c:pt idx="2">
                <c:v>8.4659200000000004E-2</c:v>
              </c:pt>
              <c:pt idx="3">
                <c:v>8.8025800000000001E-2</c:v>
              </c:pt>
              <c:pt idx="4">
                <c:v>9.0889700000000004E-2</c:v>
              </c:pt>
              <c:pt idx="5">
                <c:v>9.3284000000000006E-2</c:v>
              </c:pt>
              <c:pt idx="6">
                <c:v>9.5254500000000006E-2</c:v>
              </c:pt>
              <c:pt idx="7">
                <c:v>9.6853300000000003E-2</c:v>
              </c:pt>
              <c:pt idx="8">
                <c:v>9.8134200000000005E-2</c:v>
              </c:pt>
              <c:pt idx="9">
                <c:v>9.9148700000000006E-2</c:v>
              </c:pt>
              <c:pt idx="10">
                <c:v>9.9943699999999996E-2</c:v>
              </c:pt>
              <c:pt idx="11">
                <c:v>0.10056</c:v>
              </c:pt>
              <c:pt idx="12">
                <c:v>0.101034</c:v>
              </c:pt>
              <c:pt idx="13">
                <c:v>0.101394</c:v>
              </c:pt>
              <c:pt idx="14">
                <c:v>0.10166500000000001</c:v>
              </c:pt>
              <c:pt idx="15">
                <c:v>0.101865</c:v>
              </c:pt>
              <c:pt idx="16">
                <c:v>0.10201200000000001</c:v>
              </c:pt>
              <c:pt idx="17">
                <c:v>0.102116</c:v>
              </c:pt>
              <c:pt idx="18">
                <c:v>0.102188</c:v>
              </c:pt>
              <c:pt idx="19">
                <c:v>0.10223599999999999</c:v>
              </c:pt>
              <c:pt idx="20">
                <c:v>0.102266</c:v>
              </c:pt>
              <c:pt idx="21">
                <c:v>0.102283</c:v>
              </c:pt>
              <c:pt idx="22">
                <c:v>0.10229100000000001</c:v>
              </c:pt>
              <c:pt idx="23">
                <c:v>0.102293</c:v>
              </c:pt>
              <c:pt idx="24">
                <c:v>0.10229199999999999</c:v>
              </c:pt>
              <c:pt idx="25">
                <c:v>0.102289</c:v>
              </c:pt>
              <c:pt idx="26">
                <c:v>0.102289</c:v>
              </c:pt>
              <c:pt idx="27">
                <c:v>0.10229199999999999</c:v>
              </c:pt>
              <c:pt idx="28">
                <c:v>0.102301</c:v>
              </c:pt>
              <c:pt idx="29">
                <c:v>0.10231800000000001</c:v>
              </c:pt>
              <c:pt idx="30">
                <c:v>0.10234699999999999</c:v>
              </c:pt>
              <c:pt idx="31">
                <c:v>0.10238999999999999</c:v>
              </c:pt>
              <c:pt idx="32">
                <c:v>0.102451</c:v>
              </c:pt>
              <c:pt idx="33">
                <c:v>0.102535</c:v>
              </c:pt>
              <c:pt idx="34">
                <c:v>0.102648</c:v>
              </c:pt>
              <c:pt idx="35">
                <c:v>0.102795</c:v>
              </c:pt>
              <c:pt idx="36">
                <c:v>0.10298300000000001</c:v>
              </c:pt>
              <c:pt idx="37">
                <c:v>0.10322099999999999</c:v>
              </c:pt>
              <c:pt idx="38">
                <c:v>0.103518</c:v>
              </c:pt>
              <c:pt idx="39">
                <c:v>0.103882</c:v>
              </c:pt>
              <c:pt idx="40">
                <c:v>0.104325</c:v>
              </c:pt>
              <c:pt idx="41">
                <c:v>0.104856</c:v>
              </c:pt>
              <c:pt idx="42">
                <c:v>0.105486</c:v>
              </c:pt>
              <c:pt idx="43">
                <c:v>0.106225</c:v>
              </c:pt>
              <c:pt idx="44">
                <c:v>0.107082</c:v>
              </c:pt>
              <c:pt idx="45">
                <c:v>0.108067</c:v>
              </c:pt>
              <c:pt idx="46">
                <c:v>0.10918700000000001</c:v>
              </c:pt>
              <c:pt idx="47">
                <c:v>0.110448</c:v>
              </c:pt>
              <c:pt idx="48">
                <c:v>0.111856</c:v>
              </c:pt>
              <c:pt idx="49">
                <c:v>0.113415</c:v>
              </c:pt>
              <c:pt idx="50">
                <c:v>0.11512699999999999</c:v>
              </c:pt>
              <c:pt idx="51">
                <c:v>0.116993</c:v>
              </c:pt>
              <c:pt idx="52">
                <c:v>0.11901399999999999</c:v>
              </c:pt>
              <c:pt idx="53">
                <c:v>0.12118900000000001</c:v>
              </c:pt>
              <c:pt idx="54">
                <c:v>0.123515</c:v>
              </c:pt>
              <c:pt idx="55">
                <c:v>0.12599199999999999</c:v>
              </c:pt>
              <c:pt idx="56">
                <c:v>0.12861400000000001</c:v>
              </c:pt>
              <c:pt idx="57">
                <c:v>0.13138</c:v>
              </c:pt>
              <c:pt idx="58">
                <c:v>0.13428499999999999</c:v>
              </c:pt>
              <c:pt idx="59">
                <c:v>0.137325</c:v>
              </c:pt>
              <c:pt idx="60">
                <c:v>0.14049500000000001</c:v>
              </c:pt>
              <c:pt idx="61">
                <c:v>0.143792</c:v>
              </c:pt>
              <c:pt idx="62">
                <c:v>0.14721000000000001</c:v>
              </c:pt>
              <c:pt idx="63">
                <c:v>0.15074599999999999</c:v>
              </c:pt>
              <c:pt idx="64">
                <c:v>0.154395</c:v>
              </c:pt>
              <c:pt idx="65">
                <c:v>0.15815299999999999</c:v>
              </c:pt>
              <c:pt idx="66">
                <c:v>0.16201499999999999</c:v>
              </c:pt>
              <c:pt idx="67">
                <c:v>0.16597799999999999</c:v>
              </c:pt>
              <c:pt idx="68">
                <c:v>0.17003799999999999</c:v>
              </c:pt>
              <c:pt idx="69">
                <c:v>0.17419100000000001</c:v>
              </c:pt>
              <c:pt idx="70">
                <c:v>0.17843400000000001</c:v>
              </c:pt>
              <c:pt idx="71">
                <c:v>0.18276300000000001</c:v>
              </c:pt>
              <c:pt idx="72">
                <c:v>0.18717400000000001</c:v>
              </c:pt>
              <c:pt idx="73">
                <c:v>0.191666</c:v>
              </c:pt>
              <c:pt idx="74">
                <c:v>0.19623399999999999</c:v>
              </c:pt>
              <c:pt idx="75">
                <c:v>0.200876</c:v>
              </c:pt>
              <c:pt idx="76">
                <c:v>0.20558999999999999</c:v>
              </c:pt>
              <c:pt idx="77">
                <c:v>0.210372</c:v>
              </c:pt>
              <c:pt idx="78">
                <c:v>0.215221</c:v>
              </c:pt>
              <c:pt idx="79">
                <c:v>0.220134</c:v>
              </c:pt>
              <c:pt idx="80">
                <c:v>0.225108</c:v>
              </c:pt>
              <c:pt idx="81">
                <c:v>0.23014200000000001</c:v>
              </c:pt>
              <c:pt idx="82">
                <c:v>0.235235</c:v>
              </c:pt>
              <c:pt idx="83">
                <c:v>0.24038300000000001</c:v>
              </c:pt>
              <c:pt idx="84">
                <c:v>0.245585</c:v>
              </c:pt>
              <c:pt idx="85">
                <c:v>0.25083899999999998</c:v>
              </c:pt>
              <c:pt idx="86">
                <c:v>0.25614500000000001</c:v>
              </c:pt>
              <c:pt idx="87">
                <c:v>0.26149899999999998</c:v>
              </c:pt>
              <c:pt idx="88">
                <c:v>0.26690199999999997</c:v>
              </c:pt>
              <c:pt idx="89">
                <c:v>0.27234999999999998</c:v>
              </c:pt>
              <c:pt idx="90">
                <c:v>0.27784399999999998</c:v>
              </c:pt>
              <c:pt idx="91">
                <c:v>0.28338200000000002</c:v>
              </c:pt>
              <c:pt idx="92">
                <c:v>0.288962</c:v>
              </c:pt>
              <c:pt idx="93">
                <c:v>0.29458299999999998</c:v>
              </c:pt>
              <c:pt idx="94">
                <c:v>0.30024499999999998</c:v>
              </c:pt>
              <c:pt idx="95">
                <c:v>0.30594500000000002</c:v>
              </c:pt>
              <c:pt idx="96">
                <c:v>0.31168400000000002</c:v>
              </c:pt>
              <c:pt idx="97">
                <c:v>0.31746099999999999</c:v>
              </c:pt>
              <c:pt idx="98">
                <c:v>0.32327299999999998</c:v>
              </c:pt>
              <c:pt idx="99">
                <c:v>0.329121</c:v>
              </c:pt>
              <c:pt idx="100">
                <c:v>0.335003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A1-4379-ACA0-36BF5329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56"/>
        <c:axId val="38914224"/>
      </c:scatterChart>
      <c:valAx>
        <c:axId val="389046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min"/>
        <c:crossBetween val="midCat"/>
        <c:majorUnit val="0.2"/>
      </c:valAx>
      <c:valAx>
        <c:axId val="38914224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Vcp (V)</a:t>
            </a:r>
            <a:r>
              <a:rPr lang="en-US" sz="1200"/>
              <a:t>
/vep=0/icp=0/Vp=0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7.6772199999999999E-2</c:v>
              </c:pt>
              <c:pt idx="1">
                <c:v>8.1861900000000001E-2</c:v>
              </c:pt>
              <c:pt idx="2">
                <c:v>8.6465600000000004E-2</c:v>
              </c:pt>
              <c:pt idx="3">
                <c:v>9.0544799999999995E-2</c:v>
              </c:pt>
              <c:pt idx="4">
                <c:v>9.4087799999999999E-2</c:v>
              </c:pt>
              <c:pt idx="5">
                <c:v>9.7106999999999999E-2</c:v>
              </c:pt>
              <c:pt idx="6">
                <c:v>9.9634299999999995E-2</c:v>
              </c:pt>
              <c:pt idx="7">
                <c:v>0.101715</c:v>
              </c:pt>
              <c:pt idx="8">
                <c:v>0.10340299999999999</c:v>
              </c:pt>
              <c:pt idx="9">
                <c:v>0.104752</c:v>
              </c:pt>
              <c:pt idx="10">
                <c:v>0.105818</c:v>
              </c:pt>
              <c:pt idx="11">
                <c:v>0.10664899999999999</c:v>
              </c:pt>
              <c:pt idx="12">
                <c:v>0.10728799999999999</c:v>
              </c:pt>
              <c:pt idx="13">
                <c:v>0.10777399999999999</c:v>
              </c:pt>
              <c:pt idx="14">
                <c:v>0.108138</c:v>
              </c:pt>
              <c:pt idx="15">
                <c:v>0.108406</c:v>
              </c:pt>
              <c:pt idx="16">
                <c:v>0.108598</c:v>
              </c:pt>
              <c:pt idx="17">
                <c:v>0.10873099999999999</c:v>
              </c:pt>
              <c:pt idx="18">
                <c:v>0.10882</c:v>
              </c:pt>
              <c:pt idx="19">
                <c:v>0.108874</c:v>
              </c:pt>
              <c:pt idx="20">
                <c:v>0.108902</c:v>
              </c:pt>
              <c:pt idx="21">
                <c:v>0.10891000000000001</c:v>
              </c:pt>
              <c:pt idx="22">
                <c:v>0.108904</c:v>
              </c:pt>
              <c:pt idx="23">
                <c:v>0.108888</c:v>
              </c:pt>
              <c:pt idx="24">
                <c:v>0.108864</c:v>
              </c:pt>
              <c:pt idx="25">
                <c:v>0.108836</c:v>
              </c:pt>
              <c:pt idx="26">
                <c:v>0.108806</c:v>
              </c:pt>
              <c:pt idx="27">
                <c:v>0.108775</c:v>
              </c:pt>
              <c:pt idx="28">
                <c:v>0.108746</c:v>
              </c:pt>
              <c:pt idx="29">
                <c:v>0.10872</c:v>
              </c:pt>
              <c:pt idx="30">
                <c:v>0.108699</c:v>
              </c:pt>
              <c:pt idx="31">
                <c:v>0.108685</c:v>
              </c:pt>
              <c:pt idx="32">
                <c:v>0.10868</c:v>
              </c:pt>
              <c:pt idx="33">
                <c:v>0.108685</c:v>
              </c:pt>
              <c:pt idx="34">
                <c:v>0.108705</c:v>
              </c:pt>
              <c:pt idx="35">
                <c:v>0.10874200000000001</c:v>
              </c:pt>
              <c:pt idx="36">
                <c:v>0.10879999999999999</c:v>
              </c:pt>
              <c:pt idx="37">
                <c:v>0.10888399999999999</c:v>
              </c:pt>
              <c:pt idx="38">
                <c:v>0.109</c:v>
              </c:pt>
              <c:pt idx="39">
                <c:v>0.109152</c:v>
              </c:pt>
              <c:pt idx="40">
                <c:v>0.109347</c:v>
              </c:pt>
              <c:pt idx="41">
                <c:v>0.109593</c:v>
              </c:pt>
              <c:pt idx="42">
                <c:v>0.10989699999999999</c:v>
              </c:pt>
              <c:pt idx="43">
                <c:v>0.110266</c:v>
              </c:pt>
              <c:pt idx="44">
                <c:v>0.110709</c:v>
              </c:pt>
              <c:pt idx="45">
                <c:v>0.111233</c:v>
              </c:pt>
              <c:pt idx="46">
                <c:v>0.111846</c:v>
              </c:pt>
              <c:pt idx="47">
                <c:v>0.112555</c:v>
              </c:pt>
              <c:pt idx="48">
                <c:v>0.11336599999999999</c:v>
              </c:pt>
              <c:pt idx="49">
                <c:v>0.114284</c:v>
              </c:pt>
              <c:pt idx="50">
                <c:v>0.115316</c:v>
              </c:pt>
              <c:pt idx="51">
                <c:v>0.116465</c:v>
              </c:pt>
              <c:pt idx="52">
                <c:v>0.117733</c:v>
              </c:pt>
              <c:pt idx="53">
                <c:v>0.11912399999999999</c:v>
              </c:pt>
              <c:pt idx="54">
                <c:v>0.120638</c:v>
              </c:pt>
              <c:pt idx="55">
                <c:v>0.122277</c:v>
              </c:pt>
              <c:pt idx="56">
                <c:v>0.12404</c:v>
              </c:pt>
              <c:pt idx="57">
                <c:v>0.12592700000000001</c:v>
              </c:pt>
              <c:pt idx="58">
                <c:v>0.12793599999999999</c:v>
              </c:pt>
              <c:pt idx="59">
                <c:v>0.13006599999999999</c:v>
              </c:pt>
              <c:pt idx="60">
                <c:v>0.13231399999999999</c:v>
              </c:pt>
              <c:pt idx="61">
                <c:v>0.13467899999999999</c:v>
              </c:pt>
              <c:pt idx="62">
                <c:v>0.137157</c:v>
              </c:pt>
              <c:pt idx="63">
                <c:v>0.13974600000000001</c:v>
              </c:pt>
              <c:pt idx="64">
                <c:v>0.14244299999999999</c:v>
              </c:pt>
              <c:pt idx="65">
                <c:v>0.14524400000000001</c:v>
              </c:pt>
              <c:pt idx="66">
                <c:v>0.148147</c:v>
              </c:pt>
              <c:pt idx="67">
                <c:v>0.15114900000000001</c:v>
              </c:pt>
              <c:pt idx="68">
                <c:v>0.154247</c:v>
              </c:pt>
              <c:pt idx="69">
                <c:v>0.15743699999999999</c:v>
              </c:pt>
              <c:pt idx="70">
                <c:v>0.160716</c:v>
              </c:pt>
              <c:pt idx="71">
                <c:v>0.16408200000000001</c:v>
              </c:pt>
              <c:pt idx="72">
                <c:v>0.16753199999999999</c:v>
              </c:pt>
              <c:pt idx="73">
                <c:v>0.17106299999999999</c:v>
              </c:pt>
              <c:pt idx="74">
                <c:v>0.17467199999999999</c:v>
              </c:pt>
              <c:pt idx="75">
                <c:v>0.17835599999999999</c:v>
              </c:pt>
              <c:pt idx="76">
                <c:v>0.182114</c:v>
              </c:pt>
              <c:pt idx="77">
                <c:v>0.185943</c:v>
              </c:pt>
              <c:pt idx="78">
                <c:v>0.18984100000000001</c:v>
              </c:pt>
              <c:pt idx="79">
                <c:v>0.19380500000000001</c:v>
              </c:pt>
              <c:pt idx="80">
                <c:v>0.19783300000000001</c:v>
              </c:pt>
              <c:pt idx="81">
                <c:v>0.20192299999999999</c:v>
              </c:pt>
              <c:pt idx="82">
                <c:v>0.20607300000000001</c:v>
              </c:pt>
              <c:pt idx="83">
                <c:v>0.210282</c:v>
              </c:pt>
              <c:pt idx="84">
                <c:v>0.21454799999999999</c:v>
              </c:pt>
              <c:pt idx="85">
                <c:v>0.21886800000000001</c:v>
              </c:pt>
              <c:pt idx="86">
                <c:v>0.223242</c:v>
              </c:pt>
              <c:pt idx="87">
                <c:v>0.22766800000000001</c:v>
              </c:pt>
              <c:pt idx="88">
                <c:v>0.23214399999999999</c:v>
              </c:pt>
              <c:pt idx="89">
                <c:v>0.23666899999999999</c:v>
              </c:pt>
              <c:pt idx="90">
                <c:v>0.24124200000000001</c:v>
              </c:pt>
              <c:pt idx="91">
                <c:v>0.24586</c:v>
              </c:pt>
              <c:pt idx="92">
                <c:v>0.25052400000000002</c:v>
              </c:pt>
              <c:pt idx="93">
                <c:v>0.25523200000000001</c:v>
              </c:pt>
              <c:pt idx="94">
                <c:v>0.25998199999999999</c:v>
              </c:pt>
              <c:pt idx="95">
                <c:v>0.26477499999999998</c:v>
              </c:pt>
              <c:pt idx="96">
                <c:v>0.26960699999999999</c:v>
              </c:pt>
              <c:pt idx="97">
                <c:v>0.27448</c:v>
              </c:pt>
              <c:pt idx="98">
                <c:v>0.279391</c:v>
              </c:pt>
              <c:pt idx="99">
                <c:v>0.28433999999999998</c:v>
              </c:pt>
              <c:pt idx="100">
                <c:v>0.28932600000000003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0F6-457C-A71A-0E7DB61C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6320"/>
        <c:axId val="38910064"/>
      </c:scatterChart>
      <c:valAx>
        <c:axId val="389063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min"/>
        <c:crossBetween val="midCat"/>
        <c:majorUnit val="0.2"/>
      </c:valAx>
      <c:valAx>
        <c:axId val="38910064"/>
        <c:scaling>
          <c:orientation val="minMax"/>
          <c:max val="0.30000000000000004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Vcp (V)</a:t>
            </a:r>
            <a:r>
              <a:rPr lang="en-US" sz="1200"/>
              <a:t>
/vep=0/icp=0/Vp=0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7.9211500000000004E-2</c:v>
              </c:pt>
              <c:pt idx="1">
                <c:v>8.5046499999999997E-2</c:v>
              </c:pt>
              <c:pt idx="2">
                <c:v>9.04446E-2</c:v>
              </c:pt>
              <c:pt idx="3">
                <c:v>9.5339900000000005E-2</c:v>
              </c:pt>
              <c:pt idx="4">
                <c:v>9.9691699999999994E-2</c:v>
              </c:pt>
              <c:pt idx="5">
                <c:v>0.10348499999999999</c:v>
              </c:pt>
              <c:pt idx="6">
                <c:v>0.10673000000000001</c:v>
              </c:pt>
              <c:pt idx="7">
                <c:v>0.109457</c:v>
              </c:pt>
              <c:pt idx="8">
                <c:v>0.111709</c:v>
              </c:pt>
              <c:pt idx="9">
                <c:v>0.113541</c:v>
              </c:pt>
              <c:pt idx="10">
                <c:v>0.115009</c:v>
              </c:pt>
              <c:pt idx="11">
                <c:v>0.11617</c:v>
              </c:pt>
              <c:pt idx="12">
                <c:v>0.117077</c:v>
              </c:pt>
              <c:pt idx="13">
                <c:v>0.117775</c:v>
              </c:pt>
              <c:pt idx="14">
                <c:v>0.11830499999999999</c:v>
              </c:pt>
              <c:pt idx="15">
                <c:v>0.118701</c:v>
              </c:pt>
              <c:pt idx="16">
                <c:v>0.118992</c:v>
              </c:pt>
              <c:pt idx="17">
                <c:v>0.1192</c:v>
              </c:pt>
              <c:pt idx="18">
                <c:v>0.11934400000000001</c:v>
              </c:pt>
              <c:pt idx="19">
                <c:v>0.119438</c:v>
              </c:pt>
              <c:pt idx="20">
                <c:v>0.119494</c:v>
              </c:pt>
              <c:pt idx="21">
                <c:v>0.119521</c:v>
              </c:pt>
              <c:pt idx="22">
                <c:v>0.119528</c:v>
              </c:pt>
              <c:pt idx="23">
                <c:v>0.119518</c:v>
              </c:pt>
              <c:pt idx="24">
                <c:v>0.11949799999999999</c:v>
              </c:pt>
              <c:pt idx="25">
                <c:v>0.11946900000000001</c:v>
              </c:pt>
              <c:pt idx="26">
                <c:v>0.119437</c:v>
              </c:pt>
              <c:pt idx="27">
                <c:v>0.11940199999999999</c:v>
              </c:pt>
              <c:pt idx="28">
                <c:v>0.119366</c:v>
              </c:pt>
              <c:pt idx="29">
                <c:v>0.11933299999999999</c:v>
              </c:pt>
              <c:pt idx="30">
                <c:v>0.11930300000000001</c:v>
              </c:pt>
              <c:pt idx="31">
                <c:v>0.119278</c:v>
              </c:pt>
              <c:pt idx="32">
                <c:v>0.11926</c:v>
              </c:pt>
              <c:pt idx="33">
                <c:v>0.119252</c:v>
              </c:pt>
              <c:pt idx="34">
                <c:v>0.119256</c:v>
              </c:pt>
              <c:pt idx="35">
                <c:v>0.11927400000000001</c:v>
              </c:pt>
              <c:pt idx="36">
                <c:v>0.119311</c:v>
              </c:pt>
              <c:pt idx="37">
                <c:v>0.119369</c:v>
              </c:pt>
              <c:pt idx="38">
                <c:v>0.119454</c:v>
              </c:pt>
              <c:pt idx="39">
                <c:v>0.11957</c:v>
              </c:pt>
              <c:pt idx="40">
                <c:v>0.119724</c:v>
              </c:pt>
              <c:pt idx="41">
                <c:v>0.11992</c:v>
              </c:pt>
              <c:pt idx="42">
                <c:v>0.120167</c:v>
              </c:pt>
              <c:pt idx="43">
                <c:v>0.12046999999999999</c:v>
              </c:pt>
              <c:pt idx="44">
                <c:v>0.120837</c:v>
              </c:pt>
              <c:pt idx="45">
                <c:v>0.12127499999999999</c:v>
              </c:pt>
              <c:pt idx="46">
                <c:v>0.12178899999999999</c:v>
              </c:pt>
              <c:pt idx="47">
                <c:v>0.122387</c:v>
              </c:pt>
              <c:pt idx="48">
                <c:v>0.123074</c:v>
              </c:pt>
              <c:pt idx="49">
                <c:v>0.12385500000000001</c:v>
              </c:pt>
              <c:pt idx="50">
                <c:v>0.124735</c:v>
              </c:pt>
              <c:pt idx="51">
                <c:v>0.125717</c:v>
              </c:pt>
              <c:pt idx="52">
                <c:v>0.126806</c:v>
              </c:pt>
              <c:pt idx="53">
                <c:v>0.128002</c:v>
              </c:pt>
              <c:pt idx="54">
                <c:v>0.12930700000000001</c:v>
              </c:pt>
              <c:pt idx="55">
                <c:v>0.13072400000000001</c:v>
              </c:pt>
              <c:pt idx="56">
                <c:v>0.13225100000000001</c:v>
              </c:pt>
              <c:pt idx="57">
                <c:v>0.13389000000000001</c:v>
              </c:pt>
              <c:pt idx="58">
                <c:v>0.13563800000000001</c:v>
              </c:pt>
              <c:pt idx="59">
                <c:v>0.13749700000000001</c:v>
              </c:pt>
              <c:pt idx="60">
                <c:v>0.139463</c:v>
              </c:pt>
              <c:pt idx="61">
                <c:v>0.141536</c:v>
              </c:pt>
              <c:pt idx="62">
                <c:v>0.14371400000000001</c:v>
              </c:pt>
              <c:pt idx="63">
                <c:v>0.14599400000000001</c:v>
              </c:pt>
              <c:pt idx="64">
                <c:v>0.14837500000000001</c:v>
              </c:pt>
              <c:pt idx="65">
                <c:v>0.15085399999999999</c:v>
              </c:pt>
              <c:pt idx="66">
                <c:v>0.15342800000000001</c:v>
              </c:pt>
              <c:pt idx="67">
                <c:v>0.15609600000000001</c:v>
              </c:pt>
              <c:pt idx="68">
                <c:v>0.158855</c:v>
              </c:pt>
              <c:pt idx="69">
                <c:v>0.16170300000000001</c:v>
              </c:pt>
              <c:pt idx="70">
                <c:v>0.164636</c:v>
              </c:pt>
              <c:pt idx="71">
                <c:v>0.167653</c:v>
              </c:pt>
              <c:pt idx="72">
                <c:v>0.17075099999999999</c:v>
              </c:pt>
              <c:pt idx="73">
                <c:v>0.173928</c:v>
              </c:pt>
              <c:pt idx="74">
                <c:v>0.17718200000000001</c:v>
              </c:pt>
              <c:pt idx="75">
                <c:v>0.18051</c:v>
              </c:pt>
              <c:pt idx="76">
                <c:v>0.18390999999999999</c:v>
              </c:pt>
              <c:pt idx="77">
                <c:v>0.18737999999999999</c:v>
              </c:pt>
              <c:pt idx="78">
                <c:v>0.19091900000000001</c:v>
              </c:pt>
              <c:pt idx="79">
                <c:v>0.194523</c:v>
              </c:pt>
              <c:pt idx="80">
                <c:v>0.19819100000000001</c:v>
              </c:pt>
              <c:pt idx="81">
                <c:v>0.20192199999999999</c:v>
              </c:pt>
              <c:pt idx="82">
                <c:v>0.20571300000000001</c:v>
              </c:pt>
              <c:pt idx="83">
                <c:v>0.209563</c:v>
              </c:pt>
              <c:pt idx="84">
                <c:v>0.21347099999999999</c:v>
              </c:pt>
              <c:pt idx="85">
                <c:v>0.21743299999999999</c:v>
              </c:pt>
              <c:pt idx="86">
                <c:v>0.22145000000000001</c:v>
              </c:pt>
              <c:pt idx="87">
                <c:v>0.22552</c:v>
              </c:pt>
              <c:pt idx="88">
                <c:v>0.22964000000000001</c:v>
              </c:pt>
              <c:pt idx="89">
                <c:v>0.23381099999999999</c:v>
              </c:pt>
              <c:pt idx="90">
                <c:v>0.23802999999999999</c:v>
              </c:pt>
              <c:pt idx="91">
                <c:v>0.24229600000000001</c:v>
              </c:pt>
              <c:pt idx="92">
                <c:v>0.24660899999999999</c:v>
              </c:pt>
              <c:pt idx="93">
                <c:v>0.25096600000000002</c:v>
              </c:pt>
              <c:pt idx="94">
                <c:v>0.25536700000000001</c:v>
              </c:pt>
              <c:pt idx="95">
                <c:v>0.25981100000000001</c:v>
              </c:pt>
              <c:pt idx="96">
                <c:v>0.264297</c:v>
              </c:pt>
              <c:pt idx="97">
                <c:v>0.26882400000000001</c:v>
              </c:pt>
              <c:pt idx="98">
                <c:v>0.27339000000000002</c:v>
              </c:pt>
              <c:pt idx="99">
                <c:v>0.27799600000000002</c:v>
              </c:pt>
              <c:pt idx="100">
                <c:v>0.28264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AB-435C-A27C-B41F031F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6768"/>
        <c:axId val="37577600"/>
      </c:scatterChart>
      <c:valAx>
        <c:axId val="3757676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7600"/>
        <c:crosses val="min"/>
        <c:crossBetween val="midCat"/>
        <c:majorUnit val="0.2"/>
      </c:valAx>
      <c:valAx>
        <c:axId val="37577600"/>
        <c:scaling>
          <c:orientation val="minMax"/>
          <c:max val="0.30000000000000004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67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Vcp (V)</a:t>
            </a:r>
            <a:r>
              <a:rPr lang="en-US" sz="1200"/>
              <a:t>
/vep=0/icp=0/Vp=0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8.3705299999999996E-2</c:v>
              </c:pt>
              <c:pt idx="1">
                <c:v>8.3110000000000003E-2</c:v>
              </c:pt>
              <c:pt idx="2">
                <c:v>8.2391900000000004E-2</c:v>
              </c:pt>
              <c:pt idx="3">
                <c:v>8.1609200000000007E-2</c:v>
              </c:pt>
              <c:pt idx="4">
                <c:v>8.0802799999999994E-2</c:v>
              </c:pt>
              <c:pt idx="5">
                <c:v>8.0002799999999999E-2</c:v>
              </c:pt>
              <c:pt idx="6">
                <c:v>7.9221200000000006E-2</c:v>
              </c:pt>
              <c:pt idx="7">
                <c:v>7.8471100000000002E-2</c:v>
              </c:pt>
              <c:pt idx="8">
                <c:v>7.77582E-2</c:v>
              </c:pt>
              <c:pt idx="9">
                <c:v>7.7085600000000004E-2</c:v>
              </c:pt>
              <c:pt idx="10">
                <c:v>7.6454599999999998E-2</c:v>
              </c:pt>
              <c:pt idx="11">
                <c:v>7.5865299999999997E-2</c:v>
              </c:pt>
              <c:pt idx="12">
                <c:v>7.5316599999999997E-2</c:v>
              </c:pt>
              <c:pt idx="13">
                <c:v>7.4807200000000004E-2</c:v>
              </c:pt>
              <c:pt idx="14">
                <c:v>7.4335300000000007E-2</c:v>
              </c:pt>
              <c:pt idx="15">
                <c:v>7.3899300000000001E-2</c:v>
              </c:pt>
              <c:pt idx="16">
                <c:v>7.3497000000000007E-2</c:v>
              </c:pt>
              <c:pt idx="17">
                <c:v>7.31266E-2</c:v>
              </c:pt>
              <c:pt idx="18">
                <c:v>7.2786000000000003E-2</c:v>
              </c:pt>
              <c:pt idx="19">
                <c:v>7.2479799999999997E-2</c:v>
              </c:pt>
              <c:pt idx="20">
                <c:v>7.2191599999999995E-2</c:v>
              </c:pt>
              <c:pt idx="21">
                <c:v>7.1928300000000001E-2</c:v>
              </c:pt>
              <c:pt idx="22">
                <c:v>7.1686E-2</c:v>
              </c:pt>
              <c:pt idx="23">
                <c:v>7.1467900000000001E-2</c:v>
              </c:pt>
              <c:pt idx="24">
                <c:v>7.1269399999999997E-2</c:v>
              </c:pt>
              <c:pt idx="25">
                <c:v>7.1089200000000005E-2</c:v>
              </c:pt>
              <c:pt idx="26">
                <c:v>7.09259E-2</c:v>
              </c:pt>
              <c:pt idx="27">
                <c:v>7.0778199999999999E-2</c:v>
              </c:pt>
              <c:pt idx="28">
                <c:v>7.0645100000000002E-2</c:v>
              </c:pt>
              <c:pt idx="29">
                <c:v>7.0525299999999999E-2</c:v>
              </c:pt>
              <c:pt idx="30">
                <c:v>7.0417900000000005E-2</c:v>
              </c:pt>
              <c:pt idx="31">
                <c:v>7.0321999999999996E-2</c:v>
              </c:pt>
              <c:pt idx="32">
                <c:v>7.0236699999999999E-2</c:v>
              </c:pt>
              <c:pt idx="33">
                <c:v>7.0161100000000004E-2</c:v>
              </c:pt>
              <c:pt idx="34">
                <c:v>7.0094600000000007E-2</c:v>
              </c:pt>
              <c:pt idx="35">
                <c:v>7.0036299999999996E-2</c:v>
              </c:pt>
              <c:pt idx="36">
                <c:v>6.9985800000000001E-2</c:v>
              </c:pt>
              <c:pt idx="37">
                <c:v>6.9942299999999999E-2</c:v>
              </c:pt>
              <c:pt idx="38">
                <c:v>6.9905300000000004E-2</c:v>
              </c:pt>
              <c:pt idx="39">
                <c:v>6.9874400000000003E-2</c:v>
              </c:pt>
              <c:pt idx="40">
                <c:v>6.9848999999999994E-2</c:v>
              </c:pt>
              <c:pt idx="41">
                <c:v>6.9828799999999996E-2</c:v>
              </c:pt>
              <c:pt idx="42">
                <c:v>6.9813500000000001E-2</c:v>
              </c:pt>
              <c:pt idx="43">
                <c:v>6.9802600000000006E-2</c:v>
              </c:pt>
              <c:pt idx="44">
                <c:v>6.97961E-2</c:v>
              </c:pt>
              <c:pt idx="45">
                <c:v>6.9793599999999997E-2</c:v>
              </c:pt>
              <c:pt idx="46">
                <c:v>6.9795200000000002E-2</c:v>
              </c:pt>
              <c:pt idx="47">
                <c:v>6.9800799999999996E-2</c:v>
              </c:pt>
              <c:pt idx="48">
                <c:v>6.9810800000000006E-2</c:v>
              </c:pt>
              <c:pt idx="49">
                <c:v>6.9825499999999999E-2</c:v>
              </c:pt>
              <c:pt idx="50">
                <c:v>6.9845699999999997E-2</c:v>
              </c:pt>
              <c:pt idx="51">
                <c:v>6.9872600000000007E-2</c:v>
              </c:pt>
              <c:pt idx="52">
                <c:v>6.9908100000000001E-2</c:v>
              </c:pt>
              <c:pt idx="53">
                <c:v>6.9954799999999998E-2</c:v>
              </c:pt>
              <c:pt idx="54">
                <c:v>7.0016300000000004E-2</c:v>
              </c:pt>
              <c:pt idx="55">
                <c:v>7.0097800000000002E-2</c:v>
              </c:pt>
              <c:pt idx="56">
                <c:v>7.0205799999999999E-2</c:v>
              </c:pt>
              <c:pt idx="57">
                <c:v>7.0348800000000003E-2</c:v>
              </c:pt>
              <c:pt idx="58">
                <c:v>7.0536799999999997E-2</c:v>
              </c:pt>
              <c:pt idx="59">
                <c:v>7.0781800000000006E-2</c:v>
              </c:pt>
              <c:pt idx="60">
                <c:v>7.1096500000000007E-2</c:v>
              </c:pt>
              <c:pt idx="61">
                <c:v>7.1494500000000002E-2</c:v>
              </c:pt>
              <c:pt idx="62">
                <c:v>7.1989499999999998E-2</c:v>
              </c:pt>
              <c:pt idx="63">
                <c:v>7.25943E-2</c:v>
              </c:pt>
              <c:pt idx="64">
                <c:v>7.3320499999999997E-2</c:v>
              </c:pt>
              <c:pt idx="65">
                <c:v>7.41782E-2</c:v>
              </c:pt>
              <c:pt idx="66">
                <c:v>7.5175500000000006E-2</c:v>
              </c:pt>
              <c:pt idx="67">
                <c:v>7.6318700000000003E-2</c:v>
              </c:pt>
              <c:pt idx="68">
                <c:v>7.7612100000000003E-2</c:v>
              </c:pt>
              <c:pt idx="69">
                <c:v>7.9058199999999995E-2</c:v>
              </c:pt>
              <c:pt idx="70">
                <c:v>8.0657999999999994E-2</c:v>
              </c:pt>
              <c:pt idx="71">
                <c:v>8.2410999999999998E-2</c:v>
              </c:pt>
              <c:pt idx="72">
                <c:v>8.4315699999999993E-2</c:v>
              </c:pt>
              <c:pt idx="73">
                <c:v>8.6369699999999994E-2</c:v>
              </c:pt>
              <c:pt idx="74">
                <c:v>8.8569700000000001E-2</c:v>
              </c:pt>
              <c:pt idx="75">
                <c:v>9.0912199999999999E-2</c:v>
              </c:pt>
              <c:pt idx="76">
                <c:v>9.3393100000000007E-2</c:v>
              </c:pt>
              <c:pt idx="77">
                <c:v>9.6007999999999996E-2</c:v>
              </c:pt>
              <c:pt idx="78">
                <c:v>9.8752599999999996E-2</c:v>
              </c:pt>
              <c:pt idx="79">
                <c:v>0.101622</c:v>
              </c:pt>
              <c:pt idx="80">
                <c:v>0.104613</c:v>
              </c:pt>
              <c:pt idx="81">
                <c:v>0.107719</c:v>
              </c:pt>
              <c:pt idx="82">
                <c:v>0.11093799999999999</c:v>
              </c:pt>
              <c:pt idx="83">
                <c:v>0.114264</c:v>
              </c:pt>
              <c:pt idx="84">
                <c:v>0.11769300000000001</c:v>
              </c:pt>
              <c:pt idx="85">
                <c:v>0.121222</c:v>
              </c:pt>
              <c:pt idx="86">
                <c:v>0.124847</c:v>
              </c:pt>
              <c:pt idx="87">
                <c:v>0.12856500000000001</c:v>
              </c:pt>
              <c:pt idx="88">
                <c:v>0.13236999999999999</c:v>
              </c:pt>
              <c:pt idx="89">
                <c:v>0.13626199999999999</c:v>
              </c:pt>
              <c:pt idx="90">
                <c:v>0.140235</c:v>
              </c:pt>
              <c:pt idx="91">
                <c:v>0.144288</c:v>
              </c:pt>
              <c:pt idx="92">
                <c:v>0.14841699999999999</c:v>
              </c:pt>
              <c:pt idx="93">
                <c:v>0.15262000000000001</c:v>
              </c:pt>
              <c:pt idx="94">
                <c:v>0.156893</c:v>
              </c:pt>
              <c:pt idx="95">
                <c:v>0.16123499999999999</c:v>
              </c:pt>
              <c:pt idx="96">
                <c:v>0.16564400000000001</c:v>
              </c:pt>
              <c:pt idx="97">
                <c:v>0.17011599999999999</c:v>
              </c:pt>
              <c:pt idx="98">
                <c:v>0.17465</c:v>
              </c:pt>
              <c:pt idx="99">
                <c:v>0.17924399999999999</c:v>
              </c:pt>
              <c:pt idx="100">
                <c:v>0.183896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B5-4DE9-8F17-5AA4B8F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7296"/>
        <c:axId val="737377712"/>
      </c:scatterChart>
      <c:valAx>
        <c:axId val="7373772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7712"/>
        <c:crosses val="min"/>
        <c:crossBetween val="midCat"/>
        <c:majorUnit val="0.2"/>
      </c:valAx>
      <c:valAx>
        <c:axId val="737377712"/>
        <c:scaling>
          <c:orientation val="minMax"/>
          <c:max val="0.20000000000000004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7296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vnpn_0p54x8 - Vcp (V)</a:t>
            </a:r>
            <a:r>
              <a:rPr lang="en-US" sz="1200"/>
              <a:t>
/vep=0/icp=0/Vp=0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9.0513200000000002E-2</c:v>
              </c:pt>
              <c:pt idx="1">
                <c:v>8.9865100000000003E-2</c:v>
              </c:pt>
              <c:pt idx="2">
                <c:v>8.9050299999999999E-2</c:v>
              </c:pt>
              <c:pt idx="3">
                <c:v>8.8147699999999996E-2</c:v>
              </c:pt>
              <c:pt idx="4">
                <c:v>8.7205500000000005E-2</c:v>
              </c:pt>
              <c:pt idx="5">
                <c:v>8.6262199999999997E-2</c:v>
              </c:pt>
              <c:pt idx="6">
                <c:v>8.5339999999999999E-2</c:v>
              </c:pt>
              <c:pt idx="7">
                <c:v>8.4451999999999999E-2</c:v>
              </c:pt>
              <c:pt idx="8">
                <c:v>8.3606200000000006E-2</c:v>
              </c:pt>
              <c:pt idx="9">
                <c:v>8.2807599999999995E-2</c:v>
              </c:pt>
              <c:pt idx="10">
                <c:v>8.2058099999999995E-2</c:v>
              </c:pt>
              <c:pt idx="11">
                <c:v>8.1358E-2</c:v>
              </c:pt>
              <c:pt idx="12">
                <c:v>8.0706799999999995E-2</c:v>
              </c:pt>
              <c:pt idx="13">
                <c:v>8.0102800000000002E-2</c:v>
              </c:pt>
              <c:pt idx="14">
                <c:v>7.9544100000000006E-2</c:v>
              </c:pt>
              <c:pt idx="15">
                <c:v>7.9028699999999993E-2</c:v>
              </c:pt>
              <c:pt idx="16">
                <c:v>7.8554399999999996E-2</c:v>
              </c:pt>
              <c:pt idx="17">
                <c:v>7.8118900000000005E-2</c:v>
              </c:pt>
              <c:pt idx="18">
                <c:v>7.7719899999999995E-2</c:v>
              </c:pt>
              <c:pt idx="19">
                <c:v>7.7367599999999995E-2</c:v>
              </c:pt>
              <c:pt idx="20">
                <c:v>7.7031299999999997E-2</c:v>
              </c:pt>
              <c:pt idx="21">
                <c:v>7.6726100000000005E-2</c:v>
              </c:pt>
              <c:pt idx="22">
                <c:v>7.64455E-2</c:v>
              </c:pt>
              <c:pt idx="23">
                <c:v>7.6197000000000001E-2</c:v>
              </c:pt>
              <c:pt idx="24">
                <c:v>7.5972700000000004E-2</c:v>
              </c:pt>
              <c:pt idx="25">
                <c:v>7.5771099999999994E-2</c:v>
              </c:pt>
              <c:pt idx="26">
                <c:v>7.5590299999999999E-2</c:v>
              </c:pt>
              <c:pt idx="27">
                <c:v>7.5428999999999996E-2</c:v>
              </c:pt>
              <c:pt idx="28">
                <c:v>7.5285599999999994E-2</c:v>
              </c:pt>
              <c:pt idx="29">
                <c:v>7.5158900000000001E-2</c:v>
              </c:pt>
              <c:pt idx="30">
                <c:v>7.5047500000000003E-2</c:v>
              </c:pt>
              <c:pt idx="31">
                <c:v>7.4950299999999997E-2</c:v>
              </c:pt>
              <c:pt idx="32">
                <c:v>7.4866299999999997E-2</c:v>
              </c:pt>
              <c:pt idx="33">
                <c:v>7.4794399999999997E-2</c:v>
              </c:pt>
              <c:pt idx="34">
                <c:v>7.4733599999999997E-2</c:v>
              </c:pt>
              <c:pt idx="35">
                <c:v>7.4683200000000005E-2</c:v>
              </c:pt>
              <c:pt idx="36">
                <c:v>7.4642200000000006E-2</c:v>
              </c:pt>
              <c:pt idx="37">
                <c:v>7.4609999999999996E-2</c:v>
              </c:pt>
              <c:pt idx="38">
                <c:v>7.4585899999999997E-2</c:v>
              </c:pt>
              <c:pt idx="39">
                <c:v>7.4569200000000002E-2</c:v>
              </c:pt>
              <c:pt idx="40">
                <c:v>7.4559299999999995E-2</c:v>
              </c:pt>
              <c:pt idx="41">
                <c:v>7.4555800000000005E-2</c:v>
              </c:pt>
              <c:pt idx="42">
                <c:v>7.4558200000000005E-2</c:v>
              </c:pt>
              <c:pt idx="43">
                <c:v>7.4565900000000004E-2</c:v>
              </c:pt>
              <c:pt idx="44">
                <c:v>7.4578699999999998E-2</c:v>
              </c:pt>
              <c:pt idx="45">
                <c:v>7.4596300000000004E-2</c:v>
              </c:pt>
              <c:pt idx="46">
                <c:v>7.4618299999999999E-2</c:v>
              </c:pt>
              <c:pt idx="47">
                <c:v>7.4644699999999994E-2</c:v>
              </c:pt>
              <c:pt idx="48">
                <c:v>7.4675400000000003E-2</c:v>
              </c:pt>
              <c:pt idx="49">
                <c:v>7.4710499999999999E-2</c:v>
              </c:pt>
              <c:pt idx="50">
                <c:v>7.4750300000000006E-2</c:v>
              </c:pt>
              <c:pt idx="51">
                <c:v>7.4795399999999998E-2</c:v>
              </c:pt>
              <c:pt idx="52">
                <c:v>7.4846700000000002E-2</c:v>
              </c:pt>
              <c:pt idx="53">
                <c:v>7.4905700000000006E-2</c:v>
              </c:pt>
              <c:pt idx="54">
                <c:v>7.4974700000000005E-2</c:v>
              </c:pt>
              <c:pt idx="55">
                <c:v>7.5056700000000004E-2</c:v>
              </c:pt>
              <c:pt idx="56">
                <c:v>7.5156100000000003E-2</c:v>
              </c:pt>
              <c:pt idx="57">
                <c:v>7.5278999999999999E-2</c:v>
              </c:pt>
              <c:pt idx="58">
                <c:v>7.5432899999999997E-2</c:v>
              </c:pt>
              <c:pt idx="59">
                <c:v>7.5627399999999997E-2</c:v>
              </c:pt>
              <c:pt idx="60">
                <c:v>7.5873800000000005E-2</c:v>
              </c:pt>
              <c:pt idx="61">
                <c:v>7.6185000000000003E-2</c:v>
              </c:pt>
              <c:pt idx="62">
                <c:v>7.6574799999999998E-2</c:v>
              </c:pt>
              <c:pt idx="63">
                <c:v>7.7057299999999995E-2</c:v>
              </c:pt>
              <c:pt idx="64">
                <c:v>7.7646199999999999E-2</c:v>
              </c:pt>
              <c:pt idx="65">
                <c:v>7.8354099999999996E-2</c:v>
              </c:pt>
              <c:pt idx="66">
                <c:v>7.9192100000000001E-2</c:v>
              </c:pt>
              <c:pt idx="67">
                <c:v>8.0169400000000002E-2</c:v>
              </c:pt>
              <c:pt idx="68">
                <c:v>8.1293000000000004E-2</c:v>
              </c:pt>
              <c:pt idx="69">
                <c:v>8.2568100000000005E-2</c:v>
              </c:pt>
              <c:pt idx="70">
                <c:v>8.3997600000000006E-2</c:v>
              </c:pt>
              <c:pt idx="71">
                <c:v>8.5582800000000001E-2</c:v>
              </c:pt>
              <c:pt idx="72">
                <c:v>8.7323700000000004E-2</c:v>
              </c:pt>
              <c:pt idx="73">
                <c:v>8.9218599999999995E-2</c:v>
              </c:pt>
              <c:pt idx="74">
                <c:v>9.1265200000000005E-2</c:v>
              </c:pt>
              <c:pt idx="75">
                <c:v>9.3460100000000004E-2</c:v>
              </c:pt>
              <c:pt idx="76">
                <c:v>9.5799599999999999E-2</c:v>
              </c:pt>
              <c:pt idx="77">
                <c:v>9.82793E-2</c:v>
              </c:pt>
              <c:pt idx="78">
                <c:v>0.100895</c:v>
              </c:pt>
              <c:pt idx="79">
                <c:v>0.103641</c:v>
              </c:pt>
              <c:pt idx="80">
                <c:v>0.106514</c:v>
              </c:pt>
              <c:pt idx="81">
                <c:v>0.109509</c:v>
              </c:pt>
              <c:pt idx="82">
                <c:v>0.11262</c:v>
              </c:pt>
              <c:pt idx="83">
                <c:v>0.115844</c:v>
              </c:pt>
              <c:pt idx="84">
                <c:v>0.119176</c:v>
              </c:pt>
              <c:pt idx="85">
                <c:v>0.122612</c:v>
              </c:pt>
              <c:pt idx="86">
                <c:v>0.12614700000000001</c:v>
              </c:pt>
              <c:pt idx="87">
                <c:v>0.129777</c:v>
              </c:pt>
              <c:pt idx="88">
                <c:v>0.13350000000000001</c:v>
              </c:pt>
              <c:pt idx="89">
                <c:v>0.13731099999999999</c:v>
              </c:pt>
              <c:pt idx="90">
                <c:v>0.141207</c:v>
              </c:pt>
              <c:pt idx="91">
                <c:v>0.14518500000000001</c:v>
              </c:pt>
              <c:pt idx="92">
                <c:v>0.14924100000000001</c:v>
              </c:pt>
              <c:pt idx="93">
                <c:v>0.15337300000000001</c:v>
              </c:pt>
              <c:pt idx="94">
                <c:v>0.15757699999999999</c:v>
              </c:pt>
              <c:pt idx="95">
                <c:v>0.161852</c:v>
              </c:pt>
              <c:pt idx="96">
                <c:v>0.16619500000000001</c:v>
              </c:pt>
              <c:pt idx="97">
                <c:v>0.170603</c:v>
              </c:pt>
              <c:pt idx="98">
                <c:v>0.17507400000000001</c:v>
              </c:pt>
              <c:pt idx="99">
                <c:v>0.17960599999999999</c:v>
              </c:pt>
              <c:pt idx="100">
                <c:v>0.184197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DD-4C11-BCE6-42F5A321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4784"/>
        <c:axId val="737382288"/>
      </c:scatterChart>
      <c:valAx>
        <c:axId val="7373847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2288"/>
        <c:crosses val="min"/>
        <c:crossBetween val="midCat"/>
        <c:majorUnit val="0.2"/>
      </c:valAx>
      <c:valAx>
        <c:axId val="737382288"/>
        <c:scaling>
          <c:orientation val="minMax"/>
          <c:max val="0.20000000000000004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4784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vnpn_0p54x4 - Vcp (V)</a:t>
            </a:r>
            <a:r>
              <a:rPr lang="en-US" sz="1200"/>
              <a:t>
/vep=0/icp=0/Vp=0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0.10023799999999999</c:v>
              </c:pt>
              <c:pt idx="1">
                <c:v>9.9563399999999996E-2</c:v>
              </c:pt>
              <c:pt idx="2">
                <c:v>9.8620100000000002E-2</c:v>
              </c:pt>
              <c:pt idx="3">
                <c:v>9.7548999999999997E-2</c:v>
              </c:pt>
              <c:pt idx="4">
                <c:v>9.6390199999999995E-2</c:v>
              </c:pt>
              <c:pt idx="5">
                <c:v>9.5207899999999998E-2</c:v>
              </c:pt>
              <c:pt idx="6">
                <c:v>9.4036400000000006E-2</c:v>
              </c:pt>
              <c:pt idx="7">
                <c:v>9.2894299999999999E-2</c:v>
              </c:pt>
              <c:pt idx="8">
                <c:v>9.17959E-2</c:v>
              </c:pt>
              <c:pt idx="9">
                <c:v>9.0747800000000003E-2</c:v>
              </c:pt>
              <c:pt idx="10">
                <c:v>8.9754600000000004E-2</c:v>
              </c:pt>
              <c:pt idx="11">
                <c:v>8.8819099999999998E-2</c:v>
              </c:pt>
              <c:pt idx="12">
                <c:v>8.7939900000000001E-2</c:v>
              </c:pt>
              <c:pt idx="13">
                <c:v>8.7116899999999997E-2</c:v>
              </c:pt>
              <c:pt idx="14">
                <c:v>8.6348400000000006E-2</c:v>
              </c:pt>
              <c:pt idx="15">
                <c:v>8.5632299999999995E-2</c:v>
              </c:pt>
              <c:pt idx="16">
                <c:v>8.4966600000000003E-2</c:v>
              </c:pt>
              <c:pt idx="17">
                <c:v>8.4348999999999993E-2</c:v>
              </c:pt>
              <c:pt idx="18">
                <c:v>8.3776900000000001E-2</c:v>
              </c:pt>
              <c:pt idx="19">
                <c:v>8.3271100000000001E-2</c:v>
              </c:pt>
              <c:pt idx="20">
                <c:v>8.2776000000000002E-2</c:v>
              </c:pt>
              <c:pt idx="21">
                <c:v>8.23213E-2</c:v>
              </c:pt>
              <c:pt idx="22">
                <c:v>8.1896399999999994E-2</c:v>
              </c:pt>
              <c:pt idx="23">
                <c:v>8.1516400000000003E-2</c:v>
              </c:pt>
              <c:pt idx="24">
                <c:v>8.1168100000000007E-2</c:v>
              </c:pt>
              <c:pt idx="25">
                <c:v>8.0849400000000002E-2</c:v>
              </c:pt>
              <c:pt idx="26">
                <c:v>8.0558199999999996E-2</c:v>
              </c:pt>
              <c:pt idx="27">
                <c:v>8.0292699999999995E-2</c:v>
              </c:pt>
              <c:pt idx="28">
                <c:v>8.0051200000000003E-2</c:v>
              </c:pt>
              <c:pt idx="29">
                <c:v>7.9831799999999994E-2</c:v>
              </c:pt>
              <c:pt idx="30">
                <c:v>7.9633099999999998E-2</c:v>
              </c:pt>
              <c:pt idx="31">
                <c:v>7.9453499999999996E-2</c:v>
              </c:pt>
              <c:pt idx="32">
                <c:v>7.9291700000000007E-2</c:v>
              </c:pt>
              <c:pt idx="33">
                <c:v>7.91462E-2</c:v>
              </c:pt>
              <c:pt idx="34">
                <c:v>7.9016000000000003E-2</c:v>
              </c:pt>
              <c:pt idx="35">
                <c:v>7.8899800000000006E-2</c:v>
              </c:pt>
              <c:pt idx="36">
                <c:v>7.8796599999999994E-2</c:v>
              </c:pt>
              <c:pt idx="37">
                <c:v>7.8705399999999995E-2</c:v>
              </c:pt>
              <c:pt idx="38">
                <c:v>7.8625299999999995E-2</c:v>
              </c:pt>
              <c:pt idx="39">
                <c:v>7.8555399999999997E-2</c:v>
              </c:pt>
              <c:pt idx="40">
                <c:v>7.8494900000000006E-2</c:v>
              </c:pt>
              <c:pt idx="41">
                <c:v>7.8443100000000002E-2</c:v>
              </c:pt>
              <c:pt idx="42">
                <c:v>7.8399399999999994E-2</c:v>
              </c:pt>
              <c:pt idx="43">
                <c:v>7.8363100000000005E-2</c:v>
              </c:pt>
              <c:pt idx="44">
                <c:v>7.8333700000000006E-2</c:v>
              </c:pt>
              <c:pt idx="45">
                <c:v>7.83108E-2</c:v>
              </c:pt>
              <c:pt idx="46">
                <c:v>7.8293799999999997E-2</c:v>
              </c:pt>
              <c:pt idx="47">
                <c:v>7.8282500000000005E-2</c:v>
              </c:pt>
              <c:pt idx="48">
                <c:v>7.8276700000000005E-2</c:v>
              </c:pt>
              <c:pt idx="49">
                <c:v>7.8276100000000001E-2</c:v>
              </c:pt>
              <c:pt idx="50">
                <c:v>7.82809E-2</c:v>
              </c:pt>
              <c:pt idx="51">
                <c:v>7.8291200000000005E-2</c:v>
              </c:pt>
              <c:pt idx="52">
                <c:v>7.8307600000000005E-2</c:v>
              </c:pt>
              <c:pt idx="53">
                <c:v>7.8331100000000001E-2</c:v>
              </c:pt>
              <c:pt idx="54">
                <c:v>7.8363000000000002E-2</c:v>
              </c:pt>
              <c:pt idx="55">
                <c:v>7.8405500000000003E-2</c:v>
              </c:pt>
              <c:pt idx="56">
                <c:v>7.8461799999999998E-2</c:v>
              </c:pt>
              <c:pt idx="57">
                <c:v>7.8536400000000006E-2</c:v>
              </c:pt>
              <c:pt idx="58">
                <c:v>7.8635200000000002E-2</c:v>
              </c:pt>
              <c:pt idx="59">
                <c:v>7.8766100000000006E-2</c:v>
              </c:pt>
              <c:pt idx="60">
                <c:v>7.8938599999999998E-2</c:v>
              </c:pt>
              <c:pt idx="61">
                <c:v>7.9164200000000004E-2</c:v>
              </c:pt>
              <c:pt idx="62">
                <c:v>7.9455799999999993E-2</c:v>
              </c:pt>
              <c:pt idx="63">
                <c:v>7.9826900000000006E-2</c:v>
              </c:pt>
              <c:pt idx="64">
                <c:v>8.0291399999999999E-2</c:v>
              </c:pt>
              <c:pt idx="65">
                <c:v>8.0862400000000001E-2</c:v>
              </c:pt>
              <c:pt idx="66">
                <c:v>8.1551700000000005E-2</c:v>
              </c:pt>
              <c:pt idx="67">
                <c:v>8.2369499999999998E-2</c:v>
              </c:pt>
              <c:pt idx="68">
                <c:v>8.3323999999999995E-2</c:v>
              </c:pt>
              <c:pt idx="69">
                <c:v>8.4421499999999997E-2</c:v>
              </c:pt>
              <c:pt idx="70">
                <c:v>8.5666099999999995E-2</c:v>
              </c:pt>
              <c:pt idx="71">
                <c:v>8.7060100000000001E-2</c:v>
              </c:pt>
              <c:pt idx="72">
                <c:v>8.8604199999999994E-2</c:v>
              </c:pt>
              <c:pt idx="73">
                <c:v>9.0298000000000003E-2</c:v>
              </c:pt>
              <c:pt idx="74">
                <c:v>9.2139600000000002E-2</c:v>
              </c:pt>
              <c:pt idx="75">
                <c:v>9.4126299999999996E-2</c:v>
              </c:pt>
              <c:pt idx="76">
                <c:v>9.6254999999999993E-2</c:v>
              </c:pt>
              <c:pt idx="77">
                <c:v>9.8521700000000004E-2</c:v>
              </c:pt>
              <c:pt idx="78">
                <c:v>0.100922</c:v>
              </c:pt>
              <c:pt idx="79">
                <c:v>0.103453</c:v>
              </c:pt>
              <c:pt idx="80">
                <c:v>0.10610799999999999</c:v>
              </c:pt>
              <c:pt idx="81">
                <c:v>0.10888399999999999</c:v>
              </c:pt>
              <c:pt idx="82">
                <c:v>0.111776</c:v>
              </c:pt>
              <c:pt idx="83">
                <c:v>0.11477900000000001</c:v>
              </c:pt>
              <c:pt idx="84">
                <c:v>0.11788999999999999</c:v>
              </c:pt>
              <c:pt idx="85">
                <c:v>0.121104</c:v>
              </c:pt>
              <c:pt idx="86">
                <c:v>0.124417</c:v>
              </c:pt>
              <c:pt idx="87">
                <c:v>0.12782499999999999</c:v>
              </c:pt>
              <c:pt idx="88">
                <c:v>0.131325</c:v>
              </c:pt>
              <c:pt idx="89">
                <c:v>0.134912</c:v>
              </c:pt>
              <c:pt idx="90">
                <c:v>0.13858500000000001</c:v>
              </c:pt>
              <c:pt idx="91">
                <c:v>0.14233799999999999</c:v>
              </c:pt>
              <c:pt idx="92">
                <c:v>0.14616999999999999</c:v>
              </c:pt>
              <c:pt idx="93">
                <c:v>0.15007699999999999</c:v>
              </c:pt>
              <c:pt idx="94">
                <c:v>0.154057</c:v>
              </c:pt>
              <c:pt idx="95">
                <c:v>0.158108</c:v>
              </c:pt>
              <c:pt idx="96">
                <c:v>0.16222500000000001</c:v>
              </c:pt>
              <c:pt idx="97">
                <c:v>0.166408</c:v>
              </c:pt>
              <c:pt idx="98">
                <c:v>0.170654</c:v>
              </c:pt>
              <c:pt idx="99">
                <c:v>0.17496100000000001</c:v>
              </c:pt>
              <c:pt idx="100">
                <c:v>0.17932699999999999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68-4144-9265-F9A0A6D9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4784"/>
        <c:axId val="737371056"/>
      </c:scatterChart>
      <c:valAx>
        <c:axId val="7373847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1056"/>
        <c:crosses val="min"/>
        <c:crossBetween val="midCat"/>
        <c:majorUnit val="0.2"/>
      </c:valAx>
      <c:valAx>
        <c:axId val="737371056"/>
        <c:scaling>
          <c:orientation val="minMax"/>
          <c:max val="0.20000000000000004"/>
          <c:min val="6.0000000000000012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4784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vnpn_0p54x2 - Vcp (V)</a:t>
            </a:r>
            <a:r>
              <a:rPr lang="en-US" sz="1200"/>
              <a:t>
/vep=0/icp=0/Vp=0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0.112945</c:v>
              </c:pt>
              <c:pt idx="1">
                <c:v>0.112508</c:v>
              </c:pt>
              <c:pt idx="2">
                <c:v>0.11164300000000001</c:v>
              </c:pt>
              <c:pt idx="3">
                <c:v>0.110545</c:v>
              </c:pt>
              <c:pt idx="4">
                <c:v>0.109267</c:v>
              </c:pt>
              <c:pt idx="5">
                <c:v>0.10792599999999999</c:v>
              </c:pt>
              <c:pt idx="6">
                <c:v>0.106557</c:v>
              </c:pt>
              <c:pt idx="7">
                <c:v>0.105199</c:v>
              </c:pt>
              <c:pt idx="8">
                <c:v>0.10387200000000001</c:v>
              </c:pt>
              <c:pt idx="9">
                <c:v>0.102593</c:v>
              </c:pt>
              <c:pt idx="10">
                <c:v>0.101368</c:v>
              </c:pt>
              <c:pt idx="11">
                <c:v>0.100202</c:v>
              </c:pt>
              <c:pt idx="12">
                <c:v>9.9096799999999999E-2</c:v>
              </c:pt>
              <c:pt idx="13">
                <c:v>9.8052799999999996E-2</c:v>
              </c:pt>
              <c:pt idx="14">
                <c:v>9.7070199999999995E-2</c:v>
              </c:pt>
              <c:pt idx="15">
                <c:v>9.6147499999999997E-2</c:v>
              </c:pt>
              <c:pt idx="16">
                <c:v>9.5283099999999996E-2</c:v>
              </c:pt>
              <c:pt idx="17">
                <c:v>9.4475000000000003E-2</c:v>
              </c:pt>
              <c:pt idx="18">
                <c:v>9.3721100000000002E-2</c:v>
              </c:pt>
              <c:pt idx="19">
                <c:v>9.3059000000000003E-2</c:v>
              </c:pt>
              <c:pt idx="20">
                <c:v>9.2394599999999993E-2</c:v>
              </c:pt>
              <c:pt idx="21">
                <c:v>9.1780899999999999E-2</c:v>
              </c:pt>
              <c:pt idx="22">
                <c:v>9.1200799999999999E-2</c:v>
              </c:pt>
              <c:pt idx="23">
                <c:v>9.0682399999999996E-2</c:v>
              </c:pt>
              <c:pt idx="24">
                <c:v>9.0204000000000006E-2</c:v>
              </c:pt>
              <c:pt idx="25">
                <c:v>8.9763200000000001E-2</c:v>
              </c:pt>
              <c:pt idx="26">
                <c:v>8.9357699999999998E-2</c:v>
              </c:pt>
              <c:pt idx="27">
                <c:v>8.8985400000000006E-2</c:v>
              </c:pt>
              <c:pt idx="28">
                <c:v>8.8644100000000003E-2</c:v>
              </c:pt>
              <c:pt idx="29">
                <c:v>8.8331900000000005E-2</c:v>
              </c:pt>
              <c:pt idx="30">
                <c:v>8.8046799999999995E-2</c:v>
              </c:pt>
              <c:pt idx="31">
                <c:v>8.7787100000000007E-2</c:v>
              </c:pt>
              <c:pt idx="32">
                <c:v>8.7550900000000001E-2</c:v>
              </c:pt>
              <c:pt idx="33">
                <c:v>8.73366E-2</c:v>
              </c:pt>
              <c:pt idx="34">
                <c:v>8.7142700000000003E-2</c:v>
              </c:pt>
              <c:pt idx="35">
                <c:v>8.6967799999999998E-2</c:v>
              </c:pt>
              <c:pt idx="36">
                <c:v>8.6810399999999996E-2</c:v>
              </c:pt>
              <c:pt idx="37">
                <c:v>8.6669300000000005E-2</c:v>
              </c:pt>
              <c:pt idx="38">
                <c:v>8.6543200000000001E-2</c:v>
              </c:pt>
              <c:pt idx="39">
                <c:v>8.64312E-2</c:v>
              </c:pt>
              <c:pt idx="40">
                <c:v>8.6332099999999995E-2</c:v>
              </c:pt>
              <c:pt idx="41">
                <c:v>8.6244899999999999E-2</c:v>
              </c:pt>
              <c:pt idx="42">
                <c:v>8.6168800000000004E-2</c:v>
              </c:pt>
              <c:pt idx="43">
                <c:v>8.6102999999999999E-2</c:v>
              </c:pt>
              <c:pt idx="44">
                <c:v>8.6046600000000001E-2</c:v>
              </c:pt>
              <c:pt idx="45">
                <c:v>8.5999099999999995E-2</c:v>
              </c:pt>
              <c:pt idx="46">
                <c:v>8.5959800000000003E-2</c:v>
              </c:pt>
              <c:pt idx="47">
                <c:v>8.5928099999999993E-2</c:v>
              </c:pt>
              <c:pt idx="48">
                <c:v>8.59037E-2</c:v>
              </c:pt>
              <c:pt idx="49">
                <c:v>8.5886299999999999E-2</c:v>
              </c:pt>
              <c:pt idx="50">
                <c:v>8.5875499999999994E-2</c:v>
              </c:pt>
              <c:pt idx="51">
                <c:v>8.5871500000000003E-2</c:v>
              </c:pt>
              <c:pt idx="52">
                <c:v>8.5874400000000004E-2</c:v>
              </c:pt>
              <c:pt idx="53">
                <c:v>8.58849E-2</c:v>
              </c:pt>
              <c:pt idx="54">
                <c:v>8.5903800000000002E-2</c:v>
              </c:pt>
              <c:pt idx="55">
                <c:v>8.5932800000000004E-2</c:v>
              </c:pt>
              <c:pt idx="56">
                <c:v>8.5974300000000003E-2</c:v>
              </c:pt>
              <c:pt idx="57">
                <c:v>8.6031800000000005E-2</c:v>
              </c:pt>
              <c:pt idx="58">
                <c:v>8.6110000000000006E-2</c:v>
              </c:pt>
              <c:pt idx="59">
                <c:v>8.62155E-2</c:v>
              </c:pt>
              <c:pt idx="60">
                <c:v>8.63564E-2</c:v>
              </c:pt>
              <c:pt idx="61">
                <c:v>8.6542499999999994E-2</c:v>
              </c:pt>
              <c:pt idx="62">
                <c:v>8.6785100000000004E-2</c:v>
              </c:pt>
              <c:pt idx="63">
                <c:v>8.7096499999999993E-2</c:v>
              </c:pt>
              <c:pt idx="64">
                <c:v>8.7488899999999994E-2</c:v>
              </c:pt>
              <c:pt idx="65">
                <c:v>8.7974200000000002E-2</c:v>
              </c:pt>
              <c:pt idx="66">
                <c:v>8.8563000000000003E-2</c:v>
              </c:pt>
              <c:pt idx="67">
                <c:v>8.9264300000000005E-2</c:v>
              </c:pt>
              <c:pt idx="68">
                <c:v>9.0085600000000002E-2</c:v>
              </c:pt>
              <c:pt idx="69">
                <c:v>9.1032299999999997E-2</c:v>
              </c:pt>
              <c:pt idx="70">
                <c:v>9.2108499999999996E-2</c:v>
              </c:pt>
              <c:pt idx="71">
                <c:v>9.3316200000000002E-2</c:v>
              </c:pt>
              <c:pt idx="72">
                <c:v>9.4656699999999996E-2</c:v>
              </c:pt>
              <c:pt idx="73">
                <c:v>9.6129800000000001E-2</c:v>
              </c:pt>
              <c:pt idx="74">
                <c:v>9.7734500000000002E-2</c:v>
              </c:pt>
              <c:pt idx="75">
                <c:v>9.9469100000000005E-2</c:v>
              </c:pt>
              <c:pt idx="76">
                <c:v>0.101331</c:v>
              </c:pt>
              <c:pt idx="77">
                <c:v>0.10331799999999999</c:v>
              </c:pt>
              <c:pt idx="78">
                <c:v>0.10542700000000001</c:v>
              </c:pt>
              <c:pt idx="79">
                <c:v>0.107654</c:v>
              </c:pt>
              <c:pt idx="80">
                <c:v>0.109996</c:v>
              </c:pt>
              <c:pt idx="81">
                <c:v>0.11244999999999999</c:v>
              </c:pt>
              <c:pt idx="82">
                <c:v>0.115012</c:v>
              </c:pt>
              <c:pt idx="83">
                <c:v>0.117678</c:v>
              </c:pt>
              <c:pt idx="84">
                <c:v>0.120446</c:v>
              </c:pt>
              <c:pt idx="85">
                <c:v>0.123311</c:v>
              </c:pt>
              <c:pt idx="86">
                <c:v>0.12626999999999999</c:v>
              </c:pt>
              <c:pt idx="87">
                <c:v>0.12932099999999999</c:v>
              </c:pt>
              <c:pt idx="88">
                <c:v>0.13245899999999999</c:v>
              </c:pt>
              <c:pt idx="89">
                <c:v>0.135683</c:v>
              </c:pt>
              <c:pt idx="90">
                <c:v>0.138989</c:v>
              </c:pt>
              <c:pt idx="91">
                <c:v>0.142374</c:v>
              </c:pt>
              <c:pt idx="92">
                <c:v>0.14583599999999999</c:v>
              </c:pt>
              <c:pt idx="93">
                <c:v>0.149372</c:v>
              </c:pt>
              <c:pt idx="94">
                <c:v>0.15298</c:v>
              </c:pt>
              <c:pt idx="95">
                <c:v>0.15665699999999999</c:v>
              </c:pt>
              <c:pt idx="96">
                <c:v>0.16040099999999999</c:v>
              </c:pt>
              <c:pt idx="97">
                <c:v>0.164211</c:v>
              </c:pt>
              <c:pt idx="98">
                <c:v>0.16808300000000001</c:v>
              </c:pt>
              <c:pt idx="99">
                <c:v>0.172017</c:v>
              </c:pt>
              <c:pt idx="100">
                <c:v>0.176009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EA-41FA-B724-9B634156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2720"/>
        <c:axId val="737373136"/>
      </c:scatterChart>
      <c:valAx>
        <c:axId val="7373727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3136"/>
        <c:crosses val="min"/>
        <c:crossBetween val="midCat"/>
        <c:majorUnit val="0.2"/>
      </c:valAx>
      <c:valAx>
        <c:axId val="737373136"/>
        <c:scaling>
          <c:orientation val="minMax"/>
          <c:max val="0.18"/>
          <c:min val="0.0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2720"/>
        <c:crosses val="autoZero"/>
        <c:crossBetween val="midCat"/>
        <c:majorUnit val="0.0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vnpn_10x10 - Vcp (V)</a:t>
            </a:r>
            <a:r>
              <a:rPr lang="en-US" sz="1200"/>
              <a:t>
/vep=0/icp=0/Vp=0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0.19963500000000001</c:v>
              </c:pt>
              <c:pt idx="1">
                <c:v>0.209284</c:v>
              </c:pt>
              <c:pt idx="2">
                <c:v>0.21870000000000001</c:v>
              </c:pt>
              <c:pt idx="3">
                <c:v>0.22773099999999999</c:v>
              </c:pt>
              <c:pt idx="4">
                <c:v>0.23613200000000001</c:v>
              </c:pt>
              <c:pt idx="5">
                <c:v>0.24349599999999999</c:v>
              </c:pt>
              <c:pt idx="6">
                <c:v>0.24915300000000001</c:v>
              </c:pt>
              <c:pt idx="7">
                <c:v>0.25200600000000001</c:v>
              </c:pt>
              <c:pt idx="8">
                <c:v>0.25025900000000001</c:v>
              </c:pt>
              <c:pt idx="9">
                <c:v>0.24100199999999999</c:v>
              </c:pt>
              <c:pt idx="10">
                <c:v>0.219753</c:v>
              </c:pt>
              <c:pt idx="11">
                <c:v>0.17616599999999999</c:v>
              </c:pt>
              <c:pt idx="12">
                <c:v>0.11514199999999999</c:v>
              </c:pt>
              <c:pt idx="13">
                <c:v>7.9444600000000004E-2</c:v>
              </c:pt>
              <c:pt idx="14">
                <c:v>6.5000000000000002E-2</c:v>
              </c:pt>
              <c:pt idx="15">
                <c:v>5.7560600000000003E-2</c:v>
              </c:pt>
              <c:pt idx="16">
                <c:v>5.3056899999999997E-2</c:v>
              </c:pt>
              <c:pt idx="17">
                <c:v>5.0048700000000002E-2</c:v>
              </c:pt>
              <c:pt idx="18">
                <c:v>4.7894300000000001E-2</c:v>
              </c:pt>
              <c:pt idx="19">
                <c:v>5.7049200000000001E-2</c:v>
              </c:pt>
              <c:pt idx="20">
                <c:v>5.1039000000000001E-2</c:v>
              </c:pt>
              <c:pt idx="21">
                <c:v>4.74831E-2</c:v>
              </c:pt>
              <c:pt idx="22">
                <c:v>4.3043499999999998E-2</c:v>
              </c:pt>
              <c:pt idx="23">
                <c:v>4.2290599999999998E-2</c:v>
              </c:pt>
              <c:pt idx="24">
                <c:v>4.1638599999999998E-2</c:v>
              </c:pt>
              <c:pt idx="25">
                <c:v>4.1069899999999999E-2</c:v>
              </c:pt>
              <c:pt idx="26">
                <c:v>4.05709E-2</c:v>
              </c:pt>
              <c:pt idx="27">
                <c:v>4.0132399999999999E-2</c:v>
              </c:pt>
              <c:pt idx="28">
                <c:v>3.9746700000000003E-2</c:v>
              </c:pt>
              <c:pt idx="29">
                <c:v>3.9407900000000003E-2</c:v>
              </c:pt>
              <c:pt idx="30">
                <c:v>3.9111E-2</c:v>
              </c:pt>
              <c:pt idx="31">
                <c:v>3.8851900000000002E-2</c:v>
              </c:pt>
              <c:pt idx="32">
                <c:v>3.86267E-2</c:v>
              </c:pt>
              <c:pt idx="33">
                <c:v>3.8432099999999997E-2</c:v>
              </c:pt>
              <c:pt idx="34">
                <c:v>3.8265100000000003E-2</c:v>
              </c:pt>
              <c:pt idx="35">
                <c:v>3.81231E-2</c:v>
              </c:pt>
              <c:pt idx="36">
                <c:v>3.8003599999999998E-2</c:v>
              </c:pt>
              <c:pt idx="37">
                <c:v>3.7904300000000002E-2</c:v>
              </c:pt>
              <c:pt idx="38">
                <c:v>3.7823299999999997E-2</c:v>
              </c:pt>
              <c:pt idx="39">
                <c:v>3.7758800000000002E-2</c:v>
              </c:pt>
              <c:pt idx="40">
                <c:v>3.7708999999999999E-2</c:v>
              </c:pt>
              <c:pt idx="41">
                <c:v>3.7672600000000001E-2</c:v>
              </c:pt>
              <c:pt idx="42">
                <c:v>3.7648099999999997E-2</c:v>
              </c:pt>
              <c:pt idx="43">
                <c:v>3.7634300000000002E-2</c:v>
              </c:pt>
              <c:pt idx="44">
                <c:v>3.7630200000000003E-2</c:v>
              </c:pt>
              <c:pt idx="45">
                <c:v>3.76347E-2</c:v>
              </c:pt>
              <c:pt idx="46">
                <c:v>3.7647E-2</c:v>
              </c:pt>
              <c:pt idx="47">
                <c:v>3.7666199999999997E-2</c:v>
              </c:pt>
              <c:pt idx="48">
                <c:v>3.7691599999999999E-2</c:v>
              </c:pt>
              <c:pt idx="49">
                <c:v>3.7722699999999998E-2</c:v>
              </c:pt>
              <c:pt idx="50">
                <c:v>3.7758800000000002E-2</c:v>
              </c:pt>
              <c:pt idx="51">
                <c:v>3.7799399999999997E-2</c:v>
              </c:pt>
              <c:pt idx="52">
                <c:v>3.7844099999999999E-2</c:v>
              </c:pt>
              <c:pt idx="53">
                <c:v>3.7892500000000003E-2</c:v>
              </c:pt>
              <c:pt idx="54">
                <c:v>3.7944499999999999E-2</c:v>
              </c:pt>
              <c:pt idx="55">
                <c:v>3.79998E-2</c:v>
              </c:pt>
              <c:pt idx="56">
                <c:v>3.8058399999999999E-2</c:v>
              </c:pt>
              <c:pt idx="57">
                <c:v>3.8120599999999998E-2</c:v>
              </c:pt>
              <c:pt idx="58">
                <c:v>3.8186999999999999E-2</c:v>
              </c:pt>
              <c:pt idx="59">
                <c:v>3.8258500000000001E-2</c:v>
              </c:pt>
              <c:pt idx="60">
                <c:v>3.8337200000000002E-2</c:v>
              </c:pt>
              <c:pt idx="61">
                <c:v>3.8426000000000002E-2</c:v>
              </c:pt>
              <c:pt idx="62">
                <c:v>3.8530000000000002E-2</c:v>
              </c:pt>
              <c:pt idx="63">
                <c:v>3.8656500000000003E-2</c:v>
              </c:pt>
              <c:pt idx="64">
                <c:v>3.8816299999999998E-2</c:v>
              </c:pt>
              <c:pt idx="65">
                <c:v>3.9024099999999999E-2</c:v>
              </c:pt>
              <c:pt idx="66">
                <c:v>3.9299099999999997E-2</c:v>
              </c:pt>
              <c:pt idx="67">
                <c:v>3.9664199999999997E-2</c:v>
              </c:pt>
              <c:pt idx="68">
                <c:v>4.0145E-2</c:v>
              </c:pt>
              <c:pt idx="69">
                <c:v>4.0768100000000002E-2</c:v>
              </c:pt>
              <c:pt idx="70">
                <c:v>4.1558199999999997E-2</c:v>
              </c:pt>
              <c:pt idx="71">
                <c:v>4.2536999999999998E-2</c:v>
              </c:pt>
              <c:pt idx="72">
                <c:v>4.3720700000000001E-2</c:v>
              </c:pt>
              <c:pt idx="73">
                <c:v>4.5120100000000003E-2</c:v>
              </c:pt>
              <c:pt idx="74">
                <c:v>4.6740499999999997E-2</c:v>
              </c:pt>
              <c:pt idx="75">
                <c:v>4.8582300000000002E-2</c:v>
              </c:pt>
              <c:pt idx="76">
                <c:v>5.0642E-2</c:v>
              </c:pt>
              <c:pt idx="77">
                <c:v>5.2913200000000001E-2</c:v>
              </c:pt>
              <c:pt idx="78">
                <c:v>5.5387600000000002E-2</c:v>
              </c:pt>
              <c:pt idx="79">
                <c:v>5.8055900000000001E-2</c:v>
              </c:pt>
              <c:pt idx="80">
                <c:v>6.09081E-2</c:v>
              </c:pt>
              <c:pt idx="81">
                <c:v>6.3934099999999994E-2</c:v>
              </c:pt>
              <c:pt idx="82">
                <c:v>6.7124000000000003E-2</c:v>
              </c:pt>
              <c:pt idx="83">
                <c:v>7.0468299999999998E-2</c:v>
              </c:pt>
              <c:pt idx="84">
                <c:v>7.3957899999999993E-2</c:v>
              </c:pt>
              <c:pt idx="85">
                <c:v>7.7584299999999995E-2</c:v>
              </c:pt>
              <c:pt idx="86">
                <c:v>8.1339499999999995E-2</c:v>
              </c:pt>
              <c:pt idx="87">
                <c:v>8.5216E-2</c:v>
              </c:pt>
              <c:pt idx="88">
                <c:v>8.9206999999999995E-2</c:v>
              </c:pt>
              <c:pt idx="89">
                <c:v>9.3306100000000003E-2</c:v>
              </c:pt>
              <c:pt idx="90">
                <c:v>9.7507499999999997E-2</c:v>
              </c:pt>
              <c:pt idx="91">
                <c:v>0.10180500000000001</c:v>
              </c:pt>
              <c:pt idx="92">
                <c:v>0.106195</c:v>
              </c:pt>
              <c:pt idx="93">
                <c:v>0.11067100000000001</c:v>
              </c:pt>
              <c:pt idx="94">
                <c:v>0.11523</c:v>
              </c:pt>
              <c:pt idx="95">
                <c:v>0.119867</c:v>
              </c:pt>
              <c:pt idx="96">
                <c:v>0.124579</c:v>
              </c:pt>
              <c:pt idx="97">
                <c:v>0.12936300000000001</c:v>
              </c:pt>
              <c:pt idx="98">
                <c:v>0.134214</c:v>
              </c:pt>
              <c:pt idx="99">
                <c:v>0.13913</c:v>
              </c:pt>
              <c:pt idx="100">
                <c:v>0.14410800000000001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61-4396-857C-B2C02288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9792"/>
        <c:axId val="737370224"/>
      </c:scatterChart>
      <c:valAx>
        <c:axId val="73737979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0224"/>
        <c:crosses val="min"/>
        <c:crossBetween val="midCat"/>
        <c:majorUnit val="0.2"/>
      </c:valAx>
      <c:valAx>
        <c:axId val="737370224"/>
        <c:scaling>
          <c:orientation val="minMax"/>
          <c:max val="0.26000000000000006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9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vnpn_5x5 - Vcp (V)</a:t>
            </a:r>
            <a:r>
              <a:rPr lang="en-US" sz="1200"/>
              <a:t>
/vep=0/icp=0/Vp=0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0.20002800000000001</c:v>
              </c:pt>
              <c:pt idx="1">
                <c:v>0.20993400000000001</c:v>
              </c:pt>
              <c:pt idx="2">
                <c:v>0.219773</c:v>
              </c:pt>
              <c:pt idx="3">
                <c:v>0.22950300000000001</c:v>
              </c:pt>
              <c:pt idx="4">
                <c:v>0.23905100000000001</c:v>
              </c:pt>
              <c:pt idx="5">
                <c:v>0.248303</c:v>
              </c:pt>
              <c:pt idx="6">
                <c:v>0.25706400000000001</c:v>
              </c:pt>
              <c:pt idx="7">
                <c:v>0.26502100000000001</c:v>
              </c:pt>
              <c:pt idx="8">
                <c:v>0.271652</c:v>
              </c:pt>
              <c:pt idx="9">
                <c:v>0.27610400000000002</c:v>
              </c:pt>
              <c:pt idx="10">
                <c:v>0.276976</c:v>
              </c:pt>
              <c:pt idx="11">
                <c:v>0.271976</c:v>
              </c:pt>
              <c:pt idx="12">
                <c:v>0.25742900000000002</c:v>
              </c:pt>
              <c:pt idx="13">
                <c:v>0.22514000000000001</c:v>
              </c:pt>
              <c:pt idx="14">
                <c:v>0.171266</c:v>
              </c:pt>
              <c:pt idx="15">
                <c:v>0.112411</c:v>
              </c:pt>
              <c:pt idx="16">
                <c:v>8.6718000000000003E-2</c:v>
              </c:pt>
              <c:pt idx="17">
                <c:v>7.5286900000000004E-2</c:v>
              </c:pt>
              <c:pt idx="18">
                <c:v>6.8746399999999999E-2</c:v>
              </c:pt>
              <c:pt idx="19">
                <c:v>0.16317400000000001</c:v>
              </c:pt>
              <c:pt idx="20">
                <c:v>9.6700900000000006E-2</c:v>
              </c:pt>
              <c:pt idx="21">
                <c:v>7.5324100000000005E-2</c:v>
              </c:pt>
              <c:pt idx="22">
                <c:v>5.7243099999999998E-2</c:v>
              </c:pt>
              <c:pt idx="23">
                <c:v>5.5687399999999998E-2</c:v>
              </c:pt>
              <c:pt idx="24">
                <c:v>5.4356500000000002E-2</c:v>
              </c:pt>
              <c:pt idx="25">
                <c:v>5.3193400000000002E-2</c:v>
              </c:pt>
              <c:pt idx="26">
                <c:v>5.21649E-2</c:v>
              </c:pt>
              <c:pt idx="27">
                <c:v>5.1247000000000001E-2</c:v>
              </c:pt>
              <c:pt idx="28">
                <c:v>5.0424099999999999E-2</c:v>
              </c:pt>
              <c:pt idx="29">
                <c:v>4.9684800000000001E-2</c:v>
              </c:pt>
              <c:pt idx="30">
                <c:v>4.9020099999999997E-2</c:v>
              </c:pt>
              <c:pt idx="31">
                <c:v>4.8422800000000002E-2</c:v>
              </c:pt>
              <c:pt idx="32">
                <c:v>4.7886699999999997E-2</c:v>
              </c:pt>
              <c:pt idx="33">
                <c:v>4.7406499999999997E-2</c:v>
              </c:pt>
              <c:pt idx="34">
                <c:v>4.6977400000000002E-2</c:v>
              </c:pt>
              <c:pt idx="35">
                <c:v>4.6594900000000002E-2</c:v>
              </c:pt>
              <c:pt idx="36">
                <c:v>4.62551E-2</c:v>
              </c:pt>
              <c:pt idx="37">
                <c:v>4.5954099999999998E-2</c:v>
              </c:pt>
              <c:pt idx="38">
                <c:v>4.56885E-2</c:v>
              </c:pt>
              <c:pt idx="39">
                <c:v>4.5455099999999998E-2</c:v>
              </c:pt>
              <c:pt idx="40">
                <c:v>4.5250800000000001E-2</c:v>
              </c:pt>
              <c:pt idx="41">
                <c:v>4.5073000000000002E-2</c:v>
              </c:pt>
              <c:pt idx="42">
                <c:v>4.4919199999999999E-2</c:v>
              </c:pt>
              <c:pt idx="43">
                <c:v>4.4787100000000003E-2</c:v>
              </c:pt>
              <c:pt idx="44">
                <c:v>4.4674499999999999E-2</c:v>
              </c:pt>
              <c:pt idx="45">
                <c:v>4.4579500000000001E-2</c:v>
              </c:pt>
              <c:pt idx="46">
                <c:v>4.4500499999999998E-2</c:v>
              </c:pt>
              <c:pt idx="47">
                <c:v>4.4435799999999998E-2</c:v>
              </c:pt>
              <c:pt idx="48">
                <c:v>4.4383899999999997E-2</c:v>
              </c:pt>
              <c:pt idx="49">
                <c:v>4.43437E-2</c:v>
              </c:pt>
              <c:pt idx="50">
                <c:v>4.4313900000000003E-2</c:v>
              </c:pt>
              <c:pt idx="51">
                <c:v>4.4293399999999997E-2</c:v>
              </c:pt>
              <c:pt idx="52">
                <c:v>4.4281399999999999E-2</c:v>
              </c:pt>
              <c:pt idx="53">
                <c:v>4.4276999999999997E-2</c:v>
              </c:pt>
              <c:pt idx="54">
                <c:v>4.4279600000000002E-2</c:v>
              </c:pt>
              <c:pt idx="55">
                <c:v>4.4288399999999999E-2</c:v>
              </c:pt>
              <c:pt idx="56">
                <c:v>4.4303200000000001E-2</c:v>
              </c:pt>
              <c:pt idx="57">
                <c:v>4.4323500000000002E-2</c:v>
              </c:pt>
              <c:pt idx="58">
                <c:v>4.4349399999999997E-2</c:v>
              </c:pt>
              <c:pt idx="59">
                <c:v>4.4381299999999999E-2</c:v>
              </c:pt>
              <c:pt idx="60">
                <c:v>4.4419899999999998E-2</c:v>
              </c:pt>
              <c:pt idx="61">
                <c:v>4.4467100000000002E-2</c:v>
              </c:pt>
              <c:pt idx="62">
                <c:v>4.4525700000000001E-2</c:v>
              </c:pt>
              <c:pt idx="63">
                <c:v>4.46007E-2</c:v>
              </c:pt>
              <c:pt idx="64">
                <c:v>4.4699700000000002E-2</c:v>
              </c:pt>
              <c:pt idx="65">
                <c:v>4.4834400000000003E-2</c:v>
              </c:pt>
              <c:pt idx="66">
                <c:v>4.5021499999999999E-2</c:v>
              </c:pt>
              <c:pt idx="67">
                <c:v>4.5283499999999997E-2</c:v>
              </c:pt>
              <c:pt idx="68">
                <c:v>4.5648899999999999E-2</c:v>
              </c:pt>
              <c:pt idx="69">
                <c:v>4.6150999999999998E-2</c:v>
              </c:pt>
              <c:pt idx="70">
                <c:v>4.6825100000000001E-2</c:v>
              </c:pt>
              <c:pt idx="71">
                <c:v>4.7705699999999997E-2</c:v>
              </c:pt>
              <c:pt idx="72">
                <c:v>4.8823100000000001E-2</c:v>
              </c:pt>
              <c:pt idx="73">
                <c:v>5.0200500000000002E-2</c:v>
              </c:pt>
              <c:pt idx="74">
                <c:v>5.1853000000000003E-2</c:v>
              </c:pt>
              <c:pt idx="75">
                <c:v>5.3787500000000002E-2</c:v>
              </c:pt>
              <c:pt idx="76">
                <c:v>5.6003799999999999E-2</c:v>
              </c:pt>
              <c:pt idx="77">
                <c:v>5.8496100000000002E-2</c:v>
              </c:pt>
              <c:pt idx="78">
                <c:v>6.1254500000000003E-2</c:v>
              </c:pt>
              <c:pt idx="79">
                <c:v>6.4266299999999998E-2</c:v>
              </c:pt>
              <c:pt idx="80">
                <c:v>6.7517599999999997E-2</c:v>
              </c:pt>
              <c:pt idx="81">
                <c:v>7.0993899999999999E-2</c:v>
              </c:pt>
              <c:pt idx="82">
                <c:v>7.46806E-2</c:v>
              </c:pt>
              <c:pt idx="83">
                <c:v>7.8563800000000003E-2</c:v>
              </c:pt>
              <c:pt idx="84">
                <c:v>8.2630099999999998E-2</c:v>
              </c:pt>
              <c:pt idx="85">
                <c:v>8.6867E-2</c:v>
              </c:pt>
              <c:pt idx="86">
                <c:v>9.1262999999999997E-2</c:v>
              </c:pt>
              <c:pt idx="87">
                <c:v>9.5807400000000001E-2</c:v>
              </c:pt>
              <c:pt idx="88">
                <c:v>0.10049</c:v>
              </c:pt>
              <c:pt idx="89">
                <c:v>0.10530299999999999</c:v>
              </c:pt>
              <c:pt idx="90">
                <c:v>0.110237</c:v>
              </c:pt>
              <c:pt idx="91">
                <c:v>0.115284</c:v>
              </c:pt>
              <c:pt idx="92">
                <c:v>0.120438</c:v>
              </c:pt>
              <c:pt idx="93">
                <c:v>0.125693</c:v>
              </c:pt>
              <c:pt idx="94">
                <c:v>0.13104199999999999</c:v>
              </c:pt>
              <c:pt idx="95">
                <c:v>0.13647999999999999</c:v>
              </c:pt>
              <c:pt idx="96">
                <c:v>0.14200299999999999</c:v>
              </c:pt>
              <c:pt idx="97">
                <c:v>0.14760499999999999</c:v>
              </c:pt>
              <c:pt idx="98">
                <c:v>0.153283</c:v>
              </c:pt>
              <c:pt idx="99">
                <c:v>0.15903200000000001</c:v>
              </c:pt>
              <c:pt idx="100">
                <c:v>0.16485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FB-4CEB-A2A8-AF2C33BD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4784"/>
        <c:axId val="737375216"/>
      </c:scatterChart>
      <c:valAx>
        <c:axId val="7373847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5216"/>
        <c:crosses val="min"/>
        <c:crossBetween val="midCat"/>
        <c:majorUnit val="0.2"/>
      </c:valAx>
      <c:valAx>
        <c:axId val="737375216"/>
        <c:scaling>
          <c:orientation val="minMax"/>
          <c:max val="0.28000000000000003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4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vnpn_0p54x16 - Vcp (V)</a:t>
            </a:r>
            <a:r>
              <a:rPr lang="en-US" sz="1200"/>
              <a:t>
/vep=0/icp=0/Vp=0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icp 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0.20009399999999999</c:v>
              </c:pt>
              <c:pt idx="1">
                <c:v>0.21004600000000001</c:v>
              </c:pt>
              <c:pt idx="2">
                <c:v>0.21996099999999999</c:v>
              </c:pt>
              <c:pt idx="3">
                <c:v>0.22981499999999999</c:v>
              </c:pt>
              <c:pt idx="4">
                <c:v>0.239568</c:v>
              </c:pt>
              <c:pt idx="5">
                <c:v>0.24915699999999999</c:v>
              </c:pt>
              <c:pt idx="6">
                <c:v>0.25847399999999998</c:v>
              </c:pt>
              <c:pt idx="7">
                <c:v>0.267345</c:v>
              </c:pt>
              <c:pt idx="8">
                <c:v>0.27548299999999998</c:v>
              </c:pt>
              <c:pt idx="9">
                <c:v>0.282414</c:v>
              </c:pt>
              <c:pt idx="10">
                <c:v>0.28736099999999998</c:v>
              </c:pt>
              <c:pt idx="11">
                <c:v>0.289049</c:v>
              </c:pt>
              <c:pt idx="12">
                <c:v>0.285389</c:v>
              </c:pt>
              <c:pt idx="13">
                <c:v>0.27300400000000002</c:v>
              </c:pt>
              <c:pt idx="14">
                <c:v>0.24679200000000001</c:v>
              </c:pt>
              <c:pt idx="15">
                <c:v>0.195351</c:v>
              </c:pt>
              <c:pt idx="16">
                <c:v>0.13022800000000001</c:v>
              </c:pt>
              <c:pt idx="17">
                <c:v>9.96393E-2</c:v>
              </c:pt>
              <c:pt idx="18">
                <c:v>8.6741299999999993E-2</c:v>
              </c:pt>
              <c:pt idx="19">
                <c:v>0.26250099999999998</c:v>
              </c:pt>
              <c:pt idx="20">
                <c:v>0.19212499999999999</c:v>
              </c:pt>
              <c:pt idx="21">
                <c:v>0.114796</c:v>
              </c:pt>
              <c:pt idx="22">
                <c:v>7.0274600000000007E-2</c:v>
              </c:pt>
              <c:pt idx="23">
                <c:v>6.85534E-2</c:v>
              </c:pt>
              <c:pt idx="24">
                <c:v>6.7157599999999998E-2</c:v>
              </c:pt>
              <c:pt idx="25">
                <c:v>6.5990599999999996E-2</c:v>
              </c:pt>
              <c:pt idx="26">
                <c:v>6.4990900000000004E-2</c:v>
              </c:pt>
              <c:pt idx="27">
                <c:v>6.4120800000000006E-2</c:v>
              </c:pt>
              <c:pt idx="28">
                <c:v>6.3355700000000001E-2</c:v>
              </c:pt>
              <c:pt idx="29">
                <c:v>6.26781E-2</c:v>
              </c:pt>
              <c:pt idx="30">
                <c:v>6.2075600000000002E-2</c:v>
              </c:pt>
              <c:pt idx="31">
                <c:v>6.1539200000000002E-2</c:v>
              </c:pt>
              <c:pt idx="32">
                <c:v>6.1061400000000002E-2</c:v>
              </c:pt>
              <c:pt idx="33">
                <c:v>6.0636299999999997E-2</c:v>
              </c:pt>
              <c:pt idx="34">
                <c:v>6.0258800000000001E-2</c:v>
              </c:pt>
              <c:pt idx="35">
                <c:v>5.9924400000000003E-2</c:v>
              </c:pt>
              <c:pt idx="36">
                <c:v>5.9629000000000001E-2</c:v>
              </c:pt>
              <c:pt idx="37">
                <c:v>5.9369100000000001E-2</c:v>
              </c:pt>
              <c:pt idx="38">
                <c:v>5.9141300000000001E-2</c:v>
              </c:pt>
              <c:pt idx="39">
                <c:v>5.8942700000000001E-2</c:v>
              </c:pt>
              <c:pt idx="40">
                <c:v>5.8770500000000003E-2</c:v>
              </c:pt>
              <c:pt idx="41">
                <c:v>5.8622100000000003E-2</c:v>
              </c:pt>
              <c:pt idx="42">
                <c:v>5.84953E-2</c:v>
              </c:pt>
              <c:pt idx="43">
                <c:v>5.8388000000000002E-2</c:v>
              </c:pt>
              <c:pt idx="44">
                <c:v>5.8298299999999997E-2</c:v>
              </c:pt>
              <c:pt idx="45">
                <c:v>5.8224400000000003E-2</c:v>
              </c:pt>
              <c:pt idx="46">
                <c:v>5.81647E-2</c:v>
              </c:pt>
              <c:pt idx="47">
                <c:v>5.81179E-2</c:v>
              </c:pt>
              <c:pt idx="48">
                <c:v>5.8082700000000001E-2</c:v>
              </c:pt>
              <c:pt idx="49">
                <c:v>5.80578E-2</c:v>
              </c:pt>
              <c:pt idx="50">
                <c:v>5.8042200000000002E-2</c:v>
              </c:pt>
              <c:pt idx="51">
                <c:v>5.8035000000000003E-2</c:v>
              </c:pt>
              <c:pt idx="52">
                <c:v>5.8035400000000001E-2</c:v>
              </c:pt>
              <c:pt idx="53">
                <c:v>5.8042499999999997E-2</c:v>
              </c:pt>
              <c:pt idx="54">
                <c:v>5.8055799999999998E-2</c:v>
              </c:pt>
              <c:pt idx="55">
                <c:v>5.8074599999999997E-2</c:v>
              </c:pt>
              <c:pt idx="56">
                <c:v>5.8098499999999997E-2</c:v>
              </c:pt>
              <c:pt idx="57">
                <c:v>5.8127100000000001E-2</c:v>
              </c:pt>
              <c:pt idx="58">
                <c:v>5.8160299999999998E-2</c:v>
              </c:pt>
              <c:pt idx="59">
                <c:v>5.8198E-2</c:v>
              </c:pt>
              <c:pt idx="60">
                <c:v>5.8240599999999997E-2</c:v>
              </c:pt>
              <c:pt idx="61">
                <c:v>5.8288699999999999E-2</c:v>
              </c:pt>
              <c:pt idx="62">
                <c:v>5.8343800000000001E-2</c:v>
              </c:pt>
              <c:pt idx="63">
                <c:v>5.8408300000000003E-2</c:v>
              </c:pt>
              <c:pt idx="64">
                <c:v>5.8486000000000003E-2</c:v>
              </c:pt>
              <c:pt idx="65">
                <c:v>5.8582700000000001E-2</c:v>
              </c:pt>
              <c:pt idx="66">
                <c:v>5.8706500000000002E-2</c:v>
              </c:pt>
              <c:pt idx="67">
                <c:v>5.8868299999999998E-2</c:v>
              </c:pt>
              <c:pt idx="68">
                <c:v>5.9081599999999998E-2</c:v>
              </c:pt>
              <c:pt idx="69">
                <c:v>5.9361499999999998E-2</c:v>
              </c:pt>
              <c:pt idx="70">
                <c:v>5.9724100000000002E-2</c:v>
              </c:pt>
              <c:pt idx="71">
                <c:v>6.0184799999999997E-2</c:v>
              </c:pt>
              <c:pt idx="72">
                <c:v>6.0757800000000001E-2</c:v>
              </c:pt>
              <c:pt idx="73">
                <c:v>6.14549E-2</c:v>
              </c:pt>
              <c:pt idx="74">
                <c:v>6.2285699999999999E-2</c:v>
              </c:pt>
              <c:pt idx="75">
                <c:v>6.32572E-2</c:v>
              </c:pt>
              <c:pt idx="76">
                <c:v>6.4373799999999995E-2</c:v>
              </c:pt>
              <c:pt idx="77">
                <c:v>6.5638199999999994E-2</c:v>
              </c:pt>
              <c:pt idx="78">
                <c:v>6.7050999999999999E-2</c:v>
              </c:pt>
              <c:pt idx="79">
                <c:v>6.8611400000000003E-2</c:v>
              </c:pt>
              <c:pt idx="80">
                <c:v>7.0317699999999997E-2</c:v>
              </c:pt>
              <c:pt idx="81">
                <c:v>7.2166999999999995E-2</c:v>
              </c:pt>
              <c:pt idx="82">
                <c:v>7.4155899999999997E-2</c:v>
              </c:pt>
              <c:pt idx="83">
                <c:v>7.6280700000000007E-2</c:v>
              </c:pt>
              <c:pt idx="84">
                <c:v>7.8536999999999996E-2</c:v>
              </c:pt>
              <c:pt idx="85">
                <c:v>8.0920599999999995E-2</c:v>
              </c:pt>
              <c:pt idx="86">
                <c:v>8.3427100000000004E-2</c:v>
              </c:pt>
              <c:pt idx="87">
                <c:v>8.6052000000000003E-2</c:v>
              </c:pt>
              <c:pt idx="88">
                <c:v>8.8790999999999995E-2</c:v>
              </c:pt>
              <c:pt idx="89">
                <c:v>9.1639799999999993E-2</c:v>
              </c:pt>
              <c:pt idx="90">
                <c:v>9.4594499999999998E-2</c:v>
              </c:pt>
              <c:pt idx="91">
                <c:v>9.7650600000000004E-2</c:v>
              </c:pt>
              <c:pt idx="92">
                <c:v>0.10080500000000001</c:v>
              </c:pt>
              <c:pt idx="93">
                <c:v>0.10405300000000001</c:v>
              </c:pt>
              <c:pt idx="94">
                <c:v>0.107391</c:v>
              </c:pt>
              <c:pt idx="95">
                <c:v>0.110817</c:v>
              </c:pt>
              <c:pt idx="96">
                <c:v>0.114326</c:v>
              </c:pt>
              <c:pt idx="97">
                <c:v>0.11791699999999999</c:v>
              </c:pt>
              <c:pt idx="98">
                <c:v>0.121585</c:v>
              </c:pt>
              <c:pt idx="99">
                <c:v>0.12532799999999999</c:v>
              </c:pt>
              <c:pt idx="100">
                <c:v>0.12914400000000001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D3-481B-A7E3-11C65421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8960"/>
        <c:axId val="737379792"/>
      </c:scatterChart>
      <c:valAx>
        <c:axId val="7373789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vbp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9792"/>
        <c:crosses val="min"/>
        <c:crossBetween val="midCat"/>
        <c:majorUnit val="0.2"/>
      </c:valAx>
      <c:valAx>
        <c:axId val="737379792"/>
        <c:scaling>
          <c:orientation val="minMax"/>
          <c:max val="0.30000000000000004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Vcp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8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21</xdr:row>
      <xdr:rowOff>282575</xdr:rowOff>
    </xdr:from>
    <xdr:to>
      <xdr:col>31</xdr:col>
      <xdr:colOff>448310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05423-13C0-4429-88FB-AE09F4FFF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21</xdr:row>
      <xdr:rowOff>282575</xdr:rowOff>
    </xdr:from>
    <xdr:to>
      <xdr:col>42</xdr:col>
      <xdr:colOff>459741</xdr:colOff>
      <xdr:row>40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4FA5C-B3BC-4E4B-8ADD-798B8FE1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40</xdr:row>
      <xdr:rowOff>6350</xdr:rowOff>
    </xdr:from>
    <xdr:to>
      <xdr:col>31</xdr:col>
      <xdr:colOff>448310</xdr:colOff>
      <xdr:row>65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D397D9-67F3-466F-BCA7-E83AB49C1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40</xdr:row>
      <xdr:rowOff>6350</xdr:rowOff>
    </xdr:from>
    <xdr:to>
      <xdr:col>42</xdr:col>
      <xdr:colOff>459741</xdr:colOff>
      <xdr:row>65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2FA81-6560-4CFA-88C9-66BC7458F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65</xdr:row>
      <xdr:rowOff>53975</xdr:rowOff>
    </xdr:from>
    <xdr:to>
      <xdr:col>31</xdr:col>
      <xdr:colOff>448310</xdr:colOff>
      <xdr:row>90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66C7DE-5917-42DD-A091-82ADFE2C8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65</xdr:row>
      <xdr:rowOff>53975</xdr:rowOff>
    </xdr:from>
    <xdr:to>
      <xdr:col>42</xdr:col>
      <xdr:colOff>459741</xdr:colOff>
      <xdr:row>90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FA31F9-B925-4EAA-A94D-EF7C81A32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90</xdr:row>
      <xdr:rowOff>101600</xdr:rowOff>
    </xdr:from>
    <xdr:to>
      <xdr:col>31</xdr:col>
      <xdr:colOff>448310</xdr:colOff>
      <xdr:row>115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E2010D-A09D-4623-8F9B-0F0281EC8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90</xdr:row>
      <xdr:rowOff>101600</xdr:rowOff>
    </xdr:from>
    <xdr:to>
      <xdr:col>42</xdr:col>
      <xdr:colOff>459741</xdr:colOff>
      <xdr:row>115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07C57A-1E6B-439C-9ACB-2E1D320BA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115</xdr:row>
      <xdr:rowOff>149225</xdr:rowOff>
    </xdr:from>
    <xdr:to>
      <xdr:col>31</xdr:col>
      <xdr:colOff>448310</xdr:colOff>
      <xdr:row>141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6947FD-5FFD-4DD2-8F4C-2931B4E4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115</xdr:row>
      <xdr:rowOff>149225</xdr:rowOff>
    </xdr:from>
    <xdr:to>
      <xdr:col>42</xdr:col>
      <xdr:colOff>459741</xdr:colOff>
      <xdr:row>141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58BD51-A5BE-4724-8FDB-28BD73F72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141</xdr:row>
      <xdr:rowOff>34925</xdr:rowOff>
    </xdr:from>
    <xdr:to>
      <xdr:col>31</xdr:col>
      <xdr:colOff>448310</xdr:colOff>
      <xdr:row>166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1FECE8-04D9-4E8C-888A-14182754C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141</xdr:row>
      <xdr:rowOff>34925</xdr:rowOff>
    </xdr:from>
    <xdr:to>
      <xdr:col>42</xdr:col>
      <xdr:colOff>459741</xdr:colOff>
      <xdr:row>166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155CEF-DDF9-486A-A99C-2E94ED4DF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166</xdr:row>
      <xdr:rowOff>82550</xdr:rowOff>
    </xdr:from>
    <xdr:to>
      <xdr:col>31</xdr:col>
      <xdr:colOff>448310</xdr:colOff>
      <xdr:row>191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F7440-7216-4262-AA7A-678B415B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166</xdr:row>
      <xdr:rowOff>82550</xdr:rowOff>
    </xdr:from>
    <xdr:to>
      <xdr:col>42</xdr:col>
      <xdr:colOff>459741</xdr:colOff>
      <xdr:row>191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544BF0-097D-4232-A72A-161D15D34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191</xdr:row>
      <xdr:rowOff>130175</xdr:rowOff>
    </xdr:from>
    <xdr:to>
      <xdr:col>31</xdr:col>
      <xdr:colOff>448310</xdr:colOff>
      <xdr:row>217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ECAF5F-BD8D-4327-82C7-E01609472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191</xdr:row>
      <xdr:rowOff>130175</xdr:rowOff>
    </xdr:from>
    <xdr:to>
      <xdr:col>42</xdr:col>
      <xdr:colOff>459741</xdr:colOff>
      <xdr:row>217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E2D678-BE92-47FF-90C0-41FC4A58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217</xdr:row>
      <xdr:rowOff>15875</xdr:rowOff>
    </xdr:from>
    <xdr:to>
      <xdr:col>31</xdr:col>
      <xdr:colOff>448310</xdr:colOff>
      <xdr:row>242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5327E1-AF7D-42B0-B73B-2BF723D3E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217</xdr:row>
      <xdr:rowOff>15875</xdr:rowOff>
    </xdr:from>
    <xdr:to>
      <xdr:col>42</xdr:col>
      <xdr:colOff>459741</xdr:colOff>
      <xdr:row>242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81E811-8D09-42CE-9241-8BFE26D39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242</xdr:row>
      <xdr:rowOff>63500</xdr:rowOff>
    </xdr:from>
    <xdr:to>
      <xdr:col>31</xdr:col>
      <xdr:colOff>448310</xdr:colOff>
      <xdr:row>267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7E437F-1A5F-4897-8DC0-FB4F2D704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242</xdr:row>
      <xdr:rowOff>63500</xdr:rowOff>
    </xdr:from>
    <xdr:to>
      <xdr:col>42</xdr:col>
      <xdr:colOff>459741</xdr:colOff>
      <xdr:row>267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6886791-F24C-40AD-BA42-4CF943E3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267</xdr:row>
      <xdr:rowOff>111125</xdr:rowOff>
    </xdr:from>
    <xdr:to>
      <xdr:col>31</xdr:col>
      <xdr:colOff>448310</xdr:colOff>
      <xdr:row>292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5FDACAE-0C11-4C41-B040-2439FA37C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267</xdr:row>
      <xdr:rowOff>111125</xdr:rowOff>
    </xdr:from>
    <xdr:to>
      <xdr:col>42</xdr:col>
      <xdr:colOff>459741</xdr:colOff>
      <xdr:row>292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A25BBC3-B29F-455C-8C3E-AF7D709A1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292</xdr:row>
      <xdr:rowOff>158750</xdr:rowOff>
    </xdr:from>
    <xdr:to>
      <xdr:col>31</xdr:col>
      <xdr:colOff>448310</xdr:colOff>
      <xdr:row>318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420A132-8020-47FB-A884-C5CF5E86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292</xdr:row>
      <xdr:rowOff>158750</xdr:rowOff>
    </xdr:from>
    <xdr:to>
      <xdr:col>42</xdr:col>
      <xdr:colOff>459741</xdr:colOff>
      <xdr:row>318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D42F1-FE67-4A68-8616-561602C98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22C1-142A-4356-B345-379B9AD3C413}">
  <dimension ref="A1:EL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4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4</v>
      </c>
      <c r="AD1" s="1" t="s">
        <v>5</v>
      </c>
      <c r="AE1" s="1" t="s">
        <v>8</v>
      </c>
      <c r="AF1" s="1" t="s">
        <v>7</v>
      </c>
      <c r="AH1" s="1" t="s">
        <v>4</v>
      </c>
      <c r="AI1" s="1" t="s">
        <v>5</v>
      </c>
      <c r="AJ1" s="1" t="s">
        <v>8</v>
      </c>
      <c r="AK1" s="1" t="s">
        <v>7</v>
      </c>
      <c r="AM1" s="1" t="s">
        <v>4</v>
      </c>
      <c r="AN1" s="1" t="s">
        <v>5</v>
      </c>
      <c r="AO1" s="1" t="s">
        <v>8</v>
      </c>
      <c r="AP1" s="1" t="s">
        <v>7</v>
      </c>
      <c r="AR1" s="1" t="s">
        <v>4</v>
      </c>
      <c r="AS1" s="1" t="s">
        <v>5</v>
      </c>
      <c r="AT1" s="1" t="s">
        <v>8</v>
      </c>
      <c r="AU1" s="1" t="s">
        <v>7</v>
      </c>
      <c r="AW1" s="1" t="s">
        <v>4</v>
      </c>
      <c r="AX1" s="1" t="s">
        <v>5</v>
      </c>
      <c r="AY1" s="1" t="s">
        <v>8</v>
      </c>
      <c r="AZ1" s="1" t="s">
        <v>7</v>
      </c>
      <c r="BB1" s="1" t="s">
        <v>4</v>
      </c>
      <c r="BC1" s="1" t="s">
        <v>5</v>
      </c>
      <c r="BD1" s="1" t="s">
        <v>8</v>
      </c>
      <c r="BE1" s="1" t="s">
        <v>7</v>
      </c>
      <c r="BG1" s="1" t="s">
        <v>4</v>
      </c>
      <c r="BH1" s="1" t="s">
        <v>5</v>
      </c>
      <c r="BI1" s="1" t="s">
        <v>8</v>
      </c>
      <c r="BJ1" s="1" t="s">
        <v>7</v>
      </c>
      <c r="BL1" s="1" t="s">
        <v>4</v>
      </c>
      <c r="BM1" s="1" t="s">
        <v>5</v>
      </c>
      <c r="BN1" s="1" t="s">
        <v>8</v>
      </c>
      <c r="BO1" s="1" t="s">
        <v>7</v>
      </c>
      <c r="BQ1" s="1" t="s">
        <v>4</v>
      </c>
      <c r="BR1" s="1" t="s">
        <v>5</v>
      </c>
      <c r="BS1" s="1" t="s">
        <v>8</v>
      </c>
      <c r="BT1" s="1" t="s">
        <v>7</v>
      </c>
      <c r="BV1" s="1" t="s">
        <v>4</v>
      </c>
      <c r="BW1" s="1" t="s">
        <v>5</v>
      </c>
      <c r="BX1" s="1" t="s">
        <v>8</v>
      </c>
      <c r="BY1" s="1" t="s">
        <v>7</v>
      </c>
      <c r="CA1" s="1" t="s">
        <v>4</v>
      </c>
      <c r="CB1" s="1" t="s">
        <v>5</v>
      </c>
      <c r="CC1" s="1" t="s">
        <v>8</v>
      </c>
      <c r="CD1" s="1" t="s">
        <v>7</v>
      </c>
      <c r="CF1" s="1" t="s">
        <v>4</v>
      </c>
      <c r="CG1" s="1" t="s">
        <v>5</v>
      </c>
      <c r="CH1" s="1" t="s">
        <v>8</v>
      </c>
      <c r="CI1" s="1" t="s">
        <v>7</v>
      </c>
      <c r="CK1" s="1" t="s">
        <v>4</v>
      </c>
      <c r="CL1" s="1" t="s">
        <v>5</v>
      </c>
      <c r="CM1" s="1" t="s">
        <v>8</v>
      </c>
      <c r="CN1" s="1" t="s">
        <v>7</v>
      </c>
      <c r="CP1" s="1" t="s">
        <v>4</v>
      </c>
      <c r="CQ1" s="1" t="s">
        <v>5</v>
      </c>
      <c r="CR1" s="1" t="s">
        <v>8</v>
      </c>
      <c r="CS1" s="1" t="s">
        <v>7</v>
      </c>
      <c r="CU1" s="1" t="s">
        <v>4</v>
      </c>
      <c r="CV1" s="1" t="s">
        <v>5</v>
      </c>
      <c r="CW1" s="1" t="s">
        <v>8</v>
      </c>
      <c r="CX1" s="1" t="s">
        <v>7</v>
      </c>
      <c r="CZ1" s="1" t="s">
        <v>4</v>
      </c>
      <c r="DA1" s="1" t="s">
        <v>5</v>
      </c>
      <c r="DB1" s="1" t="s">
        <v>8</v>
      </c>
      <c r="DC1" s="1" t="s">
        <v>7</v>
      </c>
      <c r="DE1" s="1" t="s">
        <v>4</v>
      </c>
      <c r="DF1" s="1" t="s">
        <v>5</v>
      </c>
      <c r="DG1" s="1" t="s">
        <v>8</v>
      </c>
      <c r="DH1" s="1" t="s">
        <v>7</v>
      </c>
      <c r="DJ1" s="1" t="s">
        <v>4</v>
      </c>
      <c r="DK1" s="1" t="s">
        <v>5</v>
      </c>
      <c r="DL1" s="1" t="s">
        <v>8</v>
      </c>
      <c r="DM1" s="1" t="s">
        <v>7</v>
      </c>
      <c r="DO1" s="1" t="s">
        <v>4</v>
      </c>
      <c r="DP1" s="1" t="s">
        <v>5</v>
      </c>
      <c r="DQ1" s="1" t="s">
        <v>8</v>
      </c>
      <c r="DR1" s="1" t="s">
        <v>7</v>
      </c>
      <c r="DT1" s="1" t="s">
        <v>4</v>
      </c>
      <c r="DU1" s="1" t="s">
        <v>5</v>
      </c>
      <c r="DV1" s="1" t="s">
        <v>8</v>
      </c>
      <c r="DW1" s="1" t="s">
        <v>7</v>
      </c>
      <c r="DY1" s="1" t="s">
        <v>4</v>
      </c>
      <c r="DZ1" s="1" t="s">
        <v>5</v>
      </c>
      <c r="EA1" s="1" t="s">
        <v>8</v>
      </c>
      <c r="EB1" s="1" t="s">
        <v>7</v>
      </c>
      <c r="ED1" s="1" t="s">
        <v>4</v>
      </c>
      <c r="EE1" s="1" t="s">
        <v>5</v>
      </c>
      <c r="EF1" s="1" t="s">
        <v>8</v>
      </c>
      <c r="EG1" s="1" t="s">
        <v>7</v>
      </c>
      <c r="EI1" s="1" t="s">
        <v>4</v>
      </c>
      <c r="EJ1" s="1" t="s">
        <v>5</v>
      </c>
      <c r="EK1" s="1" t="s">
        <v>8</v>
      </c>
      <c r="EL1" s="1" t="s">
        <v>7</v>
      </c>
    </row>
    <row r="2" spans="1:142" ht="38.25" x14ac:dyDescent="0.2">
      <c r="C2" s="2" t="s">
        <v>9</v>
      </c>
      <c r="D2" s="1" t="s">
        <v>10</v>
      </c>
      <c r="E2" s="1" t="s">
        <v>11</v>
      </c>
      <c r="X2" s="1" t="s">
        <v>12</v>
      </c>
      <c r="Y2" s="1" t="s">
        <v>13</v>
      </c>
      <c r="Z2" s="1">
        <v>0.2</v>
      </c>
      <c r="AA2" s="1">
        <v>5.1080899999999999E-2</v>
      </c>
      <c r="AC2" s="1" t="s">
        <v>14</v>
      </c>
      <c r="AD2" s="1" t="s">
        <v>13</v>
      </c>
      <c r="AE2" s="1">
        <v>0.2</v>
      </c>
      <c r="AF2" s="1">
        <v>6.9407499999999997E-2</v>
      </c>
      <c r="AH2" s="1" t="s">
        <v>15</v>
      </c>
      <c r="AI2" s="1" t="s">
        <v>13</v>
      </c>
      <c r="AJ2" s="1">
        <v>0.2</v>
      </c>
      <c r="AK2" s="1">
        <v>8.3705299999999996E-2</v>
      </c>
      <c r="AM2" s="1" t="s">
        <v>16</v>
      </c>
      <c r="AN2" s="1" t="s">
        <v>13</v>
      </c>
      <c r="AO2" s="1">
        <v>0.2</v>
      </c>
      <c r="AP2" s="1">
        <v>9.0513200000000002E-2</v>
      </c>
      <c r="AR2" s="1" t="s">
        <v>17</v>
      </c>
      <c r="AS2" s="1" t="s">
        <v>13</v>
      </c>
      <c r="AT2" s="1">
        <v>0.2</v>
      </c>
      <c r="AU2" s="1">
        <v>0.10023799999999999</v>
      </c>
      <c r="AW2" s="1" t="s">
        <v>18</v>
      </c>
      <c r="AX2" s="1" t="s">
        <v>13</v>
      </c>
      <c r="AY2" s="1">
        <v>0.2</v>
      </c>
      <c r="AZ2" s="1">
        <v>0.112945</v>
      </c>
      <c r="BB2" s="1" t="s">
        <v>12</v>
      </c>
      <c r="BC2" s="1" t="s">
        <v>13</v>
      </c>
      <c r="BD2" s="1">
        <v>0.2</v>
      </c>
      <c r="BE2" s="1">
        <v>0.19963500000000001</v>
      </c>
      <c r="BG2" s="1" t="s">
        <v>14</v>
      </c>
      <c r="BH2" s="1" t="s">
        <v>13</v>
      </c>
      <c r="BI2" s="1">
        <v>0.2</v>
      </c>
      <c r="BJ2" s="1">
        <v>0.20002800000000001</v>
      </c>
      <c r="BL2" s="1" t="s">
        <v>15</v>
      </c>
      <c r="BM2" s="1" t="s">
        <v>13</v>
      </c>
      <c r="BN2" s="1">
        <v>0.2</v>
      </c>
      <c r="BO2" s="1">
        <v>0.20009399999999999</v>
      </c>
      <c r="BQ2" s="1" t="s">
        <v>16</v>
      </c>
      <c r="BR2" s="1" t="s">
        <v>13</v>
      </c>
      <c r="BS2" s="1">
        <v>0.2</v>
      </c>
      <c r="BT2" s="1">
        <v>0.200132</v>
      </c>
      <c r="BV2" s="1" t="s">
        <v>17</v>
      </c>
      <c r="BW2" s="1" t="s">
        <v>13</v>
      </c>
      <c r="BX2" s="1">
        <v>0.2</v>
      </c>
      <c r="BY2" s="1">
        <v>0.20014999999999999</v>
      </c>
      <c r="CA2" s="1" t="s">
        <v>18</v>
      </c>
      <c r="CB2" s="1" t="s">
        <v>13</v>
      </c>
      <c r="CC2" s="1">
        <v>0.2</v>
      </c>
      <c r="CD2" s="1">
        <v>0.20016</v>
      </c>
      <c r="CF2" s="1" t="s">
        <v>12</v>
      </c>
      <c r="CG2" s="1" t="s">
        <v>13</v>
      </c>
      <c r="CH2" s="1">
        <v>0.2</v>
      </c>
      <c r="CI2" s="1">
        <v>5.0855999999999998E-2</v>
      </c>
      <c r="CK2" s="1" t="s">
        <v>14</v>
      </c>
      <c r="CL2" s="1" t="s">
        <v>13</v>
      </c>
      <c r="CM2" s="1">
        <v>0.2</v>
      </c>
      <c r="CN2" s="1">
        <v>6.3452999999999996E-2</v>
      </c>
      <c r="CP2" s="1" t="s">
        <v>15</v>
      </c>
      <c r="CQ2" s="1" t="s">
        <v>13</v>
      </c>
      <c r="CR2" s="1">
        <v>0.2</v>
      </c>
      <c r="CS2" s="1">
        <v>7.8644500000000006E-2</v>
      </c>
      <c r="CU2" s="1" t="s">
        <v>16</v>
      </c>
      <c r="CV2" s="1" t="s">
        <v>13</v>
      </c>
      <c r="CW2" s="1">
        <v>0.2</v>
      </c>
      <c r="CX2" s="1">
        <v>8.0146499999999996E-2</v>
      </c>
      <c r="CZ2" s="1" t="s">
        <v>17</v>
      </c>
      <c r="DA2" s="1" t="s">
        <v>13</v>
      </c>
      <c r="DB2" s="1">
        <v>0.2</v>
      </c>
      <c r="DC2" s="1">
        <v>8.2758600000000002E-2</v>
      </c>
      <c r="DE2" s="1" t="s">
        <v>18</v>
      </c>
      <c r="DF2" s="1" t="s">
        <v>13</v>
      </c>
      <c r="DG2" s="1">
        <v>0.2</v>
      </c>
      <c r="DH2" s="1">
        <v>8.75745E-2</v>
      </c>
      <c r="DJ2" s="1" t="s">
        <v>12</v>
      </c>
      <c r="DK2" s="1" t="s">
        <v>13</v>
      </c>
      <c r="DL2" s="1">
        <v>0.2</v>
      </c>
      <c r="DM2" s="1">
        <v>5.2476700000000001E-2</v>
      </c>
      <c r="DO2" s="1" t="s">
        <v>14</v>
      </c>
      <c r="DP2" s="1" t="s">
        <v>13</v>
      </c>
      <c r="DQ2" s="1">
        <v>0.2</v>
      </c>
      <c r="DR2" s="1">
        <v>6.3786700000000002E-2</v>
      </c>
      <c r="DT2" s="1" t="s">
        <v>15</v>
      </c>
      <c r="DU2" s="1" t="s">
        <v>13</v>
      </c>
      <c r="DV2" s="1">
        <v>0.2</v>
      </c>
      <c r="DW2" s="1">
        <v>7.6835399999999998E-2</v>
      </c>
      <c r="DY2" s="1" t="s">
        <v>16</v>
      </c>
      <c r="DZ2" s="1" t="s">
        <v>13</v>
      </c>
      <c r="EA2" s="1">
        <v>0.2</v>
      </c>
      <c r="EB2" s="1">
        <v>7.63823E-2</v>
      </c>
      <c r="ED2" s="1" t="s">
        <v>17</v>
      </c>
      <c r="EE2" s="1" t="s">
        <v>13</v>
      </c>
      <c r="EF2" s="1">
        <v>0.2</v>
      </c>
      <c r="EG2" s="1">
        <v>7.6772199999999999E-2</v>
      </c>
      <c r="EI2" s="1" t="s">
        <v>18</v>
      </c>
      <c r="EJ2" s="1" t="s">
        <v>13</v>
      </c>
      <c r="EK2" s="1">
        <v>0.2</v>
      </c>
      <c r="EL2" s="1">
        <v>7.9211500000000004E-2</v>
      </c>
    </row>
    <row r="3" spans="1:142" ht="38.25" x14ac:dyDescent="0.2">
      <c r="C3" s="2" t="s">
        <v>19</v>
      </c>
      <c r="D3" s="1" t="s">
        <v>10</v>
      </c>
      <c r="E3" s="1" t="s">
        <v>11</v>
      </c>
      <c r="X3" s="1" t="s">
        <v>12</v>
      </c>
      <c r="Y3" s="1" t="s">
        <v>13</v>
      </c>
      <c r="Z3" s="1">
        <v>0.21</v>
      </c>
      <c r="AA3" s="1">
        <v>5.04584E-2</v>
      </c>
      <c r="AC3" s="1" t="s">
        <v>14</v>
      </c>
      <c r="AD3" s="1" t="s">
        <v>13</v>
      </c>
      <c r="AE3" s="1">
        <v>0.21</v>
      </c>
      <c r="AF3" s="1">
        <v>6.8416599999999994E-2</v>
      </c>
      <c r="AH3" s="1" t="s">
        <v>15</v>
      </c>
      <c r="AI3" s="1" t="s">
        <v>13</v>
      </c>
      <c r="AJ3" s="1">
        <v>0.21</v>
      </c>
      <c r="AK3" s="1">
        <v>8.3110000000000003E-2</v>
      </c>
      <c r="AM3" s="1" t="s">
        <v>16</v>
      </c>
      <c r="AN3" s="1" t="s">
        <v>13</v>
      </c>
      <c r="AO3" s="1">
        <v>0.21</v>
      </c>
      <c r="AP3" s="1">
        <v>8.9865100000000003E-2</v>
      </c>
      <c r="AR3" s="1" t="s">
        <v>17</v>
      </c>
      <c r="AS3" s="1" t="s">
        <v>13</v>
      </c>
      <c r="AT3" s="1">
        <v>0.21</v>
      </c>
      <c r="AU3" s="1">
        <v>9.9563399999999996E-2</v>
      </c>
      <c r="AW3" s="1" t="s">
        <v>18</v>
      </c>
      <c r="AX3" s="1" t="s">
        <v>13</v>
      </c>
      <c r="AY3" s="1">
        <v>0.21</v>
      </c>
      <c r="AZ3" s="1">
        <v>0.112508</v>
      </c>
      <c r="BB3" s="1" t="s">
        <v>12</v>
      </c>
      <c r="BC3" s="1" t="s">
        <v>13</v>
      </c>
      <c r="BD3" s="1">
        <v>0.21</v>
      </c>
      <c r="BE3" s="1">
        <v>0.209284</v>
      </c>
      <c r="BG3" s="1" t="s">
        <v>14</v>
      </c>
      <c r="BH3" s="1" t="s">
        <v>13</v>
      </c>
      <c r="BI3" s="1">
        <v>0.21</v>
      </c>
      <c r="BJ3" s="1">
        <v>0.20993400000000001</v>
      </c>
      <c r="BL3" s="1" t="s">
        <v>15</v>
      </c>
      <c r="BM3" s="1" t="s">
        <v>13</v>
      </c>
      <c r="BN3" s="1">
        <v>0.21</v>
      </c>
      <c r="BO3" s="1">
        <v>0.21004600000000001</v>
      </c>
      <c r="BQ3" s="1" t="s">
        <v>16</v>
      </c>
      <c r="BR3" s="1" t="s">
        <v>13</v>
      </c>
      <c r="BS3" s="1">
        <v>0.21</v>
      </c>
      <c r="BT3" s="1">
        <v>0.21011199999999999</v>
      </c>
      <c r="BV3" s="1" t="s">
        <v>17</v>
      </c>
      <c r="BW3" s="1" t="s">
        <v>13</v>
      </c>
      <c r="BX3" s="1">
        <v>0.21</v>
      </c>
      <c r="BY3" s="1">
        <v>0.210143</v>
      </c>
      <c r="CA3" s="1" t="s">
        <v>18</v>
      </c>
      <c r="CB3" s="1" t="s">
        <v>13</v>
      </c>
      <c r="CC3" s="1">
        <v>0.21</v>
      </c>
      <c r="CD3" s="1">
        <v>0.21016000000000001</v>
      </c>
      <c r="CF3" s="1" t="s">
        <v>12</v>
      </c>
      <c r="CG3" s="1" t="s">
        <v>13</v>
      </c>
      <c r="CH3" s="1">
        <v>0.21</v>
      </c>
      <c r="CI3" s="1">
        <v>5.1440199999999998E-2</v>
      </c>
      <c r="CK3" s="1" t="s">
        <v>14</v>
      </c>
      <c r="CL3" s="1" t="s">
        <v>13</v>
      </c>
      <c r="CM3" s="1">
        <v>0.21</v>
      </c>
      <c r="CN3" s="1">
        <v>6.4655599999999994E-2</v>
      </c>
      <c r="CP3" s="1" t="s">
        <v>15</v>
      </c>
      <c r="CQ3" s="1" t="s">
        <v>13</v>
      </c>
      <c r="CR3" s="1">
        <v>0.21</v>
      </c>
      <c r="CS3" s="1">
        <v>8.1146099999999999E-2</v>
      </c>
      <c r="CU3" s="1" t="s">
        <v>16</v>
      </c>
      <c r="CV3" s="1" t="s">
        <v>13</v>
      </c>
      <c r="CW3" s="1">
        <v>0.21</v>
      </c>
      <c r="CX3" s="1">
        <v>8.31842E-2</v>
      </c>
      <c r="CZ3" s="1" t="s">
        <v>17</v>
      </c>
      <c r="DA3" s="1" t="s">
        <v>13</v>
      </c>
      <c r="DB3" s="1">
        <v>0.21</v>
      </c>
      <c r="DC3" s="1">
        <v>8.6488200000000001E-2</v>
      </c>
      <c r="DE3" s="1" t="s">
        <v>18</v>
      </c>
      <c r="DF3" s="1" t="s">
        <v>13</v>
      </c>
      <c r="DG3" s="1">
        <v>0.21</v>
      </c>
      <c r="DH3" s="1">
        <v>9.2127500000000001E-2</v>
      </c>
      <c r="DJ3" s="1" t="s">
        <v>12</v>
      </c>
      <c r="DK3" s="1" t="s">
        <v>13</v>
      </c>
      <c r="DL3" s="1">
        <v>0.21</v>
      </c>
      <c r="DM3" s="1">
        <v>5.3622799999999998E-2</v>
      </c>
      <c r="DO3" s="1" t="s">
        <v>14</v>
      </c>
      <c r="DP3" s="1" t="s">
        <v>13</v>
      </c>
      <c r="DQ3" s="1">
        <v>0.21</v>
      </c>
      <c r="DR3" s="1">
        <v>6.5929699999999994E-2</v>
      </c>
      <c r="DT3" s="1" t="s">
        <v>15</v>
      </c>
      <c r="DU3" s="1" t="s">
        <v>13</v>
      </c>
      <c r="DV3" s="1">
        <v>0.21</v>
      </c>
      <c r="DW3" s="1">
        <v>8.0647300000000005E-2</v>
      </c>
      <c r="DY3" s="1" t="s">
        <v>16</v>
      </c>
      <c r="DZ3" s="1" t="s">
        <v>13</v>
      </c>
      <c r="EA3" s="1">
        <v>0.21</v>
      </c>
      <c r="EB3" s="1">
        <v>8.0775E-2</v>
      </c>
      <c r="ED3" s="1" t="s">
        <v>17</v>
      </c>
      <c r="EE3" s="1" t="s">
        <v>13</v>
      </c>
      <c r="EF3" s="1">
        <v>0.21</v>
      </c>
      <c r="EG3" s="1">
        <v>8.1861900000000001E-2</v>
      </c>
      <c r="EI3" s="1" t="s">
        <v>18</v>
      </c>
      <c r="EJ3" s="1" t="s">
        <v>13</v>
      </c>
      <c r="EK3" s="1">
        <v>0.21</v>
      </c>
      <c r="EL3" s="1">
        <v>8.5046499999999997E-2</v>
      </c>
    </row>
    <row r="4" spans="1:142" ht="38.25" x14ac:dyDescent="0.2">
      <c r="C4" s="2" t="s">
        <v>20</v>
      </c>
      <c r="D4" s="1" t="s">
        <v>10</v>
      </c>
      <c r="E4" s="1" t="s">
        <v>11</v>
      </c>
      <c r="X4" s="1" t="s">
        <v>12</v>
      </c>
      <c r="Z4" s="1">
        <v>0.22</v>
      </c>
      <c r="AA4" s="1">
        <v>4.9839700000000001E-2</v>
      </c>
      <c r="AC4" s="1" t="s">
        <v>14</v>
      </c>
      <c r="AE4" s="1">
        <v>0.22</v>
      </c>
      <c r="AF4" s="1">
        <v>6.7400600000000005E-2</v>
      </c>
      <c r="AH4" s="1" t="s">
        <v>15</v>
      </c>
      <c r="AJ4" s="1">
        <v>0.22</v>
      </c>
      <c r="AK4" s="1">
        <v>8.2391900000000004E-2</v>
      </c>
      <c r="AM4" s="1" t="s">
        <v>16</v>
      </c>
      <c r="AO4" s="1">
        <v>0.22</v>
      </c>
      <c r="AP4" s="1">
        <v>8.9050299999999999E-2</v>
      </c>
      <c r="AR4" s="1" t="s">
        <v>17</v>
      </c>
      <c r="AT4" s="1">
        <v>0.22</v>
      </c>
      <c r="AU4" s="1">
        <v>9.8620100000000002E-2</v>
      </c>
      <c r="AW4" s="1" t="s">
        <v>18</v>
      </c>
      <c r="AY4" s="1">
        <v>0.22</v>
      </c>
      <c r="AZ4" s="1">
        <v>0.11164300000000001</v>
      </c>
      <c r="BB4" s="1" t="s">
        <v>12</v>
      </c>
      <c r="BD4" s="1">
        <v>0.22</v>
      </c>
      <c r="BE4" s="1">
        <v>0.21870000000000001</v>
      </c>
      <c r="BG4" s="1" t="s">
        <v>14</v>
      </c>
      <c r="BI4" s="1">
        <v>0.22</v>
      </c>
      <c r="BJ4" s="1">
        <v>0.219773</v>
      </c>
      <c r="BL4" s="1" t="s">
        <v>15</v>
      </c>
      <c r="BN4" s="1">
        <v>0.22</v>
      </c>
      <c r="BO4" s="1">
        <v>0.21996099999999999</v>
      </c>
      <c r="BQ4" s="1" t="s">
        <v>16</v>
      </c>
      <c r="BS4" s="1">
        <v>0.22</v>
      </c>
      <c r="BT4" s="1">
        <v>0.22007399999999999</v>
      </c>
      <c r="BV4" s="1" t="s">
        <v>17</v>
      </c>
      <c r="BX4" s="1">
        <v>0.22</v>
      </c>
      <c r="BY4" s="1">
        <v>0.22012699999999999</v>
      </c>
      <c r="CA4" s="1" t="s">
        <v>18</v>
      </c>
      <c r="CC4" s="1">
        <v>0.22</v>
      </c>
      <c r="CD4" s="1">
        <v>0.22015399999999999</v>
      </c>
      <c r="CF4" s="1" t="s">
        <v>12</v>
      </c>
      <c r="CH4" s="1">
        <v>0.22</v>
      </c>
      <c r="CI4" s="1">
        <v>5.1850500000000001E-2</v>
      </c>
      <c r="CK4" s="1" t="s">
        <v>14</v>
      </c>
      <c r="CM4" s="1">
        <v>0.22</v>
      </c>
      <c r="CN4" s="1">
        <v>6.5562599999999999E-2</v>
      </c>
      <c r="CP4" s="1" t="s">
        <v>15</v>
      </c>
      <c r="CR4" s="1">
        <v>0.22</v>
      </c>
      <c r="CS4" s="1">
        <v>8.3152299999999998E-2</v>
      </c>
      <c r="CU4" s="1" t="s">
        <v>16</v>
      </c>
      <c r="CW4" s="1">
        <v>0.22</v>
      </c>
      <c r="CX4" s="1">
        <v>8.5666000000000006E-2</v>
      </c>
      <c r="CZ4" s="1" t="s">
        <v>17</v>
      </c>
      <c r="DB4" s="1">
        <v>0.22</v>
      </c>
      <c r="DC4" s="1">
        <v>8.9602000000000001E-2</v>
      </c>
      <c r="DE4" s="1" t="s">
        <v>18</v>
      </c>
      <c r="DG4" s="1">
        <v>0.22</v>
      </c>
      <c r="DH4" s="1">
        <v>9.6029699999999996E-2</v>
      </c>
      <c r="DJ4" s="1" t="s">
        <v>12</v>
      </c>
      <c r="DL4" s="1">
        <v>0.22</v>
      </c>
      <c r="DM4" s="1">
        <v>5.45181E-2</v>
      </c>
      <c r="DO4" s="1" t="s">
        <v>14</v>
      </c>
      <c r="DQ4" s="1">
        <v>0.22</v>
      </c>
      <c r="DR4" s="1">
        <v>6.7696999999999993E-2</v>
      </c>
      <c r="DT4" s="1" t="s">
        <v>15</v>
      </c>
      <c r="DV4" s="1">
        <v>0.22</v>
      </c>
      <c r="DW4" s="1">
        <v>8.3952700000000005E-2</v>
      </c>
      <c r="DY4" s="1" t="s">
        <v>16</v>
      </c>
      <c r="EA4" s="1">
        <v>0.22</v>
      </c>
      <c r="EB4" s="1">
        <v>8.4659200000000004E-2</v>
      </c>
      <c r="ED4" s="1" t="s">
        <v>17</v>
      </c>
      <c r="EF4" s="1">
        <v>0.22</v>
      </c>
      <c r="EG4" s="1">
        <v>8.6465600000000004E-2</v>
      </c>
      <c r="EI4" s="1" t="s">
        <v>18</v>
      </c>
      <c r="EK4" s="1">
        <v>0.22</v>
      </c>
      <c r="EL4" s="1">
        <v>9.04446E-2</v>
      </c>
    </row>
    <row r="5" spans="1:142" ht="38.25" x14ac:dyDescent="0.2">
      <c r="C5" s="2" t="s">
        <v>21</v>
      </c>
      <c r="D5" s="1" t="s">
        <v>10</v>
      </c>
      <c r="E5" s="1" t="s">
        <v>11</v>
      </c>
      <c r="X5" s="1" t="s">
        <v>12</v>
      </c>
      <c r="Z5" s="1">
        <v>0.23</v>
      </c>
      <c r="AA5" s="1">
        <v>4.9238200000000003E-2</v>
      </c>
      <c r="AC5" s="1" t="s">
        <v>14</v>
      </c>
      <c r="AE5" s="1">
        <v>0.23</v>
      </c>
      <c r="AF5" s="1">
        <v>6.6390099999999994E-2</v>
      </c>
      <c r="AH5" s="1" t="s">
        <v>15</v>
      </c>
      <c r="AJ5" s="1">
        <v>0.23</v>
      </c>
      <c r="AK5" s="1">
        <v>8.1609200000000007E-2</v>
      </c>
      <c r="AM5" s="1" t="s">
        <v>16</v>
      </c>
      <c r="AO5" s="1">
        <v>0.23</v>
      </c>
      <c r="AP5" s="1">
        <v>8.8147699999999996E-2</v>
      </c>
      <c r="AR5" s="1" t="s">
        <v>17</v>
      </c>
      <c r="AT5" s="1">
        <v>0.23</v>
      </c>
      <c r="AU5" s="1">
        <v>9.7548999999999997E-2</v>
      </c>
      <c r="AW5" s="1" t="s">
        <v>18</v>
      </c>
      <c r="AY5" s="1">
        <v>0.23</v>
      </c>
      <c r="AZ5" s="1">
        <v>0.110545</v>
      </c>
      <c r="BB5" s="1" t="s">
        <v>12</v>
      </c>
      <c r="BD5" s="1">
        <v>0.23</v>
      </c>
      <c r="BE5" s="1">
        <v>0.22773099999999999</v>
      </c>
      <c r="BG5" s="1" t="s">
        <v>14</v>
      </c>
      <c r="BI5" s="1">
        <v>0.23</v>
      </c>
      <c r="BJ5" s="1">
        <v>0.22950300000000001</v>
      </c>
      <c r="BL5" s="1" t="s">
        <v>15</v>
      </c>
      <c r="BN5" s="1">
        <v>0.23</v>
      </c>
      <c r="BO5" s="1">
        <v>0.22981499999999999</v>
      </c>
      <c r="BQ5" s="1" t="s">
        <v>16</v>
      </c>
      <c r="BS5" s="1">
        <v>0.23</v>
      </c>
      <c r="BT5" s="1">
        <v>0.23000499999999999</v>
      </c>
      <c r="BV5" s="1" t="s">
        <v>17</v>
      </c>
      <c r="BX5" s="1">
        <v>0.23</v>
      </c>
      <c r="BY5" s="1">
        <v>0.23009399999999999</v>
      </c>
      <c r="CA5" s="1" t="s">
        <v>18</v>
      </c>
      <c r="CC5" s="1">
        <v>0.23</v>
      </c>
      <c r="CD5" s="1">
        <v>0.23013900000000001</v>
      </c>
      <c r="CF5" s="1" t="s">
        <v>12</v>
      </c>
      <c r="CH5" s="1">
        <v>0.23</v>
      </c>
      <c r="CI5" s="1">
        <v>5.2124799999999999E-2</v>
      </c>
      <c r="CK5" s="1" t="s">
        <v>14</v>
      </c>
      <c r="CM5" s="1">
        <v>0.23</v>
      </c>
      <c r="CN5" s="1">
        <v>6.6230999999999998E-2</v>
      </c>
      <c r="CP5" s="1" t="s">
        <v>15</v>
      </c>
      <c r="CR5" s="1">
        <v>0.23</v>
      </c>
      <c r="CS5" s="1">
        <v>8.4728700000000004E-2</v>
      </c>
      <c r="CU5" s="1" t="s">
        <v>16</v>
      </c>
      <c r="CW5" s="1">
        <v>0.23</v>
      </c>
      <c r="CX5" s="1">
        <v>8.7649699999999997E-2</v>
      </c>
      <c r="CZ5" s="1" t="s">
        <v>17</v>
      </c>
      <c r="DB5" s="1">
        <v>0.23</v>
      </c>
      <c r="DC5" s="1">
        <v>9.2138399999999995E-2</v>
      </c>
      <c r="DE5" s="1" t="s">
        <v>18</v>
      </c>
      <c r="DG5" s="1">
        <v>0.23</v>
      </c>
      <c r="DH5" s="1">
        <v>9.9289000000000002E-2</v>
      </c>
      <c r="DJ5" s="1" t="s">
        <v>12</v>
      </c>
      <c r="DL5" s="1">
        <v>0.23</v>
      </c>
      <c r="DM5" s="1">
        <v>5.5201800000000002E-2</v>
      </c>
      <c r="DO5" s="1" t="s">
        <v>14</v>
      </c>
      <c r="DQ5" s="1">
        <v>0.23</v>
      </c>
      <c r="DR5" s="1">
        <v>6.9130999999999998E-2</v>
      </c>
      <c r="DT5" s="1" t="s">
        <v>15</v>
      </c>
      <c r="DV5" s="1">
        <v>0.23</v>
      </c>
      <c r="DW5" s="1">
        <v>8.6765200000000001E-2</v>
      </c>
      <c r="DY5" s="1" t="s">
        <v>16</v>
      </c>
      <c r="EA5" s="1">
        <v>0.23</v>
      </c>
      <c r="EB5" s="1">
        <v>8.8025800000000001E-2</v>
      </c>
      <c r="ED5" s="1" t="s">
        <v>17</v>
      </c>
      <c r="EF5" s="1">
        <v>0.23</v>
      </c>
      <c r="EG5" s="1">
        <v>9.0544799999999995E-2</v>
      </c>
      <c r="EI5" s="1" t="s">
        <v>18</v>
      </c>
      <c r="EK5" s="1">
        <v>0.23</v>
      </c>
      <c r="EL5" s="1">
        <v>9.5339900000000005E-2</v>
      </c>
    </row>
    <row r="6" spans="1:142" ht="38.25" x14ac:dyDescent="0.2">
      <c r="C6" s="2" t="s">
        <v>22</v>
      </c>
      <c r="D6" s="1" t="s">
        <v>10</v>
      </c>
      <c r="E6" s="1" t="s">
        <v>11</v>
      </c>
      <c r="X6" s="1" t="s">
        <v>12</v>
      </c>
      <c r="Z6" s="1">
        <v>0.24</v>
      </c>
      <c r="AA6" s="1">
        <v>4.86614E-2</v>
      </c>
      <c r="AC6" s="1" t="s">
        <v>14</v>
      </c>
      <c r="AE6" s="1">
        <v>0.24</v>
      </c>
      <c r="AF6" s="1">
        <v>6.5402799999999997E-2</v>
      </c>
      <c r="AH6" s="1" t="s">
        <v>15</v>
      </c>
      <c r="AJ6" s="1">
        <v>0.24</v>
      </c>
      <c r="AK6" s="1">
        <v>8.0802799999999994E-2</v>
      </c>
      <c r="AM6" s="1" t="s">
        <v>16</v>
      </c>
      <c r="AO6" s="1">
        <v>0.24</v>
      </c>
      <c r="AP6" s="1">
        <v>8.7205500000000005E-2</v>
      </c>
      <c r="AR6" s="1" t="s">
        <v>17</v>
      </c>
      <c r="AT6" s="1">
        <v>0.24</v>
      </c>
      <c r="AU6" s="1">
        <v>9.6390199999999995E-2</v>
      </c>
      <c r="AW6" s="1" t="s">
        <v>18</v>
      </c>
      <c r="AY6" s="1">
        <v>0.24</v>
      </c>
      <c r="AZ6" s="1">
        <v>0.109267</v>
      </c>
      <c r="BB6" s="1" t="s">
        <v>12</v>
      </c>
      <c r="BD6" s="1">
        <v>0.24</v>
      </c>
      <c r="BE6" s="1">
        <v>0.23613200000000001</v>
      </c>
      <c r="BG6" s="1" t="s">
        <v>14</v>
      </c>
      <c r="BI6" s="1">
        <v>0.24</v>
      </c>
      <c r="BJ6" s="1">
        <v>0.23905100000000001</v>
      </c>
      <c r="BL6" s="1" t="s">
        <v>15</v>
      </c>
      <c r="BN6" s="1">
        <v>0.24</v>
      </c>
      <c r="BO6" s="1">
        <v>0.239568</v>
      </c>
      <c r="BQ6" s="1" t="s">
        <v>16</v>
      </c>
      <c r="BS6" s="1">
        <v>0.24</v>
      </c>
      <c r="BT6" s="1">
        <v>0.23988599999999999</v>
      </c>
      <c r="BV6" s="1" t="s">
        <v>17</v>
      </c>
      <c r="BX6" s="1">
        <v>0.24</v>
      </c>
      <c r="BY6" s="1">
        <v>0.240034</v>
      </c>
      <c r="CA6" s="1" t="s">
        <v>18</v>
      </c>
      <c r="CC6" s="1">
        <v>0.24</v>
      </c>
      <c r="CD6" s="1">
        <v>0.24010799999999999</v>
      </c>
      <c r="CF6" s="1" t="s">
        <v>12</v>
      </c>
      <c r="CH6" s="1">
        <v>0.24</v>
      </c>
      <c r="CI6" s="1">
        <v>5.2294199999999999E-2</v>
      </c>
      <c r="CK6" s="1" t="s">
        <v>14</v>
      </c>
      <c r="CM6" s="1">
        <v>0.24</v>
      </c>
      <c r="CN6" s="1">
        <v>6.6710699999999998E-2</v>
      </c>
      <c r="CP6" s="1" t="s">
        <v>15</v>
      </c>
      <c r="CR6" s="1">
        <v>0.24</v>
      </c>
      <c r="CS6" s="1">
        <v>8.5944199999999998E-2</v>
      </c>
      <c r="CU6" s="1" t="s">
        <v>16</v>
      </c>
      <c r="CW6" s="1">
        <v>0.24</v>
      </c>
      <c r="CX6" s="1">
        <v>8.9203400000000002E-2</v>
      </c>
      <c r="CZ6" s="1" t="s">
        <v>17</v>
      </c>
      <c r="DB6" s="1">
        <v>0.24</v>
      </c>
      <c r="DC6" s="1">
        <v>9.4156900000000002E-2</v>
      </c>
      <c r="DE6" s="1" t="s">
        <v>18</v>
      </c>
      <c r="DG6" s="1">
        <v>0.24</v>
      </c>
      <c r="DH6" s="1">
        <v>0.10194400000000001</v>
      </c>
      <c r="DJ6" s="1" t="s">
        <v>12</v>
      </c>
      <c r="DL6" s="1">
        <v>0.24</v>
      </c>
      <c r="DM6" s="1">
        <v>5.5710299999999997E-2</v>
      </c>
      <c r="DO6" s="1" t="s">
        <v>14</v>
      </c>
      <c r="DQ6" s="1">
        <v>0.24</v>
      </c>
      <c r="DR6" s="1">
        <v>7.0277099999999995E-2</v>
      </c>
      <c r="DT6" s="1" t="s">
        <v>15</v>
      </c>
      <c r="DV6" s="1">
        <v>0.24</v>
      </c>
      <c r="DW6" s="1">
        <v>8.9116699999999993E-2</v>
      </c>
      <c r="DY6" s="1" t="s">
        <v>16</v>
      </c>
      <c r="EA6" s="1">
        <v>0.24</v>
      </c>
      <c r="EB6" s="1">
        <v>9.0889700000000004E-2</v>
      </c>
      <c r="ED6" s="1" t="s">
        <v>17</v>
      </c>
      <c r="EF6" s="1">
        <v>0.24</v>
      </c>
      <c r="EG6" s="1">
        <v>9.4087799999999999E-2</v>
      </c>
      <c r="EI6" s="1" t="s">
        <v>18</v>
      </c>
      <c r="EK6" s="1">
        <v>0.24</v>
      </c>
      <c r="EL6" s="1">
        <v>9.9691699999999994E-2</v>
      </c>
    </row>
    <row r="7" spans="1:142" ht="38.25" x14ac:dyDescent="0.2">
      <c r="C7" s="2" t="s">
        <v>23</v>
      </c>
      <c r="D7" s="1" t="s">
        <v>10</v>
      </c>
      <c r="E7" s="1" t="s">
        <v>11</v>
      </c>
      <c r="X7" s="1" t="s">
        <v>12</v>
      </c>
      <c r="Z7" s="1">
        <v>0.25</v>
      </c>
      <c r="AA7" s="1">
        <v>4.8114200000000003E-2</v>
      </c>
      <c r="AC7" s="1" t="s">
        <v>14</v>
      </c>
      <c r="AE7" s="1">
        <v>0.25</v>
      </c>
      <c r="AF7" s="1">
        <v>6.4452400000000007E-2</v>
      </c>
      <c r="AH7" s="1" t="s">
        <v>15</v>
      </c>
      <c r="AJ7" s="1">
        <v>0.25</v>
      </c>
      <c r="AK7" s="1">
        <v>8.0002799999999999E-2</v>
      </c>
      <c r="AM7" s="1" t="s">
        <v>16</v>
      </c>
      <c r="AO7" s="1">
        <v>0.25</v>
      </c>
      <c r="AP7" s="1">
        <v>8.6262199999999997E-2</v>
      </c>
      <c r="AR7" s="1" t="s">
        <v>17</v>
      </c>
      <c r="AT7" s="1">
        <v>0.25</v>
      </c>
      <c r="AU7" s="1">
        <v>9.5207899999999998E-2</v>
      </c>
      <c r="AW7" s="1" t="s">
        <v>18</v>
      </c>
      <c r="AY7" s="1">
        <v>0.25</v>
      </c>
      <c r="AZ7" s="1">
        <v>0.10792599999999999</v>
      </c>
      <c r="BB7" s="1" t="s">
        <v>12</v>
      </c>
      <c r="BD7" s="1">
        <v>0.25</v>
      </c>
      <c r="BE7" s="1">
        <v>0.24349599999999999</v>
      </c>
      <c r="BG7" s="1" t="s">
        <v>14</v>
      </c>
      <c r="BI7" s="1">
        <v>0.25</v>
      </c>
      <c r="BJ7" s="1">
        <v>0.248303</v>
      </c>
      <c r="BL7" s="1" t="s">
        <v>15</v>
      </c>
      <c r="BN7" s="1">
        <v>0.25</v>
      </c>
      <c r="BO7" s="1">
        <v>0.24915699999999999</v>
      </c>
      <c r="BQ7" s="1" t="s">
        <v>16</v>
      </c>
      <c r="BS7" s="1">
        <v>0.25</v>
      </c>
      <c r="BT7" s="1">
        <v>0.24968499999999999</v>
      </c>
      <c r="BV7" s="1" t="s">
        <v>17</v>
      </c>
      <c r="BX7" s="1">
        <v>0.25</v>
      </c>
      <c r="BY7" s="1">
        <v>0.24992900000000001</v>
      </c>
      <c r="CA7" s="1" t="s">
        <v>18</v>
      </c>
      <c r="CC7" s="1">
        <v>0.25</v>
      </c>
      <c r="CD7" s="1">
        <v>0.250052</v>
      </c>
      <c r="CF7" s="1" t="s">
        <v>12</v>
      </c>
      <c r="CH7" s="1">
        <v>0.25</v>
      </c>
      <c r="CI7" s="1">
        <v>5.2383800000000001E-2</v>
      </c>
      <c r="CK7" s="1" t="s">
        <v>14</v>
      </c>
      <c r="CM7" s="1">
        <v>0.25</v>
      </c>
      <c r="CN7" s="1">
        <v>6.7043699999999998E-2</v>
      </c>
      <c r="CP7" s="1" t="s">
        <v>15</v>
      </c>
      <c r="CR7" s="1">
        <v>0.25</v>
      </c>
      <c r="CS7" s="1">
        <v>8.6864800000000006E-2</v>
      </c>
      <c r="CU7" s="1" t="s">
        <v>16</v>
      </c>
      <c r="CW7" s="1">
        <v>0.25</v>
      </c>
      <c r="CX7" s="1">
        <v>9.0397699999999997E-2</v>
      </c>
      <c r="CZ7" s="1" t="s">
        <v>17</v>
      </c>
      <c r="DB7" s="1">
        <v>0.25</v>
      </c>
      <c r="DC7" s="1">
        <v>9.5727800000000002E-2</v>
      </c>
      <c r="DE7" s="1" t="s">
        <v>18</v>
      </c>
      <c r="DG7" s="1">
        <v>0.25</v>
      </c>
      <c r="DH7" s="1">
        <v>0.104056</v>
      </c>
      <c r="DJ7" s="1" t="s">
        <v>12</v>
      </c>
      <c r="DL7" s="1">
        <v>0.25</v>
      </c>
      <c r="DM7" s="1">
        <v>5.6076300000000003E-2</v>
      </c>
      <c r="DO7" s="1" t="s">
        <v>14</v>
      </c>
      <c r="DQ7" s="1">
        <v>0.25</v>
      </c>
      <c r="DR7" s="1">
        <v>7.1180499999999994E-2</v>
      </c>
      <c r="DT7" s="1" t="s">
        <v>15</v>
      </c>
      <c r="DV7" s="1">
        <v>0.25</v>
      </c>
      <c r="DW7" s="1">
        <v>9.1051599999999996E-2</v>
      </c>
      <c r="DY7" s="1" t="s">
        <v>16</v>
      </c>
      <c r="EA7" s="1">
        <v>0.25</v>
      </c>
      <c r="EB7" s="1">
        <v>9.3284000000000006E-2</v>
      </c>
      <c r="ED7" s="1" t="s">
        <v>17</v>
      </c>
      <c r="EF7" s="1">
        <v>0.25</v>
      </c>
      <c r="EG7" s="1">
        <v>9.7106999999999999E-2</v>
      </c>
      <c r="EI7" s="1" t="s">
        <v>18</v>
      </c>
      <c r="EK7" s="1">
        <v>0.25</v>
      </c>
      <c r="EL7" s="1">
        <v>0.10348499999999999</v>
      </c>
    </row>
    <row r="8" spans="1:142" ht="38.25" x14ac:dyDescent="0.2">
      <c r="C8" s="2" t="s">
        <v>9</v>
      </c>
      <c r="D8" s="1" t="s">
        <v>10</v>
      </c>
      <c r="E8" s="1" t="s">
        <v>11</v>
      </c>
      <c r="X8" s="1" t="s">
        <v>12</v>
      </c>
      <c r="Z8" s="1">
        <v>0.26</v>
      </c>
      <c r="AA8" s="1">
        <v>4.7598399999999999E-2</v>
      </c>
      <c r="AC8" s="1" t="s">
        <v>14</v>
      </c>
      <c r="AE8" s="1">
        <v>0.26</v>
      </c>
      <c r="AF8" s="1">
        <v>6.3544900000000001E-2</v>
      </c>
      <c r="AH8" s="1" t="s">
        <v>15</v>
      </c>
      <c r="AJ8" s="1">
        <v>0.26</v>
      </c>
      <c r="AK8" s="1">
        <v>7.9221200000000006E-2</v>
      </c>
      <c r="AM8" s="1" t="s">
        <v>16</v>
      </c>
      <c r="AO8" s="1">
        <v>0.26</v>
      </c>
      <c r="AP8" s="1">
        <v>8.5339999999999999E-2</v>
      </c>
      <c r="AR8" s="1" t="s">
        <v>17</v>
      </c>
      <c r="AT8" s="1">
        <v>0.26</v>
      </c>
      <c r="AU8" s="1">
        <v>9.4036400000000006E-2</v>
      </c>
      <c r="AW8" s="1" t="s">
        <v>18</v>
      </c>
      <c r="AY8" s="1">
        <v>0.26</v>
      </c>
      <c r="AZ8" s="1">
        <v>0.106557</v>
      </c>
      <c r="BB8" s="1" t="s">
        <v>12</v>
      </c>
      <c r="BD8" s="1">
        <v>0.26</v>
      </c>
      <c r="BE8" s="1">
        <v>0.24915300000000001</v>
      </c>
      <c r="BG8" s="1" t="s">
        <v>14</v>
      </c>
      <c r="BI8" s="1">
        <v>0.26</v>
      </c>
      <c r="BJ8" s="1">
        <v>0.25706400000000001</v>
      </c>
      <c r="BL8" s="1" t="s">
        <v>15</v>
      </c>
      <c r="BN8" s="1">
        <v>0.26</v>
      </c>
      <c r="BO8" s="1">
        <v>0.25847399999999998</v>
      </c>
      <c r="BQ8" s="1" t="s">
        <v>16</v>
      </c>
      <c r="BS8" s="1">
        <v>0.26</v>
      </c>
      <c r="BT8" s="1">
        <v>0.25934800000000002</v>
      </c>
      <c r="BV8" s="1" t="s">
        <v>17</v>
      </c>
      <c r="BX8" s="1">
        <v>0.26</v>
      </c>
      <c r="BY8" s="1">
        <v>0.25975199999999998</v>
      </c>
      <c r="CA8" s="1" t="s">
        <v>18</v>
      </c>
      <c r="CC8" s="1">
        <v>0.26</v>
      </c>
      <c r="CD8" s="1">
        <v>0.25995400000000002</v>
      </c>
      <c r="CF8" s="1" t="s">
        <v>12</v>
      </c>
      <c r="CH8" s="1">
        <v>0.26</v>
      </c>
      <c r="CI8" s="1">
        <v>5.24132E-2</v>
      </c>
      <c r="CK8" s="1" t="s">
        <v>14</v>
      </c>
      <c r="CM8" s="1">
        <v>0.26</v>
      </c>
      <c r="CN8" s="1">
        <v>6.7264599999999994E-2</v>
      </c>
      <c r="CP8" s="1" t="s">
        <v>15</v>
      </c>
      <c r="CR8" s="1">
        <v>0.26</v>
      </c>
      <c r="CS8" s="1">
        <v>8.7549600000000005E-2</v>
      </c>
      <c r="CU8" s="1" t="s">
        <v>16</v>
      </c>
      <c r="CW8" s="1">
        <v>0.26</v>
      </c>
      <c r="CX8" s="1">
        <v>9.1299500000000006E-2</v>
      </c>
      <c r="CZ8" s="1" t="s">
        <v>17</v>
      </c>
      <c r="DB8" s="1">
        <v>0.26</v>
      </c>
      <c r="DC8" s="1">
        <v>9.6924499999999997E-2</v>
      </c>
      <c r="DE8" s="1" t="s">
        <v>18</v>
      </c>
      <c r="DG8" s="1">
        <v>0.26</v>
      </c>
      <c r="DH8" s="1">
        <v>0.105695</v>
      </c>
      <c r="DJ8" s="1" t="s">
        <v>12</v>
      </c>
      <c r="DL8" s="1">
        <v>0.26</v>
      </c>
      <c r="DM8" s="1">
        <v>5.63274E-2</v>
      </c>
      <c r="DO8" s="1" t="s">
        <v>14</v>
      </c>
      <c r="DQ8" s="1">
        <v>0.26</v>
      </c>
      <c r="DR8" s="1">
        <v>7.1882699999999994E-2</v>
      </c>
      <c r="DT8" s="1" t="s">
        <v>15</v>
      </c>
      <c r="DV8" s="1">
        <v>0.26</v>
      </c>
      <c r="DW8" s="1">
        <v>9.2620999999999995E-2</v>
      </c>
      <c r="DY8" s="1" t="s">
        <v>16</v>
      </c>
      <c r="EA8" s="1">
        <v>0.26</v>
      </c>
      <c r="EB8" s="1">
        <v>9.5254500000000006E-2</v>
      </c>
      <c r="ED8" s="1" t="s">
        <v>17</v>
      </c>
      <c r="EF8" s="1">
        <v>0.26</v>
      </c>
      <c r="EG8" s="1">
        <v>9.9634299999999995E-2</v>
      </c>
      <c r="EI8" s="1" t="s">
        <v>18</v>
      </c>
      <c r="EK8" s="1">
        <v>0.26</v>
      </c>
      <c r="EL8" s="1">
        <v>0.10673000000000001</v>
      </c>
    </row>
    <row r="9" spans="1:142" ht="38.25" x14ac:dyDescent="0.2">
      <c r="C9" s="2" t="s">
        <v>19</v>
      </c>
      <c r="D9" s="1" t="s">
        <v>10</v>
      </c>
      <c r="E9" s="1" t="s">
        <v>11</v>
      </c>
      <c r="X9" s="1" t="s">
        <v>12</v>
      </c>
      <c r="Z9" s="1">
        <v>0.27</v>
      </c>
      <c r="AA9" s="1">
        <v>4.7114799999999998E-2</v>
      </c>
      <c r="AC9" s="1" t="s">
        <v>14</v>
      </c>
      <c r="AE9" s="1">
        <v>0.27</v>
      </c>
      <c r="AF9" s="1">
        <v>6.2685299999999999E-2</v>
      </c>
      <c r="AH9" s="1" t="s">
        <v>15</v>
      </c>
      <c r="AJ9" s="1">
        <v>0.27</v>
      </c>
      <c r="AK9" s="1">
        <v>7.8471100000000002E-2</v>
      </c>
      <c r="AM9" s="1" t="s">
        <v>16</v>
      </c>
      <c r="AO9" s="1">
        <v>0.27</v>
      </c>
      <c r="AP9" s="1">
        <v>8.4451999999999999E-2</v>
      </c>
      <c r="AR9" s="1" t="s">
        <v>17</v>
      </c>
      <c r="AT9" s="1">
        <v>0.27</v>
      </c>
      <c r="AU9" s="1">
        <v>9.2894299999999999E-2</v>
      </c>
      <c r="AW9" s="1" t="s">
        <v>18</v>
      </c>
      <c r="AY9" s="1">
        <v>0.27</v>
      </c>
      <c r="AZ9" s="1">
        <v>0.105199</v>
      </c>
      <c r="BB9" s="1" t="s">
        <v>12</v>
      </c>
      <c r="BD9" s="1">
        <v>0.27</v>
      </c>
      <c r="BE9" s="1">
        <v>0.25200600000000001</v>
      </c>
      <c r="BG9" s="1" t="s">
        <v>14</v>
      </c>
      <c r="BI9" s="1">
        <v>0.27</v>
      </c>
      <c r="BJ9" s="1">
        <v>0.26502100000000001</v>
      </c>
      <c r="BL9" s="1" t="s">
        <v>15</v>
      </c>
      <c r="BN9" s="1">
        <v>0.27</v>
      </c>
      <c r="BO9" s="1">
        <v>0.267345</v>
      </c>
      <c r="BQ9" s="1" t="s">
        <v>16</v>
      </c>
      <c r="BS9" s="1">
        <v>0.27</v>
      </c>
      <c r="BT9" s="1">
        <v>0.26878800000000003</v>
      </c>
      <c r="BV9" s="1" t="s">
        <v>17</v>
      </c>
      <c r="BX9" s="1">
        <v>0.27</v>
      </c>
      <c r="BY9" s="1">
        <v>0.26945400000000003</v>
      </c>
      <c r="CA9" s="1" t="s">
        <v>18</v>
      </c>
      <c r="CC9" s="1">
        <v>0.27</v>
      </c>
      <c r="CD9" s="1">
        <v>0.269787</v>
      </c>
      <c r="CF9" s="1" t="s">
        <v>12</v>
      </c>
      <c r="CH9" s="1">
        <v>0.27</v>
      </c>
      <c r="CI9" s="1">
        <v>5.2397699999999998E-2</v>
      </c>
      <c r="CK9" s="1" t="s">
        <v>14</v>
      </c>
      <c r="CM9" s="1">
        <v>0.27</v>
      </c>
      <c r="CN9" s="1">
        <v>6.7400799999999997E-2</v>
      </c>
      <c r="CP9" s="1" t="s">
        <v>15</v>
      </c>
      <c r="CR9" s="1">
        <v>0.27</v>
      </c>
      <c r="CS9" s="1">
        <v>8.8049100000000005E-2</v>
      </c>
      <c r="CU9" s="1" t="s">
        <v>16</v>
      </c>
      <c r="CW9" s="1">
        <v>0.27</v>
      </c>
      <c r="CX9" s="1">
        <v>9.1968400000000006E-2</v>
      </c>
      <c r="CZ9" s="1" t="s">
        <v>17</v>
      </c>
      <c r="DB9" s="1">
        <v>0.27</v>
      </c>
      <c r="DC9" s="1">
        <v>9.7816500000000001E-2</v>
      </c>
      <c r="DE9" s="1" t="s">
        <v>18</v>
      </c>
      <c r="DG9" s="1">
        <v>0.27</v>
      </c>
      <c r="DH9" s="1">
        <v>0.10693999999999999</v>
      </c>
      <c r="DJ9" s="1" t="s">
        <v>12</v>
      </c>
      <c r="DL9" s="1">
        <v>0.27</v>
      </c>
      <c r="DM9" s="1">
        <v>5.6487099999999998E-2</v>
      </c>
      <c r="DO9" s="1" t="s">
        <v>14</v>
      </c>
      <c r="DQ9" s="1">
        <v>0.27</v>
      </c>
      <c r="DR9" s="1">
        <v>7.2421100000000002E-2</v>
      </c>
      <c r="DT9" s="1" t="s">
        <v>15</v>
      </c>
      <c r="DV9" s="1">
        <v>0.27</v>
      </c>
      <c r="DW9" s="1">
        <v>9.38774E-2</v>
      </c>
      <c r="DY9" s="1" t="s">
        <v>16</v>
      </c>
      <c r="EA9" s="1">
        <v>0.27</v>
      </c>
      <c r="EB9" s="1">
        <v>9.6853300000000003E-2</v>
      </c>
      <c r="ED9" s="1" t="s">
        <v>17</v>
      </c>
      <c r="EF9" s="1">
        <v>0.27</v>
      </c>
      <c r="EG9" s="1">
        <v>0.101715</v>
      </c>
      <c r="EI9" s="1" t="s">
        <v>18</v>
      </c>
      <c r="EK9" s="1">
        <v>0.27</v>
      </c>
      <c r="EL9" s="1">
        <v>0.109457</v>
      </c>
    </row>
    <row r="10" spans="1:142" ht="38.25" x14ac:dyDescent="0.2">
      <c r="C10" s="2" t="s">
        <v>20</v>
      </c>
      <c r="D10" s="1" t="s">
        <v>10</v>
      </c>
      <c r="E10" s="1" t="s">
        <v>11</v>
      </c>
      <c r="X10" s="1" t="s">
        <v>12</v>
      </c>
      <c r="Z10" s="1">
        <v>0.28000000000000003</v>
      </c>
      <c r="AA10" s="1">
        <v>4.6663200000000002E-2</v>
      </c>
      <c r="AC10" s="1" t="s">
        <v>14</v>
      </c>
      <c r="AE10" s="1">
        <v>0.28000000000000003</v>
      </c>
      <c r="AF10" s="1">
        <v>6.1875100000000002E-2</v>
      </c>
      <c r="AH10" s="1" t="s">
        <v>15</v>
      </c>
      <c r="AJ10" s="1">
        <v>0.28000000000000003</v>
      </c>
      <c r="AK10" s="1">
        <v>7.77582E-2</v>
      </c>
      <c r="AM10" s="1" t="s">
        <v>16</v>
      </c>
      <c r="AO10" s="1">
        <v>0.28000000000000003</v>
      </c>
      <c r="AP10" s="1">
        <v>8.3606200000000006E-2</v>
      </c>
      <c r="AR10" s="1" t="s">
        <v>17</v>
      </c>
      <c r="AT10" s="1">
        <v>0.28000000000000003</v>
      </c>
      <c r="AU10" s="1">
        <v>9.17959E-2</v>
      </c>
      <c r="AW10" s="1" t="s">
        <v>18</v>
      </c>
      <c r="AY10" s="1">
        <v>0.28000000000000003</v>
      </c>
      <c r="AZ10" s="1">
        <v>0.10387200000000001</v>
      </c>
      <c r="BB10" s="1" t="s">
        <v>12</v>
      </c>
      <c r="BD10" s="1">
        <v>0.28000000000000003</v>
      </c>
      <c r="BE10" s="1">
        <v>0.25025900000000001</v>
      </c>
      <c r="BG10" s="1" t="s">
        <v>14</v>
      </c>
      <c r="BI10" s="1">
        <v>0.28000000000000003</v>
      </c>
      <c r="BJ10" s="1">
        <v>0.271652</v>
      </c>
      <c r="BL10" s="1" t="s">
        <v>15</v>
      </c>
      <c r="BN10" s="1">
        <v>0.28000000000000003</v>
      </c>
      <c r="BO10" s="1">
        <v>0.27548299999999998</v>
      </c>
      <c r="BQ10" s="1" t="s">
        <v>16</v>
      </c>
      <c r="BS10" s="1">
        <v>0.28000000000000003</v>
      </c>
      <c r="BT10" s="1">
        <v>0.27786100000000002</v>
      </c>
      <c r="BV10" s="1" t="s">
        <v>17</v>
      </c>
      <c r="BX10" s="1">
        <v>0.28000000000000003</v>
      </c>
      <c r="BY10" s="1">
        <v>0.27895900000000001</v>
      </c>
      <c r="CA10" s="1" t="s">
        <v>18</v>
      </c>
      <c r="CC10" s="1">
        <v>0.28000000000000003</v>
      </c>
      <c r="CD10" s="1">
        <v>0.27950799999999998</v>
      </c>
      <c r="CF10" s="1" t="s">
        <v>12</v>
      </c>
      <c r="CH10" s="1">
        <v>0.28000000000000003</v>
      </c>
      <c r="CI10" s="1">
        <v>5.2348899999999997E-2</v>
      </c>
      <c r="CK10" s="1" t="s">
        <v>14</v>
      </c>
      <c r="CM10" s="1">
        <v>0.28000000000000003</v>
      </c>
      <c r="CN10" s="1">
        <v>6.74738E-2</v>
      </c>
      <c r="CP10" s="1" t="s">
        <v>15</v>
      </c>
      <c r="CR10" s="1">
        <v>0.28000000000000003</v>
      </c>
      <c r="CS10" s="1">
        <v>8.8405499999999998E-2</v>
      </c>
      <c r="CU10" s="1" t="s">
        <v>16</v>
      </c>
      <c r="CW10" s="1">
        <v>0.28000000000000003</v>
      </c>
      <c r="CX10" s="1">
        <v>9.2455200000000001E-2</v>
      </c>
      <c r="CZ10" s="1" t="s">
        <v>17</v>
      </c>
      <c r="DB10" s="1">
        <v>0.28000000000000003</v>
      </c>
      <c r="DC10" s="1">
        <v>9.8465800000000006E-2</v>
      </c>
      <c r="DE10" s="1" t="s">
        <v>18</v>
      </c>
      <c r="DG10" s="1">
        <v>0.28000000000000003</v>
      </c>
      <c r="DH10" s="1">
        <v>0.107861</v>
      </c>
      <c r="DJ10" s="1" t="s">
        <v>12</v>
      </c>
      <c r="DL10" s="1">
        <v>0.28000000000000003</v>
      </c>
      <c r="DM10" s="1">
        <v>5.6574600000000003E-2</v>
      </c>
      <c r="DO10" s="1" t="s">
        <v>14</v>
      </c>
      <c r="DQ10" s="1">
        <v>0.28000000000000003</v>
      </c>
      <c r="DR10" s="1">
        <v>7.2827500000000003E-2</v>
      </c>
      <c r="DT10" s="1" t="s">
        <v>15</v>
      </c>
      <c r="DV10" s="1">
        <v>0.28000000000000003</v>
      </c>
      <c r="DW10" s="1">
        <v>9.4871300000000006E-2</v>
      </c>
      <c r="DY10" s="1" t="s">
        <v>16</v>
      </c>
      <c r="EA10" s="1">
        <v>0.28000000000000003</v>
      </c>
      <c r="EB10" s="1">
        <v>9.8134200000000005E-2</v>
      </c>
      <c r="ED10" s="1" t="s">
        <v>17</v>
      </c>
      <c r="EF10" s="1">
        <v>0.28000000000000003</v>
      </c>
      <c r="EG10" s="1">
        <v>0.10340299999999999</v>
      </c>
      <c r="EI10" s="1" t="s">
        <v>18</v>
      </c>
      <c r="EK10" s="1">
        <v>0.28000000000000003</v>
      </c>
      <c r="EL10" s="1">
        <v>0.111709</v>
      </c>
    </row>
    <row r="11" spans="1:142" ht="38.25" x14ac:dyDescent="0.2">
      <c r="C11" s="2" t="s">
        <v>21</v>
      </c>
      <c r="D11" s="1" t="s">
        <v>10</v>
      </c>
      <c r="E11" s="1" t="s">
        <v>11</v>
      </c>
      <c r="X11" s="1" t="s">
        <v>12</v>
      </c>
      <c r="Z11" s="1">
        <v>0.28999999999999998</v>
      </c>
      <c r="AA11" s="1">
        <v>4.6242699999999998E-2</v>
      </c>
      <c r="AC11" s="1" t="s">
        <v>14</v>
      </c>
      <c r="AE11" s="1">
        <v>0.28999999999999998</v>
      </c>
      <c r="AF11" s="1">
        <v>6.11142E-2</v>
      </c>
      <c r="AH11" s="1" t="s">
        <v>15</v>
      </c>
      <c r="AJ11" s="1">
        <v>0.28999999999999998</v>
      </c>
      <c r="AK11" s="1">
        <v>7.7085600000000004E-2</v>
      </c>
      <c r="AM11" s="1" t="s">
        <v>16</v>
      </c>
      <c r="AO11" s="1">
        <v>0.28999999999999998</v>
      </c>
      <c r="AP11" s="1">
        <v>8.2807599999999995E-2</v>
      </c>
      <c r="AR11" s="1" t="s">
        <v>17</v>
      </c>
      <c r="AT11" s="1">
        <v>0.28999999999999998</v>
      </c>
      <c r="AU11" s="1">
        <v>9.0747800000000003E-2</v>
      </c>
      <c r="AW11" s="1" t="s">
        <v>18</v>
      </c>
      <c r="AY11" s="1">
        <v>0.28999999999999998</v>
      </c>
      <c r="AZ11" s="1">
        <v>0.102593</v>
      </c>
      <c r="BB11" s="1" t="s">
        <v>12</v>
      </c>
      <c r="BD11" s="1">
        <v>0.28999999999999998</v>
      </c>
      <c r="BE11" s="1">
        <v>0.24100199999999999</v>
      </c>
      <c r="BG11" s="1" t="s">
        <v>14</v>
      </c>
      <c r="BI11" s="1">
        <v>0.28999999999999998</v>
      </c>
      <c r="BJ11" s="1">
        <v>0.27610400000000002</v>
      </c>
      <c r="BL11" s="1" t="s">
        <v>15</v>
      </c>
      <c r="BN11" s="1">
        <v>0.28999999999999998</v>
      </c>
      <c r="BO11" s="1">
        <v>0.282414</v>
      </c>
      <c r="BQ11" s="1" t="s">
        <v>16</v>
      </c>
      <c r="BS11" s="1">
        <v>0.28999999999999998</v>
      </c>
      <c r="BT11" s="1">
        <v>0.286329</v>
      </c>
      <c r="BV11" s="1" t="s">
        <v>17</v>
      </c>
      <c r="BX11" s="1">
        <v>0.28999999999999998</v>
      </c>
      <c r="BY11" s="1">
        <v>0.28813800000000001</v>
      </c>
      <c r="CA11" s="1" t="s">
        <v>18</v>
      </c>
      <c r="CC11" s="1">
        <v>0.28999999999999998</v>
      </c>
      <c r="CD11" s="1">
        <v>0.28904400000000002</v>
      </c>
      <c r="CF11" s="1" t="s">
        <v>12</v>
      </c>
      <c r="CH11" s="1">
        <v>0.28999999999999998</v>
      </c>
      <c r="CI11" s="1">
        <v>5.2275799999999997E-2</v>
      </c>
      <c r="CK11" s="1" t="s">
        <v>14</v>
      </c>
      <c r="CM11" s="1">
        <v>0.28999999999999998</v>
      </c>
      <c r="CN11" s="1">
        <v>6.7500400000000002E-2</v>
      </c>
      <c r="CP11" s="1" t="s">
        <v>15</v>
      </c>
      <c r="CR11" s="1">
        <v>0.28999999999999998</v>
      </c>
      <c r="CS11" s="1">
        <v>8.8652499999999995E-2</v>
      </c>
      <c r="CU11" s="1" t="s">
        <v>16</v>
      </c>
      <c r="CW11" s="1">
        <v>0.28999999999999998</v>
      </c>
      <c r="CX11" s="1">
        <v>9.2801599999999998E-2</v>
      </c>
      <c r="CZ11" s="1" t="s">
        <v>17</v>
      </c>
      <c r="DB11" s="1">
        <v>0.28999999999999998</v>
      </c>
      <c r="DC11" s="1">
        <v>9.8925700000000005E-2</v>
      </c>
      <c r="DE11" s="1" t="s">
        <v>18</v>
      </c>
      <c r="DG11" s="1">
        <v>0.28999999999999998</v>
      </c>
      <c r="DH11" s="1">
        <v>0.108525</v>
      </c>
      <c r="DJ11" s="1" t="s">
        <v>12</v>
      </c>
      <c r="DL11" s="1">
        <v>0.28999999999999998</v>
      </c>
      <c r="DM11" s="1">
        <v>5.6605599999999999E-2</v>
      </c>
      <c r="DO11" s="1" t="s">
        <v>14</v>
      </c>
      <c r="DQ11" s="1">
        <v>0.28999999999999998</v>
      </c>
      <c r="DR11" s="1">
        <v>7.3128899999999997E-2</v>
      </c>
      <c r="DT11" s="1" t="s">
        <v>15</v>
      </c>
      <c r="DV11" s="1">
        <v>0.28999999999999998</v>
      </c>
      <c r="DW11" s="1">
        <v>9.56486E-2</v>
      </c>
      <c r="DY11" s="1" t="s">
        <v>16</v>
      </c>
      <c r="EA11" s="1">
        <v>0.28999999999999998</v>
      </c>
      <c r="EB11" s="1">
        <v>9.9148700000000006E-2</v>
      </c>
      <c r="ED11" s="1" t="s">
        <v>17</v>
      </c>
      <c r="EF11" s="1">
        <v>0.28999999999999998</v>
      </c>
      <c r="EG11" s="1">
        <v>0.104752</v>
      </c>
      <c r="EI11" s="1" t="s">
        <v>18</v>
      </c>
      <c r="EK11" s="1">
        <v>0.28999999999999998</v>
      </c>
      <c r="EL11" s="1">
        <v>0.113541</v>
      </c>
    </row>
    <row r="12" spans="1:142" ht="38.25" x14ac:dyDescent="0.2">
      <c r="C12" s="2" t="s">
        <v>22</v>
      </c>
      <c r="D12" s="1" t="s">
        <v>10</v>
      </c>
      <c r="E12" s="1" t="s">
        <v>11</v>
      </c>
      <c r="X12" s="1" t="s">
        <v>12</v>
      </c>
      <c r="Z12" s="1">
        <v>0.3</v>
      </c>
      <c r="AA12" s="1">
        <v>4.5851999999999997E-2</v>
      </c>
      <c r="AC12" s="1" t="s">
        <v>14</v>
      </c>
      <c r="AE12" s="1">
        <v>0.3</v>
      </c>
      <c r="AF12" s="1">
        <v>6.0402299999999999E-2</v>
      </c>
      <c r="AH12" s="1" t="s">
        <v>15</v>
      </c>
      <c r="AJ12" s="1">
        <v>0.3</v>
      </c>
      <c r="AK12" s="1">
        <v>7.6454599999999998E-2</v>
      </c>
      <c r="AM12" s="1" t="s">
        <v>16</v>
      </c>
      <c r="AO12" s="1">
        <v>0.3</v>
      </c>
      <c r="AP12" s="1">
        <v>8.2058099999999995E-2</v>
      </c>
      <c r="AR12" s="1" t="s">
        <v>17</v>
      </c>
      <c r="AT12" s="1">
        <v>0.3</v>
      </c>
      <c r="AU12" s="1">
        <v>8.9754600000000004E-2</v>
      </c>
      <c r="AW12" s="1" t="s">
        <v>18</v>
      </c>
      <c r="AY12" s="1">
        <v>0.3</v>
      </c>
      <c r="AZ12" s="1">
        <v>0.101368</v>
      </c>
      <c r="BB12" s="1" t="s">
        <v>12</v>
      </c>
      <c r="BD12" s="1">
        <v>0.3</v>
      </c>
      <c r="BE12" s="1">
        <v>0.219753</v>
      </c>
      <c r="BG12" s="1" t="s">
        <v>14</v>
      </c>
      <c r="BI12" s="1">
        <v>0.3</v>
      </c>
      <c r="BJ12" s="1">
        <v>0.276976</v>
      </c>
      <c r="BL12" s="1" t="s">
        <v>15</v>
      </c>
      <c r="BN12" s="1">
        <v>0.3</v>
      </c>
      <c r="BO12" s="1">
        <v>0.28736099999999998</v>
      </c>
      <c r="BQ12" s="1" t="s">
        <v>16</v>
      </c>
      <c r="BS12" s="1">
        <v>0.3</v>
      </c>
      <c r="BT12" s="1">
        <v>0.29380400000000001</v>
      </c>
      <c r="BV12" s="1" t="s">
        <v>17</v>
      </c>
      <c r="BX12" s="1">
        <v>0.3</v>
      </c>
      <c r="BY12" s="1">
        <v>0.29678199999999999</v>
      </c>
      <c r="CA12" s="1" t="s">
        <v>18</v>
      </c>
      <c r="CC12" s="1">
        <v>0.3</v>
      </c>
      <c r="CD12" s="1">
        <v>0.29827599999999999</v>
      </c>
      <c r="CF12" s="1" t="s">
        <v>12</v>
      </c>
      <c r="CH12" s="1">
        <v>0.3</v>
      </c>
      <c r="CI12" s="1">
        <v>5.2185099999999998E-2</v>
      </c>
      <c r="CK12" s="1" t="s">
        <v>14</v>
      </c>
      <c r="CM12" s="1">
        <v>0.3</v>
      </c>
      <c r="CN12" s="1">
        <v>6.7493300000000006E-2</v>
      </c>
      <c r="CP12" s="1" t="s">
        <v>15</v>
      </c>
      <c r="CR12" s="1">
        <v>0.3</v>
      </c>
      <c r="CS12" s="1">
        <v>8.8816900000000004E-2</v>
      </c>
      <c r="CU12" s="1" t="s">
        <v>16</v>
      </c>
      <c r="CW12" s="1">
        <v>0.3</v>
      </c>
      <c r="CX12" s="1">
        <v>9.3041499999999999E-2</v>
      </c>
      <c r="CZ12" s="1" t="s">
        <v>17</v>
      </c>
      <c r="DB12" s="1">
        <v>0.3</v>
      </c>
      <c r="DC12" s="1">
        <v>9.9239800000000003E-2</v>
      </c>
      <c r="DE12" s="1" t="s">
        <v>18</v>
      </c>
      <c r="DG12" s="1">
        <v>0.3</v>
      </c>
      <c r="DH12" s="1">
        <v>0.108988</v>
      </c>
      <c r="DJ12" s="1" t="s">
        <v>12</v>
      </c>
      <c r="DL12" s="1">
        <v>0.3</v>
      </c>
      <c r="DM12" s="1">
        <v>5.6592799999999999E-2</v>
      </c>
      <c r="DO12" s="1" t="s">
        <v>14</v>
      </c>
      <c r="DQ12" s="1">
        <v>0.3</v>
      </c>
      <c r="DR12" s="1">
        <v>7.3347399999999993E-2</v>
      </c>
      <c r="DT12" s="1" t="s">
        <v>15</v>
      </c>
      <c r="DV12" s="1">
        <v>0.3</v>
      </c>
      <c r="DW12" s="1">
        <v>9.6250000000000002E-2</v>
      </c>
      <c r="DY12" s="1" t="s">
        <v>16</v>
      </c>
      <c r="EA12" s="1">
        <v>0.3</v>
      </c>
      <c r="EB12" s="1">
        <v>9.9943699999999996E-2</v>
      </c>
      <c r="ED12" s="1" t="s">
        <v>17</v>
      </c>
      <c r="EF12" s="1">
        <v>0.3</v>
      </c>
      <c r="EG12" s="1">
        <v>0.105818</v>
      </c>
      <c r="EI12" s="1" t="s">
        <v>18</v>
      </c>
      <c r="EK12" s="1">
        <v>0.3</v>
      </c>
      <c r="EL12" s="1">
        <v>0.115009</v>
      </c>
    </row>
    <row r="13" spans="1:142" ht="38.25" x14ac:dyDescent="0.2">
      <c r="C13" s="2" t="s">
        <v>23</v>
      </c>
      <c r="D13" s="1" t="s">
        <v>10</v>
      </c>
      <c r="E13" s="1" t="s">
        <v>11</v>
      </c>
      <c r="X13" s="1" t="s">
        <v>12</v>
      </c>
      <c r="Z13" s="1">
        <v>0.31</v>
      </c>
      <c r="AA13" s="1">
        <v>4.54899E-2</v>
      </c>
      <c r="AC13" s="1" t="s">
        <v>14</v>
      </c>
      <c r="AE13" s="1">
        <v>0.31</v>
      </c>
      <c r="AF13" s="1">
        <v>5.9737899999999997E-2</v>
      </c>
      <c r="AH13" s="1" t="s">
        <v>15</v>
      </c>
      <c r="AJ13" s="1">
        <v>0.31</v>
      </c>
      <c r="AK13" s="1">
        <v>7.5865299999999997E-2</v>
      </c>
      <c r="AM13" s="1" t="s">
        <v>16</v>
      </c>
      <c r="AO13" s="1">
        <v>0.31</v>
      </c>
      <c r="AP13" s="1">
        <v>8.1358E-2</v>
      </c>
      <c r="AR13" s="1" t="s">
        <v>17</v>
      </c>
      <c r="AT13" s="1">
        <v>0.31</v>
      </c>
      <c r="AU13" s="1">
        <v>8.8819099999999998E-2</v>
      </c>
      <c r="AW13" s="1" t="s">
        <v>18</v>
      </c>
      <c r="AY13" s="1">
        <v>0.31</v>
      </c>
      <c r="AZ13" s="1">
        <v>0.100202</v>
      </c>
      <c r="BB13" s="1" t="s">
        <v>12</v>
      </c>
      <c r="BD13" s="1">
        <v>0.31</v>
      </c>
      <c r="BE13" s="1">
        <v>0.17616599999999999</v>
      </c>
      <c r="BG13" s="1" t="s">
        <v>14</v>
      </c>
      <c r="BI13" s="1">
        <v>0.31</v>
      </c>
      <c r="BJ13" s="1">
        <v>0.271976</v>
      </c>
      <c r="BL13" s="1" t="s">
        <v>15</v>
      </c>
      <c r="BN13" s="1">
        <v>0.31</v>
      </c>
      <c r="BO13" s="1">
        <v>0.289049</v>
      </c>
      <c r="BQ13" s="1" t="s">
        <v>16</v>
      </c>
      <c r="BS13" s="1">
        <v>0.31</v>
      </c>
      <c r="BT13" s="1">
        <v>0.29964299999999999</v>
      </c>
      <c r="BV13" s="1" t="s">
        <v>17</v>
      </c>
      <c r="BX13" s="1">
        <v>0.31</v>
      </c>
      <c r="BY13" s="1">
        <v>0.30454500000000001</v>
      </c>
      <c r="CA13" s="1" t="s">
        <v>18</v>
      </c>
      <c r="CC13" s="1">
        <v>0.31</v>
      </c>
      <c r="CD13" s="1">
        <v>0.307008</v>
      </c>
      <c r="CF13" s="1" t="s">
        <v>12</v>
      </c>
      <c r="CH13" s="1">
        <v>0.31</v>
      </c>
      <c r="CI13" s="1">
        <v>5.20819E-2</v>
      </c>
      <c r="CK13" s="1" t="s">
        <v>14</v>
      </c>
      <c r="CM13" s="1">
        <v>0.31</v>
      </c>
      <c r="CN13" s="1">
        <v>6.7461999999999994E-2</v>
      </c>
      <c r="CP13" s="1" t="s">
        <v>15</v>
      </c>
      <c r="CR13" s="1">
        <v>0.31</v>
      </c>
      <c r="CS13" s="1">
        <v>8.8919499999999999E-2</v>
      </c>
      <c r="CU13" s="1" t="s">
        <v>16</v>
      </c>
      <c r="CW13" s="1">
        <v>0.31</v>
      </c>
      <c r="CX13" s="1">
        <v>9.3201199999999998E-2</v>
      </c>
      <c r="CZ13" s="1" t="s">
        <v>17</v>
      </c>
      <c r="DB13" s="1">
        <v>0.31</v>
      </c>
      <c r="DC13" s="1">
        <v>9.9443400000000001E-2</v>
      </c>
      <c r="DE13" s="1" t="s">
        <v>18</v>
      </c>
      <c r="DG13" s="1">
        <v>0.31</v>
      </c>
      <c r="DH13" s="1">
        <v>0.109296</v>
      </c>
      <c r="DJ13" s="1" t="s">
        <v>12</v>
      </c>
      <c r="DL13" s="1">
        <v>0.31</v>
      </c>
      <c r="DM13" s="1">
        <v>5.6546100000000002E-2</v>
      </c>
      <c r="DO13" s="1" t="s">
        <v>14</v>
      </c>
      <c r="DQ13" s="1">
        <v>0.31</v>
      </c>
      <c r="DR13" s="1">
        <v>7.35011E-2</v>
      </c>
      <c r="DT13" s="1" t="s">
        <v>15</v>
      </c>
      <c r="DV13" s="1">
        <v>0.31</v>
      </c>
      <c r="DW13" s="1">
        <v>9.6710000000000004E-2</v>
      </c>
      <c r="DY13" s="1" t="s">
        <v>16</v>
      </c>
      <c r="EA13" s="1">
        <v>0.31</v>
      </c>
      <c r="EB13" s="1">
        <v>0.10056</v>
      </c>
      <c r="ED13" s="1" t="s">
        <v>17</v>
      </c>
      <c r="EF13" s="1">
        <v>0.31</v>
      </c>
      <c r="EG13" s="1">
        <v>0.10664899999999999</v>
      </c>
      <c r="EI13" s="1" t="s">
        <v>18</v>
      </c>
      <c r="EK13" s="1">
        <v>0.31</v>
      </c>
      <c r="EL13" s="1">
        <v>0.11617</v>
      </c>
    </row>
    <row r="14" spans="1:142" ht="38.25" x14ac:dyDescent="0.2">
      <c r="C14" s="2" t="s">
        <v>9</v>
      </c>
      <c r="D14" s="1" t="s">
        <v>10</v>
      </c>
      <c r="E14" s="1" t="s">
        <v>11</v>
      </c>
      <c r="X14" s="1" t="s">
        <v>12</v>
      </c>
      <c r="Z14" s="1">
        <v>0.32</v>
      </c>
      <c r="AA14" s="1">
        <v>4.5154699999999999E-2</v>
      </c>
      <c r="AC14" s="1" t="s">
        <v>14</v>
      </c>
      <c r="AE14" s="1">
        <v>0.32</v>
      </c>
      <c r="AF14" s="1">
        <v>5.91193E-2</v>
      </c>
      <c r="AH14" s="1" t="s">
        <v>15</v>
      </c>
      <c r="AJ14" s="1">
        <v>0.32</v>
      </c>
      <c r="AK14" s="1">
        <v>7.5316599999999997E-2</v>
      </c>
      <c r="AM14" s="1" t="s">
        <v>16</v>
      </c>
      <c r="AO14" s="1">
        <v>0.32</v>
      </c>
      <c r="AP14" s="1">
        <v>8.0706799999999995E-2</v>
      </c>
      <c r="AR14" s="1" t="s">
        <v>17</v>
      </c>
      <c r="AT14" s="1">
        <v>0.32</v>
      </c>
      <c r="AU14" s="1">
        <v>8.7939900000000001E-2</v>
      </c>
      <c r="AW14" s="1" t="s">
        <v>18</v>
      </c>
      <c r="AY14" s="1">
        <v>0.32</v>
      </c>
      <c r="AZ14" s="1">
        <v>9.9096799999999999E-2</v>
      </c>
      <c r="BB14" s="1" t="s">
        <v>12</v>
      </c>
      <c r="BD14" s="1">
        <v>0.32</v>
      </c>
      <c r="BE14" s="1">
        <v>0.11514199999999999</v>
      </c>
      <c r="BG14" s="1" t="s">
        <v>14</v>
      </c>
      <c r="BI14" s="1">
        <v>0.32</v>
      </c>
      <c r="BJ14" s="1">
        <v>0.25742900000000002</v>
      </c>
      <c r="BL14" s="1" t="s">
        <v>15</v>
      </c>
      <c r="BN14" s="1">
        <v>0.32</v>
      </c>
      <c r="BO14" s="1">
        <v>0.285389</v>
      </c>
      <c r="BQ14" s="1" t="s">
        <v>16</v>
      </c>
      <c r="BS14" s="1">
        <v>0.32</v>
      </c>
      <c r="BT14" s="1">
        <v>0.30279400000000001</v>
      </c>
      <c r="BV14" s="1" t="s">
        <v>17</v>
      </c>
      <c r="BX14" s="1">
        <v>0.32</v>
      </c>
      <c r="BY14" s="1">
        <v>0.31085800000000002</v>
      </c>
      <c r="CA14" s="1" t="s">
        <v>18</v>
      </c>
      <c r="CC14" s="1">
        <v>0.32</v>
      </c>
      <c r="CD14" s="1">
        <v>0.31491799999999998</v>
      </c>
      <c r="CF14" s="1" t="s">
        <v>12</v>
      </c>
      <c r="CH14" s="1">
        <v>0.32</v>
      </c>
      <c r="CI14" s="1">
        <v>5.1969899999999999E-2</v>
      </c>
      <c r="CK14" s="1" t="s">
        <v>14</v>
      </c>
      <c r="CM14" s="1">
        <v>0.32</v>
      </c>
      <c r="CN14" s="1">
        <v>6.7414000000000002E-2</v>
      </c>
      <c r="CP14" s="1" t="s">
        <v>15</v>
      </c>
      <c r="CR14" s="1">
        <v>0.32</v>
      </c>
      <c r="CS14" s="1">
        <v>8.8976399999999997E-2</v>
      </c>
      <c r="CU14" s="1" t="s">
        <v>16</v>
      </c>
      <c r="CW14" s="1">
        <v>0.32</v>
      </c>
      <c r="CX14" s="1">
        <v>9.3301499999999996E-2</v>
      </c>
      <c r="CZ14" s="1" t="s">
        <v>17</v>
      </c>
      <c r="DB14" s="1">
        <v>0.32</v>
      </c>
      <c r="DC14" s="1">
        <v>9.9564399999999997E-2</v>
      </c>
      <c r="DE14" s="1" t="s">
        <v>18</v>
      </c>
      <c r="DG14" s="1">
        <v>0.32</v>
      </c>
      <c r="DH14" s="1">
        <v>0.109487</v>
      </c>
      <c r="DJ14" s="1" t="s">
        <v>12</v>
      </c>
      <c r="DL14" s="1">
        <v>0.32</v>
      </c>
      <c r="DM14" s="1">
        <v>5.6473700000000002E-2</v>
      </c>
      <c r="DO14" s="1" t="s">
        <v>14</v>
      </c>
      <c r="DQ14" s="1">
        <v>0.32</v>
      </c>
      <c r="DR14" s="1">
        <v>7.3604500000000003E-2</v>
      </c>
      <c r="DT14" s="1" t="s">
        <v>15</v>
      </c>
      <c r="DV14" s="1">
        <v>0.32</v>
      </c>
      <c r="DW14" s="1">
        <v>9.7057500000000005E-2</v>
      </c>
      <c r="DY14" s="1" t="s">
        <v>16</v>
      </c>
      <c r="EA14" s="1">
        <v>0.32</v>
      </c>
      <c r="EB14" s="1">
        <v>0.101034</v>
      </c>
      <c r="ED14" s="1" t="s">
        <v>17</v>
      </c>
      <c r="EF14" s="1">
        <v>0.32</v>
      </c>
      <c r="EG14" s="1">
        <v>0.10728799999999999</v>
      </c>
      <c r="EI14" s="1" t="s">
        <v>18</v>
      </c>
      <c r="EK14" s="1">
        <v>0.32</v>
      </c>
      <c r="EL14" s="1">
        <v>0.117077</v>
      </c>
    </row>
    <row r="15" spans="1:142" ht="38.25" x14ac:dyDescent="0.2">
      <c r="C15" s="2" t="s">
        <v>19</v>
      </c>
      <c r="D15" s="1" t="s">
        <v>10</v>
      </c>
      <c r="E15" s="1" t="s">
        <v>11</v>
      </c>
      <c r="X15" s="1" t="s">
        <v>12</v>
      </c>
      <c r="Z15" s="1">
        <v>0.33</v>
      </c>
      <c r="AA15" s="1">
        <v>4.4844799999999997E-2</v>
      </c>
      <c r="AC15" s="1" t="s">
        <v>14</v>
      </c>
      <c r="AE15" s="1">
        <v>0.33</v>
      </c>
      <c r="AF15" s="1">
        <v>5.8544400000000003E-2</v>
      </c>
      <c r="AH15" s="1" t="s">
        <v>15</v>
      </c>
      <c r="AJ15" s="1">
        <v>0.33</v>
      </c>
      <c r="AK15" s="1">
        <v>7.4807200000000004E-2</v>
      </c>
      <c r="AM15" s="1" t="s">
        <v>16</v>
      </c>
      <c r="AO15" s="1">
        <v>0.33</v>
      </c>
      <c r="AP15" s="1">
        <v>8.0102800000000002E-2</v>
      </c>
      <c r="AR15" s="1" t="s">
        <v>17</v>
      </c>
      <c r="AT15" s="1">
        <v>0.33</v>
      </c>
      <c r="AU15" s="1">
        <v>8.7116899999999997E-2</v>
      </c>
      <c r="AW15" s="1" t="s">
        <v>18</v>
      </c>
      <c r="AY15" s="1">
        <v>0.33</v>
      </c>
      <c r="AZ15" s="1">
        <v>9.8052799999999996E-2</v>
      </c>
      <c r="BB15" s="1" t="s">
        <v>12</v>
      </c>
      <c r="BD15" s="1">
        <v>0.33</v>
      </c>
      <c r="BE15" s="1">
        <v>7.9444600000000004E-2</v>
      </c>
      <c r="BG15" s="1" t="s">
        <v>14</v>
      </c>
      <c r="BI15" s="1">
        <v>0.33</v>
      </c>
      <c r="BJ15" s="1">
        <v>0.22514000000000001</v>
      </c>
      <c r="BL15" s="1" t="s">
        <v>15</v>
      </c>
      <c r="BN15" s="1">
        <v>0.33</v>
      </c>
      <c r="BO15" s="1">
        <v>0.27300400000000002</v>
      </c>
      <c r="BQ15" s="1" t="s">
        <v>16</v>
      </c>
      <c r="BS15" s="1">
        <v>0.33</v>
      </c>
      <c r="BT15" s="1">
        <v>0.30152699999999999</v>
      </c>
      <c r="BV15" s="1" t="s">
        <v>17</v>
      </c>
      <c r="BX15" s="1">
        <v>0.33</v>
      </c>
      <c r="BY15" s="1">
        <v>0.31478600000000001</v>
      </c>
      <c r="CA15" s="1" t="s">
        <v>18</v>
      </c>
      <c r="CC15" s="1">
        <v>0.33</v>
      </c>
      <c r="CD15" s="1">
        <v>0.32147999999999999</v>
      </c>
      <c r="CF15" s="1" t="s">
        <v>12</v>
      </c>
      <c r="CH15" s="1">
        <v>0.33</v>
      </c>
      <c r="CI15" s="1">
        <v>5.1852099999999998E-2</v>
      </c>
      <c r="CK15" s="1" t="s">
        <v>14</v>
      </c>
      <c r="CM15" s="1">
        <v>0.33</v>
      </c>
      <c r="CN15" s="1">
        <v>6.7354600000000001E-2</v>
      </c>
      <c r="CP15" s="1" t="s">
        <v>15</v>
      </c>
      <c r="CR15" s="1">
        <v>0.33</v>
      </c>
      <c r="CS15" s="1">
        <v>8.8999800000000004E-2</v>
      </c>
      <c r="CU15" s="1" t="s">
        <v>16</v>
      </c>
      <c r="CW15" s="1">
        <v>0.33</v>
      </c>
      <c r="CX15" s="1">
        <v>9.3358099999999999E-2</v>
      </c>
      <c r="CZ15" s="1" t="s">
        <v>17</v>
      </c>
      <c r="DB15" s="1">
        <v>0.33</v>
      </c>
      <c r="DC15" s="1">
        <v>9.9624400000000002E-2</v>
      </c>
      <c r="DE15" s="1" t="s">
        <v>18</v>
      </c>
      <c r="DG15" s="1">
        <v>0.33</v>
      </c>
      <c r="DH15" s="1">
        <v>0.10959000000000001</v>
      </c>
      <c r="DJ15" s="1" t="s">
        <v>12</v>
      </c>
      <c r="DL15" s="1">
        <v>0.33</v>
      </c>
      <c r="DM15" s="1">
        <v>5.6381800000000003E-2</v>
      </c>
      <c r="DO15" s="1" t="s">
        <v>14</v>
      </c>
      <c r="DQ15" s="1">
        <v>0.33</v>
      </c>
      <c r="DR15" s="1">
        <v>7.3668999999999998E-2</v>
      </c>
      <c r="DT15" s="1" t="s">
        <v>15</v>
      </c>
      <c r="DV15" s="1">
        <v>0.33</v>
      </c>
      <c r="DW15" s="1">
        <v>9.7316200000000005E-2</v>
      </c>
      <c r="DY15" s="1" t="s">
        <v>16</v>
      </c>
      <c r="EA15" s="1">
        <v>0.33</v>
      </c>
      <c r="EB15" s="1">
        <v>0.101394</v>
      </c>
      <c r="ED15" s="1" t="s">
        <v>17</v>
      </c>
      <c r="EF15" s="1">
        <v>0.33</v>
      </c>
      <c r="EG15" s="1">
        <v>0.10777399999999999</v>
      </c>
      <c r="EI15" s="1" t="s">
        <v>18</v>
      </c>
      <c r="EK15" s="1">
        <v>0.33</v>
      </c>
      <c r="EL15" s="1">
        <v>0.117775</v>
      </c>
    </row>
    <row r="16" spans="1:142" ht="38.25" x14ac:dyDescent="0.2">
      <c r="C16" s="2" t="s">
        <v>20</v>
      </c>
      <c r="D16" s="1" t="s">
        <v>10</v>
      </c>
      <c r="E16" s="1" t="s">
        <v>11</v>
      </c>
      <c r="X16" s="1" t="s">
        <v>12</v>
      </c>
      <c r="Z16" s="1">
        <v>0.34</v>
      </c>
      <c r="AA16" s="1">
        <v>4.4558599999999997E-2</v>
      </c>
      <c r="AC16" s="1" t="s">
        <v>14</v>
      </c>
      <c r="AE16" s="1">
        <v>0.34</v>
      </c>
      <c r="AF16" s="1">
        <v>5.8011199999999999E-2</v>
      </c>
      <c r="AH16" s="1" t="s">
        <v>15</v>
      </c>
      <c r="AJ16" s="1">
        <v>0.34</v>
      </c>
      <c r="AK16" s="1">
        <v>7.4335300000000007E-2</v>
      </c>
      <c r="AM16" s="1" t="s">
        <v>16</v>
      </c>
      <c r="AO16" s="1">
        <v>0.34</v>
      </c>
      <c r="AP16" s="1">
        <v>7.9544100000000006E-2</v>
      </c>
      <c r="AR16" s="1" t="s">
        <v>17</v>
      </c>
      <c r="AT16" s="1">
        <v>0.34</v>
      </c>
      <c r="AU16" s="1">
        <v>8.6348400000000006E-2</v>
      </c>
      <c r="AW16" s="1" t="s">
        <v>18</v>
      </c>
      <c r="AY16" s="1">
        <v>0.34</v>
      </c>
      <c r="AZ16" s="1">
        <v>9.7070199999999995E-2</v>
      </c>
      <c r="BB16" s="1" t="s">
        <v>12</v>
      </c>
      <c r="BD16" s="1">
        <v>0.34</v>
      </c>
      <c r="BE16" s="1">
        <v>6.5000000000000002E-2</v>
      </c>
      <c r="BG16" s="1" t="s">
        <v>14</v>
      </c>
      <c r="BI16" s="1">
        <v>0.34</v>
      </c>
      <c r="BJ16" s="1">
        <v>0.171266</v>
      </c>
      <c r="BL16" s="1" t="s">
        <v>15</v>
      </c>
      <c r="BN16" s="1">
        <v>0.34</v>
      </c>
      <c r="BO16" s="1">
        <v>0.24679200000000001</v>
      </c>
      <c r="BQ16" s="1" t="s">
        <v>16</v>
      </c>
      <c r="BS16" s="1">
        <v>0.34</v>
      </c>
      <c r="BT16" s="1">
        <v>0.29301700000000003</v>
      </c>
      <c r="BV16" s="1" t="s">
        <v>17</v>
      </c>
      <c r="BX16" s="1">
        <v>0.34</v>
      </c>
      <c r="BY16" s="1">
        <v>0.31479299999999999</v>
      </c>
      <c r="CA16" s="1" t="s">
        <v>18</v>
      </c>
      <c r="CC16" s="1">
        <v>0.34</v>
      </c>
      <c r="CD16" s="1">
        <v>0.325826</v>
      </c>
      <c r="CF16" s="1" t="s">
        <v>12</v>
      </c>
      <c r="CH16" s="1">
        <v>0.34</v>
      </c>
      <c r="CI16" s="1">
        <v>5.1730400000000003E-2</v>
      </c>
      <c r="CK16" s="1" t="s">
        <v>14</v>
      </c>
      <c r="CM16" s="1">
        <v>0.34</v>
      </c>
      <c r="CN16" s="1">
        <v>6.7287799999999995E-2</v>
      </c>
      <c r="CP16" s="1" t="s">
        <v>15</v>
      </c>
      <c r="CR16" s="1">
        <v>0.34</v>
      </c>
      <c r="CS16" s="1">
        <v>8.8999099999999998E-2</v>
      </c>
      <c r="CU16" s="1" t="s">
        <v>16</v>
      </c>
      <c r="CW16" s="1">
        <v>0.34</v>
      </c>
      <c r="CX16" s="1">
        <v>9.3382999999999994E-2</v>
      </c>
      <c r="CZ16" s="1" t="s">
        <v>17</v>
      </c>
      <c r="DB16" s="1">
        <v>0.34</v>
      </c>
      <c r="DC16" s="1">
        <v>9.9639900000000003E-2</v>
      </c>
      <c r="DE16" s="1" t="s">
        <v>18</v>
      </c>
      <c r="DG16" s="1">
        <v>0.34</v>
      </c>
      <c r="DH16" s="1">
        <v>0.109628</v>
      </c>
      <c r="DJ16" s="1" t="s">
        <v>12</v>
      </c>
      <c r="DL16" s="1">
        <v>0.34</v>
      </c>
      <c r="DM16" s="1">
        <v>5.6275800000000001E-2</v>
      </c>
      <c r="DO16" s="1" t="s">
        <v>14</v>
      </c>
      <c r="DQ16" s="1">
        <v>0.34</v>
      </c>
      <c r="DR16" s="1">
        <v>7.3704000000000006E-2</v>
      </c>
      <c r="DT16" s="1" t="s">
        <v>15</v>
      </c>
      <c r="DV16" s="1">
        <v>0.34</v>
      </c>
      <c r="DW16" s="1">
        <v>9.7505400000000006E-2</v>
      </c>
      <c r="DY16" s="1" t="s">
        <v>16</v>
      </c>
      <c r="EA16" s="1">
        <v>0.34</v>
      </c>
      <c r="EB16" s="1">
        <v>0.10166500000000001</v>
      </c>
      <c r="ED16" s="1" t="s">
        <v>17</v>
      </c>
      <c r="EF16" s="1">
        <v>0.34</v>
      </c>
      <c r="EG16" s="1">
        <v>0.108138</v>
      </c>
      <c r="EI16" s="1" t="s">
        <v>18</v>
      </c>
      <c r="EK16" s="1">
        <v>0.34</v>
      </c>
      <c r="EL16" s="1">
        <v>0.11830499999999999</v>
      </c>
    </row>
    <row r="17" spans="1:142" ht="38.25" x14ac:dyDescent="0.2">
      <c r="C17" s="2" t="s">
        <v>21</v>
      </c>
      <c r="D17" s="1" t="s">
        <v>10</v>
      </c>
      <c r="E17" s="1" t="s">
        <v>11</v>
      </c>
      <c r="X17" s="1" t="s">
        <v>12</v>
      </c>
      <c r="Z17" s="1">
        <v>0.35</v>
      </c>
      <c r="AA17" s="1">
        <v>4.4294600000000003E-2</v>
      </c>
      <c r="AC17" s="1" t="s">
        <v>14</v>
      </c>
      <c r="AE17" s="1">
        <v>0.35</v>
      </c>
      <c r="AF17" s="1">
        <v>5.7517400000000003E-2</v>
      </c>
      <c r="AH17" s="1" t="s">
        <v>15</v>
      </c>
      <c r="AJ17" s="1">
        <v>0.35</v>
      </c>
      <c r="AK17" s="1">
        <v>7.3899300000000001E-2</v>
      </c>
      <c r="AM17" s="1" t="s">
        <v>16</v>
      </c>
      <c r="AO17" s="1">
        <v>0.35</v>
      </c>
      <c r="AP17" s="1">
        <v>7.9028699999999993E-2</v>
      </c>
      <c r="AR17" s="1" t="s">
        <v>17</v>
      </c>
      <c r="AT17" s="1">
        <v>0.35</v>
      </c>
      <c r="AU17" s="1">
        <v>8.5632299999999995E-2</v>
      </c>
      <c r="AW17" s="1" t="s">
        <v>18</v>
      </c>
      <c r="AY17" s="1">
        <v>0.35</v>
      </c>
      <c r="AZ17" s="1">
        <v>9.6147499999999997E-2</v>
      </c>
      <c r="BB17" s="1" t="s">
        <v>12</v>
      </c>
      <c r="BD17" s="1">
        <v>0.35</v>
      </c>
      <c r="BE17" s="1">
        <v>5.7560600000000003E-2</v>
      </c>
      <c r="BG17" s="1" t="s">
        <v>14</v>
      </c>
      <c r="BI17" s="1">
        <v>0.35</v>
      </c>
      <c r="BJ17" s="1">
        <v>0.112411</v>
      </c>
      <c r="BL17" s="1" t="s">
        <v>15</v>
      </c>
      <c r="BN17" s="1">
        <v>0.35</v>
      </c>
      <c r="BO17" s="1">
        <v>0.195351</v>
      </c>
      <c r="BQ17" s="1" t="s">
        <v>16</v>
      </c>
      <c r="BS17" s="1">
        <v>0.35</v>
      </c>
      <c r="BT17" s="1">
        <v>0.27276</v>
      </c>
      <c r="BV17" s="1" t="s">
        <v>17</v>
      </c>
      <c r="BX17" s="1">
        <v>0.35</v>
      </c>
      <c r="BY17" s="1">
        <v>0.30836400000000003</v>
      </c>
      <c r="CA17" s="1" t="s">
        <v>18</v>
      </c>
      <c r="CC17" s="1">
        <v>0.35</v>
      </c>
      <c r="CD17" s="1">
        <v>0.32653300000000002</v>
      </c>
      <c r="CF17" s="1" t="s">
        <v>12</v>
      </c>
      <c r="CH17" s="1">
        <v>0.35</v>
      </c>
      <c r="CI17" s="1">
        <v>5.1606399999999997E-2</v>
      </c>
      <c r="CK17" s="1" t="s">
        <v>14</v>
      </c>
      <c r="CM17" s="1">
        <v>0.35</v>
      </c>
      <c r="CN17" s="1">
        <v>6.7216700000000004E-2</v>
      </c>
      <c r="CP17" s="1" t="s">
        <v>15</v>
      </c>
      <c r="CR17" s="1">
        <v>0.35</v>
      </c>
      <c r="CS17" s="1">
        <v>8.8981199999999996E-2</v>
      </c>
      <c r="CU17" s="1" t="s">
        <v>16</v>
      </c>
      <c r="CW17" s="1">
        <v>0.35</v>
      </c>
      <c r="CX17" s="1">
        <v>9.3385399999999993E-2</v>
      </c>
      <c r="CZ17" s="1" t="s">
        <v>17</v>
      </c>
      <c r="DB17" s="1">
        <v>0.35</v>
      </c>
      <c r="DC17" s="1">
        <v>9.9623600000000007E-2</v>
      </c>
      <c r="DE17" s="1" t="s">
        <v>18</v>
      </c>
      <c r="DG17" s="1">
        <v>0.35</v>
      </c>
      <c r="DH17" s="1">
        <v>0.109621</v>
      </c>
      <c r="DJ17" s="1" t="s">
        <v>12</v>
      </c>
      <c r="DL17" s="1">
        <v>0.35</v>
      </c>
      <c r="DM17" s="1">
        <v>5.6159599999999997E-2</v>
      </c>
      <c r="DO17" s="1" t="s">
        <v>14</v>
      </c>
      <c r="DQ17" s="1">
        <v>0.35</v>
      </c>
      <c r="DR17" s="1">
        <v>7.3716699999999996E-2</v>
      </c>
      <c r="DT17" s="1" t="s">
        <v>15</v>
      </c>
      <c r="DV17" s="1">
        <v>0.35</v>
      </c>
      <c r="DW17" s="1">
        <v>9.7640500000000005E-2</v>
      </c>
      <c r="DY17" s="1" t="s">
        <v>16</v>
      </c>
      <c r="EA17" s="1">
        <v>0.35</v>
      </c>
      <c r="EB17" s="1">
        <v>0.101865</v>
      </c>
      <c r="ED17" s="1" t="s">
        <v>17</v>
      </c>
      <c r="EF17" s="1">
        <v>0.35</v>
      </c>
      <c r="EG17" s="1">
        <v>0.108406</v>
      </c>
      <c r="EI17" s="1" t="s">
        <v>18</v>
      </c>
      <c r="EK17" s="1">
        <v>0.35</v>
      </c>
      <c r="EL17" s="1">
        <v>0.118701</v>
      </c>
    </row>
    <row r="18" spans="1:142" ht="38.25" x14ac:dyDescent="0.2">
      <c r="C18" s="2" t="s">
        <v>22</v>
      </c>
      <c r="D18" s="1" t="s">
        <v>10</v>
      </c>
      <c r="E18" s="1" t="s">
        <v>11</v>
      </c>
      <c r="X18" s="1" t="s">
        <v>12</v>
      </c>
      <c r="Z18" s="1">
        <v>0.36</v>
      </c>
      <c r="AA18" s="1">
        <v>4.4051300000000002E-2</v>
      </c>
      <c r="AC18" s="1" t="s">
        <v>14</v>
      </c>
      <c r="AE18" s="1">
        <v>0.36</v>
      </c>
      <c r="AF18" s="1">
        <v>5.7060800000000002E-2</v>
      </c>
      <c r="AH18" s="1" t="s">
        <v>15</v>
      </c>
      <c r="AJ18" s="1">
        <v>0.36</v>
      </c>
      <c r="AK18" s="1">
        <v>7.3497000000000007E-2</v>
      </c>
      <c r="AM18" s="1" t="s">
        <v>16</v>
      </c>
      <c r="AO18" s="1">
        <v>0.36</v>
      </c>
      <c r="AP18" s="1">
        <v>7.8554399999999996E-2</v>
      </c>
      <c r="AR18" s="1" t="s">
        <v>17</v>
      </c>
      <c r="AT18" s="1">
        <v>0.36</v>
      </c>
      <c r="AU18" s="1">
        <v>8.4966600000000003E-2</v>
      </c>
      <c r="AW18" s="1" t="s">
        <v>18</v>
      </c>
      <c r="AY18" s="1">
        <v>0.36</v>
      </c>
      <c r="AZ18" s="1">
        <v>9.5283099999999996E-2</v>
      </c>
      <c r="BB18" s="1" t="s">
        <v>12</v>
      </c>
      <c r="BD18" s="1">
        <v>0.36</v>
      </c>
      <c r="BE18" s="1">
        <v>5.3056899999999997E-2</v>
      </c>
      <c r="BG18" s="1" t="s">
        <v>14</v>
      </c>
      <c r="BI18" s="1">
        <v>0.36</v>
      </c>
      <c r="BJ18" s="1">
        <v>8.6718000000000003E-2</v>
      </c>
      <c r="BL18" s="1" t="s">
        <v>15</v>
      </c>
      <c r="BN18" s="1">
        <v>0.36</v>
      </c>
      <c r="BO18" s="1">
        <v>0.13022800000000001</v>
      </c>
      <c r="BQ18" s="1" t="s">
        <v>16</v>
      </c>
      <c r="BS18" s="1">
        <v>0.36</v>
      </c>
      <c r="BT18" s="1">
        <v>0.23195199999999999</v>
      </c>
      <c r="BV18" s="1" t="s">
        <v>17</v>
      </c>
      <c r="BX18" s="1">
        <v>0.36</v>
      </c>
      <c r="BY18" s="1">
        <v>0.291435</v>
      </c>
      <c r="CA18" s="1" t="s">
        <v>18</v>
      </c>
      <c r="CC18" s="1">
        <v>0.36</v>
      </c>
      <c r="CD18" s="1">
        <v>0.32127499999999998</v>
      </c>
      <c r="CF18" s="1" t="s">
        <v>12</v>
      </c>
      <c r="CH18" s="1">
        <v>0.36</v>
      </c>
      <c r="CI18" s="1">
        <v>5.1481300000000001E-2</v>
      </c>
      <c r="CK18" s="1" t="s">
        <v>14</v>
      </c>
      <c r="CM18" s="1">
        <v>0.36</v>
      </c>
      <c r="CN18" s="1">
        <v>6.7143300000000003E-2</v>
      </c>
      <c r="CP18" s="1" t="s">
        <v>15</v>
      </c>
      <c r="CR18" s="1">
        <v>0.36</v>
      </c>
      <c r="CS18" s="1">
        <v>8.89514E-2</v>
      </c>
      <c r="CU18" s="1" t="s">
        <v>16</v>
      </c>
      <c r="CW18" s="1">
        <v>0.36</v>
      </c>
      <c r="CX18" s="1">
        <v>9.33721E-2</v>
      </c>
      <c r="CZ18" s="1" t="s">
        <v>17</v>
      </c>
      <c r="DB18" s="1">
        <v>0.36</v>
      </c>
      <c r="DC18" s="1">
        <v>9.9584900000000004E-2</v>
      </c>
      <c r="DE18" s="1" t="s">
        <v>18</v>
      </c>
      <c r="DG18" s="1">
        <v>0.36</v>
      </c>
      <c r="DH18" s="1">
        <v>0.10958</v>
      </c>
      <c r="DJ18" s="1" t="s">
        <v>12</v>
      </c>
      <c r="DL18" s="1">
        <v>0.36</v>
      </c>
      <c r="DM18" s="1">
        <v>5.6036900000000001E-2</v>
      </c>
      <c r="DO18" s="1" t="s">
        <v>14</v>
      </c>
      <c r="DQ18" s="1">
        <v>0.36</v>
      </c>
      <c r="DR18" s="1">
        <v>7.3712899999999998E-2</v>
      </c>
      <c r="DT18" s="1" t="s">
        <v>15</v>
      </c>
      <c r="DV18" s="1">
        <v>0.36</v>
      </c>
      <c r="DW18" s="1">
        <v>9.7734000000000001E-2</v>
      </c>
      <c r="DY18" s="1" t="s">
        <v>16</v>
      </c>
      <c r="EA18" s="1">
        <v>0.36</v>
      </c>
      <c r="EB18" s="1">
        <v>0.10201200000000001</v>
      </c>
      <c r="ED18" s="1" t="s">
        <v>17</v>
      </c>
      <c r="EF18" s="1">
        <v>0.36</v>
      </c>
      <c r="EG18" s="1">
        <v>0.108598</v>
      </c>
      <c r="EI18" s="1" t="s">
        <v>18</v>
      </c>
      <c r="EK18" s="1">
        <v>0.36</v>
      </c>
      <c r="EL18" s="1">
        <v>0.118992</v>
      </c>
    </row>
    <row r="19" spans="1:142" ht="38.25" x14ac:dyDescent="0.2">
      <c r="C19" s="2" t="s">
        <v>23</v>
      </c>
      <c r="D19" s="1" t="s">
        <v>10</v>
      </c>
      <c r="E19" s="1" t="s">
        <v>11</v>
      </c>
      <c r="X19" s="1" t="s">
        <v>12</v>
      </c>
      <c r="Z19" s="1">
        <v>0.37</v>
      </c>
      <c r="AA19" s="1">
        <v>4.38273E-2</v>
      </c>
      <c r="AC19" s="1" t="s">
        <v>14</v>
      </c>
      <c r="AE19" s="1">
        <v>0.37</v>
      </c>
      <c r="AF19" s="1">
        <v>5.6639399999999999E-2</v>
      </c>
      <c r="AH19" s="1" t="s">
        <v>15</v>
      </c>
      <c r="AJ19" s="1">
        <v>0.37</v>
      </c>
      <c r="AK19" s="1">
        <v>7.31266E-2</v>
      </c>
      <c r="AM19" s="1" t="s">
        <v>16</v>
      </c>
      <c r="AO19" s="1">
        <v>0.37</v>
      </c>
      <c r="AP19" s="1">
        <v>7.8118900000000005E-2</v>
      </c>
      <c r="AR19" s="1" t="s">
        <v>17</v>
      </c>
      <c r="AT19" s="1">
        <v>0.37</v>
      </c>
      <c r="AU19" s="1">
        <v>8.4348999999999993E-2</v>
      </c>
      <c r="AW19" s="1" t="s">
        <v>18</v>
      </c>
      <c r="AY19" s="1">
        <v>0.37</v>
      </c>
      <c r="AZ19" s="1">
        <v>9.4475000000000003E-2</v>
      </c>
      <c r="BB19" s="1" t="s">
        <v>12</v>
      </c>
      <c r="BD19" s="1">
        <v>0.37</v>
      </c>
      <c r="BE19" s="1">
        <v>5.0048700000000002E-2</v>
      </c>
      <c r="BG19" s="1" t="s">
        <v>14</v>
      </c>
      <c r="BI19" s="1">
        <v>0.37</v>
      </c>
      <c r="BJ19" s="1">
        <v>7.5286900000000004E-2</v>
      </c>
      <c r="BL19" s="1" t="s">
        <v>15</v>
      </c>
      <c r="BN19" s="1">
        <v>0.37</v>
      </c>
      <c r="BO19" s="1">
        <v>9.96393E-2</v>
      </c>
      <c r="BQ19" s="1" t="s">
        <v>16</v>
      </c>
      <c r="BS19" s="1">
        <v>0.37</v>
      </c>
      <c r="BT19" s="1">
        <v>0.16411899999999999</v>
      </c>
      <c r="BV19" s="1" t="s">
        <v>17</v>
      </c>
      <c r="BX19" s="1">
        <v>0.37</v>
      </c>
      <c r="BY19" s="1">
        <v>0.258046</v>
      </c>
      <c r="CA19" s="1" t="s">
        <v>18</v>
      </c>
      <c r="CC19" s="1">
        <v>0.37</v>
      </c>
      <c r="CD19" s="1">
        <v>0.30628699999999998</v>
      </c>
      <c r="CF19" s="1" t="s">
        <v>12</v>
      </c>
      <c r="CH19" s="1">
        <v>0.37</v>
      </c>
      <c r="CI19" s="1">
        <v>5.13558E-2</v>
      </c>
      <c r="CK19" s="1" t="s">
        <v>14</v>
      </c>
      <c r="CM19" s="1">
        <v>0.37</v>
      </c>
      <c r="CN19" s="1">
        <v>6.7069299999999998E-2</v>
      </c>
      <c r="CP19" s="1" t="s">
        <v>15</v>
      </c>
      <c r="CR19" s="1">
        <v>0.37</v>
      </c>
      <c r="CS19" s="1">
        <v>8.8913400000000004E-2</v>
      </c>
      <c r="CU19" s="1" t="s">
        <v>16</v>
      </c>
      <c r="CW19" s="1">
        <v>0.37</v>
      </c>
      <c r="CX19" s="1">
        <v>9.3348200000000006E-2</v>
      </c>
      <c r="CZ19" s="1" t="s">
        <v>17</v>
      </c>
      <c r="DB19" s="1">
        <v>0.37</v>
      </c>
      <c r="DC19" s="1">
        <v>9.9530999999999994E-2</v>
      </c>
      <c r="DE19" s="1" t="s">
        <v>18</v>
      </c>
      <c r="DG19" s="1">
        <v>0.37</v>
      </c>
      <c r="DH19" s="1">
        <v>0.109516</v>
      </c>
      <c r="DJ19" s="1" t="s">
        <v>12</v>
      </c>
      <c r="DL19" s="1">
        <v>0.37</v>
      </c>
      <c r="DM19" s="1">
        <v>5.5910599999999998E-2</v>
      </c>
      <c r="DO19" s="1" t="s">
        <v>14</v>
      </c>
      <c r="DQ19" s="1">
        <v>0.37</v>
      </c>
      <c r="DR19" s="1">
        <v>7.3697200000000004E-2</v>
      </c>
      <c r="DT19" s="1" t="s">
        <v>15</v>
      </c>
      <c r="DV19" s="1">
        <v>0.37</v>
      </c>
      <c r="DW19" s="1">
        <v>9.7795499999999994E-2</v>
      </c>
      <c r="DY19" s="1" t="s">
        <v>16</v>
      </c>
      <c r="EA19" s="1">
        <v>0.37</v>
      </c>
      <c r="EB19" s="1">
        <v>0.102116</v>
      </c>
      <c r="ED19" s="1" t="s">
        <v>17</v>
      </c>
      <c r="EF19" s="1">
        <v>0.37</v>
      </c>
      <c r="EG19" s="1">
        <v>0.10873099999999999</v>
      </c>
      <c r="EI19" s="1" t="s">
        <v>18</v>
      </c>
      <c r="EK19" s="1">
        <v>0.37</v>
      </c>
      <c r="EL19" s="1">
        <v>0.1192</v>
      </c>
    </row>
    <row r="20" spans="1:142" ht="38.25" x14ac:dyDescent="0.2">
      <c r="C20" s="2" t="s">
        <v>9</v>
      </c>
      <c r="D20" s="1" t="s">
        <v>10</v>
      </c>
      <c r="E20" s="1" t="s">
        <v>11</v>
      </c>
      <c r="X20" s="1" t="s">
        <v>12</v>
      </c>
      <c r="Z20" s="1">
        <v>0.38</v>
      </c>
      <c r="AA20" s="1">
        <v>4.3621100000000003E-2</v>
      </c>
      <c r="AC20" s="1" t="s">
        <v>14</v>
      </c>
      <c r="AE20" s="1">
        <v>0.38</v>
      </c>
      <c r="AF20" s="1">
        <v>5.6250799999999997E-2</v>
      </c>
      <c r="AH20" s="1" t="s">
        <v>15</v>
      </c>
      <c r="AJ20" s="1">
        <v>0.38</v>
      </c>
      <c r="AK20" s="1">
        <v>7.2786000000000003E-2</v>
      </c>
      <c r="AM20" s="1" t="s">
        <v>16</v>
      </c>
      <c r="AO20" s="1">
        <v>0.38</v>
      </c>
      <c r="AP20" s="1">
        <v>7.7719899999999995E-2</v>
      </c>
      <c r="AR20" s="1" t="s">
        <v>17</v>
      </c>
      <c r="AT20" s="1">
        <v>0.38</v>
      </c>
      <c r="AU20" s="1">
        <v>8.3776900000000001E-2</v>
      </c>
      <c r="AW20" s="1" t="s">
        <v>18</v>
      </c>
      <c r="AY20" s="1">
        <v>0.38</v>
      </c>
      <c r="AZ20" s="1">
        <v>9.3721100000000002E-2</v>
      </c>
      <c r="BB20" s="1" t="s">
        <v>12</v>
      </c>
      <c r="BD20" s="1">
        <v>0.38</v>
      </c>
      <c r="BE20" s="1">
        <v>4.7894300000000001E-2</v>
      </c>
      <c r="BG20" s="1" t="s">
        <v>14</v>
      </c>
      <c r="BI20" s="1">
        <v>0.38</v>
      </c>
      <c r="BJ20" s="1">
        <v>6.8746399999999999E-2</v>
      </c>
      <c r="BL20" s="1" t="s">
        <v>15</v>
      </c>
      <c r="BN20" s="1">
        <v>0.38</v>
      </c>
      <c r="BO20" s="1">
        <v>8.6741299999999993E-2</v>
      </c>
      <c r="BQ20" s="1" t="s">
        <v>16</v>
      </c>
      <c r="BS20" s="1">
        <v>0.38</v>
      </c>
      <c r="BT20" s="1">
        <v>0.114716</v>
      </c>
      <c r="BV20" s="1" t="s">
        <v>17</v>
      </c>
      <c r="BX20" s="1">
        <v>0.38</v>
      </c>
      <c r="BY20" s="1">
        <v>0.19436899999999999</v>
      </c>
      <c r="CA20" s="1" t="s">
        <v>18</v>
      </c>
      <c r="CC20" s="1">
        <v>0.38</v>
      </c>
      <c r="CD20" s="1">
        <v>0.27407300000000001</v>
      </c>
      <c r="CF20" s="1" t="s">
        <v>12</v>
      </c>
      <c r="CH20" s="1">
        <v>0.38</v>
      </c>
      <c r="CI20" s="1">
        <v>5.1230699999999997E-2</v>
      </c>
      <c r="CK20" s="1" t="s">
        <v>14</v>
      </c>
      <c r="CM20" s="1">
        <v>0.38</v>
      </c>
      <c r="CN20" s="1">
        <v>6.6995899999999997E-2</v>
      </c>
      <c r="CP20" s="1" t="s">
        <v>15</v>
      </c>
      <c r="CR20" s="1">
        <v>0.38</v>
      </c>
      <c r="CS20" s="1">
        <v>8.8870400000000002E-2</v>
      </c>
      <c r="CU20" s="1" t="s">
        <v>16</v>
      </c>
      <c r="CW20" s="1">
        <v>0.38</v>
      </c>
      <c r="CX20" s="1">
        <v>9.3317399999999995E-2</v>
      </c>
      <c r="CZ20" s="1" t="s">
        <v>17</v>
      </c>
      <c r="DB20" s="1">
        <v>0.38</v>
      </c>
      <c r="DC20" s="1">
        <v>9.9467200000000006E-2</v>
      </c>
      <c r="DE20" s="1" t="s">
        <v>18</v>
      </c>
      <c r="DG20" s="1">
        <v>0.38</v>
      </c>
      <c r="DH20" s="1">
        <v>0.10943700000000001</v>
      </c>
      <c r="DJ20" s="1" t="s">
        <v>12</v>
      </c>
      <c r="DL20" s="1">
        <v>0.38</v>
      </c>
      <c r="DM20" s="1">
        <v>5.5783300000000001E-2</v>
      </c>
      <c r="DO20" s="1" t="s">
        <v>14</v>
      </c>
      <c r="DQ20" s="1">
        <v>0.38</v>
      </c>
      <c r="DR20" s="1">
        <v>7.36734E-2</v>
      </c>
      <c r="DT20" s="1" t="s">
        <v>15</v>
      </c>
      <c r="DV20" s="1">
        <v>0.38</v>
      </c>
      <c r="DW20" s="1">
        <v>9.78329E-2</v>
      </c>
      <c r="DY20" s="1" t="s">
        <v>16</v>
      </c>
      <c r="EA20" s="1">
        <v>0.38</v>
      </c>
      <c r="EB20" s="1">
        <v>0.102188</v>
      </c>
      <c r="ED20" s="1" t="s">
        <v>17</v>
      </c>
      <c r="EF20" s="1">
        <v>0.38</v>
      </c>
      <c r="EG20" s="1">
        <v>0.10882</v>
      </c>
      <c r="EI20" s="1" t="s">
        <v>18</v>
      </c>
      <c r="EK20" s="1">
        <v>0.38</v>
      </c>
      <c r="EL20" s="1">
        <v>0.11934400000000001</v>
      </c>
    </row>
    <row r="21" spans="1:142" ht="38.25" x14ac:dyDescent="0.2">
      <c r="C21" s="2" t="s">
        <v>19</v>
      </c>
      <c r="D21" s="1" t="s">
        <v>10</v>
      </c>
      <c r="E21" s="1" t="s">
        <v>11</v>
      </c>
      <c r="X21" s="1" t="s">
        <v>12</v>
      </c>
      <c r="Z21" s="1">
        <v>0.39</v>
      </c>
      <c r="AA21" s="1">
        <v>4.3432699999999998E-2</v>
      </c>
      <c r="AC21" s="1" t="s">
        <v>14</v>
      </c>
      <c r="AE21" s="1">
        <v>0.39</v>
      </c>
      <c r="AF21" s="1">
        <v>5.5896800000000003E-2</v>
      </c>
      <c r="AH21" s="1" t="s">
        <v>15</v>
      </c>
      <c r="AJ21" s="1">
        <v>0.39</v>
      </c>
      <c r="AK21" s="1">
        <v>7.2479799999999997E-2</v>
      </c>
      <c r="AM21" s="1" t="s">
        <v>16</v>
      </c>
      <c r="AO21" s="1">
        <v>0.39</v>
      </c>
      <c r="AP21" s="1">
        <v>7.7367599999999995E-2</v>
      </c>
      <c r="AR21" s="1" t="s">
        <v>17</v>
      </c>
      <c r="AT21" s="1">
        <v>0.39</v>
      </c>
      <c r="AU21" s="1">
        <v>8.3271100000000001E-2</v>
      </c>
      <c r="AW21" s="1" t="s">
        <v>18</v>
      </c>
      <c r="AY21" s="1">
        <v>0.39</v>
      </c>
      <c r="AZ21" s="1">
        <v>9.3059000000000003E-2</v>
      </c>
      <c r="BB21" s="1" t="s">
        <v>12</v>
      </c>
      <c r="BD21" s="1">
        <v>0.39</v>
      </c>
      <c r="BE21" s="1">
        <v>5.7049200000000001E-2</v>
      </c>
      <c r="BG21" s="1" t="s">
        <v>14</v>
      </c>
      <c r="BI21" s="1">
        <v>0.39</v>
      </c>
      <c r="BJ21" s="1">
        <v>0.16317400000000001</v>
      </c>
      <c r="BL21" s="1" t="s">
        <v>15</v>
      </c>
      <c r="BN21" s="1">
        <v>0.39</v>
      </c>
      <c r="BO21" s="1">
        <v>0.26250099999999998</v>
      </c>
      <c r="BQ21" s="1" t="s">
        <v>16</v>
      </c>
      <c r="BS21" s="1">
        <v>0.39</v>
      </c>
      <c r="BT21" s="1">
        <v>0.32621499999999998</v>
      </c>
      <c r="BV21" s="1" t="s">
        <v>17</v>
      </c>
      <c r="BX21" s="1">
        <v>0.39</v>
      </c>
      <c r="BY21" s="1">
        <v>0.35539999999999999</v>
      </c>
      <c r="CA21" s="1" t="s">
        <v>18</v>
      </c>
      <c r="CC21" s="1">
        <v>0.39</v>
      </c>
      <c r="CD21" s="1">
        <v>0.37060500000000002</v>
      </c>
      <c r="CF21" s="1" t="s">
        <v>12</v>
      </c>
      <c r="CH21" s="1">
        <v>0.39</v>
      </c>
      <c r="CI21" s="1">
        <v>5.1106400000000003E-2</v>
      </c>
      <c r="CK21" s="1" t="s">
        <v>14</v>
      </c>
      <c r="CM21" s="1">
        <v>0.39</v>
      </c>
      <c r="CN21" s="1">
        <v>6.6923700000000003E-2</v>
      </c>
      <c r="CP21" s="1" t="s">
        <v>15</v>
      </c>
      <c r="CR21" s="1">
        <v>0.39</v>
      </c>
      <c r="CS21" s="1">
        <v>8.8824200000000006E-2</v>
      </c>
      <c r="CU21" s="1" t="s">
        <v>16</v>
      </c>
      <c r="CW21" s="1">
        <v>0.39</v>
      </c>
      <c r="CX21" s="1">
        <v>9.3282500000000004E-2</v>
      </c>
      <c r="CZ21" s="1" t="s">
        <v>17</v>
      </c>
      <c r="DB21" s="1">
        <v>0.39</v>
      </c>
      <c r="DC21" s="1">
        <v>9.9397299999999994E-2</v>
      </c>
      <c r="DE21" s="1" t="s">
        <v>18</v>
      </c>
      <c r="DG21" s="1">
        <v>0.39</v>
      </c>
      <c r="DH21" s="1">
        <v>0.109349</v>
      </c>
      <c r="DJ21" s="1" t="s">
        <v>12</v>
      </c>
      <c r="DL21" s="1">
        <v>0.39</v>
      </c>
      <c r="DM21" s="1">
        <v>5.5657499999999999E-2</v>
      </c>
      <c r="DO21" s="1" t="s">
        <v>14</v>
      </c>
      <c r="DQ21" s="1">
        <v>0.39</v>
      </c>
      <c r="DR21" s="1">
        <v>7.3644699999999994E-2</v>
      </c>
      <c r="DT21" s="1" t="s">
        <v>15</v>
      </c>
      <c r="DV21" s="1">
        <v>0.39</v>
      </c>
      <c r="DW21" s="1">
        <v>9.7852400000000006E-2</v>
      </c>
      <c r="DY21" s="1" t="s">
        <v>16</v>
      </c>
      <c r="EA21" s="1">
        <v>0.39</v>
      </c>
      <c r="EB21" s="1">
        <v>0.10223599999999999</v>
      </c>
      <c r="ED21" s="1" t="s">
        <v>17</v>
      </c>
      <c r="EF21" s="1">
        <v>0.39</v>
      </c>
      <c r="EG21" s="1">
        <v>0.108874</v>
      </c>
      <c r="EI21" s="1" t="s">
        <v>18</v>
      </c>
      <c r="EK21" s="1">
        <v>0.39</v>
      </c>
      <c r="EL21" s="1">
        <v>0.119438</v>
      </c>
    </row>
    <row r="22" spans="1:142" ht="38.25" x14ac:dyDescent="0.2">
      <c r="C22" s="2" t="s">
        <v>20</v>
      </c>
      <c r="D22" s="1" t="s">
        <v>10</v>
      </c>
      <c r="E22" s="1" t="s">
        <v>11</v>
      </c>
      <c r="X22" s="1" t="s">
        <v>12</v>
      </c>
      <c r="Z22" s="1">
        <v>0.4</v>
      </c>
      <c r="AA22" s="1">
        <v>4.32583E-2</v>
      </c>
      <c r="AC22" s="1" t="s">
        <v>14</v>
      </c>
      <c r="AE22" s="1">
        <v>0.4</v>
      </c>
      <c r="AF22" s="1">
        <v>5.55668E-2</v>
      </c>
      <c r="AH22" s="1" t="s">
        <v>15</v>
      </c>
      <c r="AJ22" s="1">
        <v>0.4</v>
      </c>
      <c r="AK22" s="1">
        <v>7.2191599999999995E-2</v>
      </c>
      <c r="AM22" s="1" t="s">
        <v>16</v>
      </c>
      <c r="AO22" s="1">
        <v>0.4</v>
      </c>
      <c r="AP22" s="1">
        <v>7.7031299999999997E-2</v>
      </c>
      <c r="AR22" s="1" t="s">
        <v>17</v>
      </c>
      <c r="AT22" s="1">
        <v>0.4</v>
      </c>
      <c r="AU22" s="1">
        <v>8.2776000000000002E-2</v>
      </c>
      <c r="AW22" s="1" t="s">
        <v>18</v>
      </c>
      <c r="AY22" s="1">
        <v>0.4</v>
      </c>
      <c r="AZ22" s="1">
        <v>9.2394599999999993E-2</v>
      </c>
      <c r="BB22" s="1" t="s">
        <v>12</v>
      </c>
      <c r="BD22" s="1">
        <v>0.4</v>
      </c>
      <c r="BE22" s="1">
        <v>5.1039000000000001E-2</v>
      </c>
      <c r="BG22" s="1" t="s">
        <v>14</v>
      </c>
      <c r="BI22" s="1">
        <v>0.4</v>
      </c>
      <c r="BJ22" s="1">
        <v>9.6700900000000006E-2</v>
      </c>
      <c r="BL22" s="1" t="s">
        <v>15</v>
      </c>
      <c r="BN22" s="1">
        <v>0.4</v>
      </c>
      <c r="BO22" s="1">
        <v>0.19212499999999999</v>
      </c>
      <c r="BQ22" s="1" t="s">
        <v>16</v>
      </c>
      <c r="BS22" s="1">
        <v>0.4</v>
      </c>
      <c r="BT22" s="1">
        <v>0.29454000000000002</v>
      </c>
      <c r="BV22" s="1" t="s">
        <v>17</v>
      </c>
      <c r="BX22" s="1">
        <v>0.4</v>
      </c>
      <c r="BY22" s="1">
        <v>0.34334799999999999</v>
      </c>
      <c r="CA22" s="1" t="s">
        <v>18</v>
      </c>
      <c r="CC22" s="1">
        <v>0.4</v>
      </c>
      <c r="CD22" s="1">
        <v>0.36794300000000002</v>
      </c>
      <c r="CF22" s="1" t="s">
        <v>12</v>
      </c>
      <c r="CH22" s="1">
        <v>0.4</v>
      </c>
      <c r="CI22" s="1">
        <v>5.0983300000000002E-2</v>
      </c>
      <c r="CK22" s="1" t="s">
        <v>14</v>
      </c>
      <c r="CM22" s="1">
        <v>0.4</v>
      </c>
      <c r="CN22" s="1">
        <v>6.6853499999999996E-2</v>
      </c>
      <c r="CP22" s="1" t="s">
        <v>15</v>
      </c>
      <c r="CR22" s="1">
        <v>0.4</v>
      </c>
      <c r="CS22" s="1">
        <v>8.8776599999999997E-2</v>
      </c>
      <c r="CU22" s="1" t="s">
        <v>16</v>
      </c>
      <c r="CW22" s="1">
        <v>0.4</v>
      </c>
      <c r="CX22" s="1">
        <v>9.3245599999999998E-2</v>
      </c>
      <c r="CZ22" s="1" t="s">
        <v>17</v>
      </c>
      <c r="DB22" s="1">
        <v>0.4</v>
      </c>
      <c r="DC22" s="1">
        <v>9.9324300000000004E-2</v>
      </c>
      <c r="DE22" s="1" t="s">
        <v>18</v>
      </c>
      <c r="DG22" s="1">
        <v>0.4</v>
      </c>
      <c r="DH22" s="1">
        <v>0.109255</v>
      </c>
      <c r="DJ22" s="1" t="s">
        <v>12</v>
      </c>
      <c r="DL22" s="1">
        <v>0.4</v>
      </c>
      <c r="DM22" s="1">
        <v>5.5535800000000003E-2</v>
      </c>
      <c r="DO22" s="1" t="s">
        <v>14</v>
      </c>
      <c r="DQ22" s="1">
        <v>0.4</v>
      </c>
      <c r="DR22" s="1">
        <v>7.3613499999999998E-2</v>
      </c>
      <c r="DT22" s="1" t="s">
        <v>15</v>
      </c>
      <c r="DV22" s="1">
        <v>0.4</v>
      </c>
      <c r="DW22" s="1">
        <v>9.7858899999999999E-2</v>
      </c>
      <c r="DY22" s="1" t="s">
        <v>16</v>
      </c>
      <c r="EA22" s="1">
        <v>0.4</v>
      </c>
      <c r="EB22" s="1">
        <v>0.102266</v>
      </c>
      <c r="ED22" s="1" t="s">
        <v>17</v>
      </c>
      <c r="EF22" s="1">
        <v>0.4</v>
      </c>
      <c r="EG22" s="1">
        <v>0.108902</v>
      </c>
      <c r="EI22" s="1" t="s">
        <v>18</v>
      </c>
      <c r="EK22" s="1">
        <v>0.4</v>
      </c>
      <c r="EL22" s="1">
        <v>0.119494</v>
      </c>
    </row>
    <row r="23" spans="1:142" ht="38.25" x14ac:dyDescent="0.2">
      <c r="C23" s="2" t="s">
        <v>21</v>
      </c>
      <c r="D23" s="1" t="s">
        <v>10</v>
      </c>
      <c r="E23" s="1" t="s">
        <v>11</v>
      </c>
      <c r="X23" s="1" t="s">
        <v>12</v>
      </c>
      <c r="Z23" s="1">
        <v>0.41</v>
      </c>
      <c r="AA23" s="1">
        <v>4.3098299999999999E-2</v>
      </c>
      <c r="AC23" s="1" t="s">
        <v>14</v>
      </c>
      <c r="AE23" s="1">
        <v>0.41</v>
      </c>
      <c r="AF23" s="1">
        <v>5.5264000000000001E-2</v>
      </c>
      <c r="AH23" s="1" t="s">
        <v>15</v>
      </c>
      <c r="AJ23" s="1">
        <v>0.41</v>
      </c>
      <c r="AK23" s="1">
        <v>7.1928300000000001E-2</v>
      </c>
      <c r="AM23" s="1" t="s">
        <v>16</v>
      </c>
      <c r="AO23" s="1">
        <v>0.41</v>
      </c>
      <c r="AP23" s="1">
        <v>7.6726100000000005E-2</v>
      </c>
      <c r="AR23" s="1" t="s">
        <v>17</v>
      </c>
      <c r="AT23" s="1">
        <v>0.41</v>
      </c>
      <c r="AU23" s="1">
        <v>8.23213E-2</v>
      </c>
      <c r="AW23" s="1" t="s">
        <v>18</v>
      </c>
      <c r="AY23" s="1">
        <v>0.41</v>
      </c>
      <c r="AZ23" s="1">
        <v>9.1780899999999999E-2</v>
      </c>
      <c r="BB23" s="1" t="s">
        <v>12</v>
      </c>
      <c r="BD23" s="1">
        <v>0.41</v>
      </c>
      <c r="BE23" s="1">
        <v>4.74831E-2</v>
      </c>
      <c r="BG23" s="1" t="s">
        <v>14</v>
      </c>
      <c r="BI23" s="1">
        <v>0.41</v>
      </c>
      <c r="BJ23" s="1">
        <v>7.5324100000000005E-2</v>
      </c>
      <c r="BL23" s="1" t="s">
        <v>15</v>
      </c>
      <c r="BN23" s="1">
        <v>0.41</v>
      </c>
      <c r="BO23" s="1">
        <v>0.114796</v>
      </c>
      <c r="BQ23" s="1" t="s">
        <v>16</v>
      </c>
      <c r="BS23" s="1">
        <v>0.41</v>
      </c>
      <c r="BT23" s="1">
        <v>0.23724100000000001</v>
      </c>
      <c r="BV23" s="1" t="s">
        <v>17</v>
      </c>
      <c r="BX23" s="1">
        <v>0.41</v>
      </c>
      <c r="BY23" s="1">
        <v>0.31663000000000002</v>
      </c>
      <c r="CA23" s="1" t="s">
        <v>18</v>
      </c>
      <c r="CC23" s="1">
        <v>0.41</v>
      </c>
      <c r="CD23" s="1">
        <v>0.35734199999999999</v>
      </c>
      <c r="CF23" s="1" t="s">
        <v>12</v>
      </c>
      <c r="CH23" s="1">
        <v>0.41</v>
      </c>
      <c r="CI23" s="1">
        <v>5.08616E-2</v>
      </c>
      <c r="CK23" s="1" t="s">
        <v>14</v>
      </c>
      <c r="CM23" s="1">
        <v>0.41</v>
      </c>
      <c r="CN23" s="1">
        <v>6.6785600000000001E-2</v>
      </c>
      <c r="CP23" s="1" t="s">
        <v>15</v>
      </c>
      <c r="CR23" s="1">
        <v>0.41</v>
      </c>
      <c r="CS23" s="1">
        <v>8.8728699999999994E-2</v>
      </c>
      <c r="CU23" s="1" t="s">
        <v>16</v>
      </c>
      <c r="CW23" s="1">
        <v>0.41</v>
      </c>
      <c r="CX23" s="1">
        <v>9.3208100000000002E-2</v>
      </c>
      <c r="CZ23" s="1" t="s">
        <v>17</v>
      </c>
      <c r="DB23" s="1">
        <v>0.41</v>
      </c>
      <c r="DC23" s="1">
        <v>9.9250099999999994E-2</v>
      </c>
      <c r="DE23" s="1" t="s">
        <v>18</v>
      </c>
      <c r="DG23" s="1">
        <v>0.41</v>
      </c>
      <c r="DH23" s="1">
        <v>0.10915900000000001</v>
      </c>
      <c r="DJ23" s="1" t="s">
        <v>12</v>
      </c>
      <c r="DL23" s="1">
        <v>0.41</v>
      </c>
      <c r="DM23" s="1">
        <v>5.5420799999999999E-2</v>
      </c>
      <c r="DO23" s="1" t="s">
        <v>14</v>
      </c>
      <c r="DQ23" s="1">
        <v>0.41</v>
      </c>
      <c r="DR23" s="1">
        <v>7.3582400000000006E-2</v>
      </c>
      <c r="DT23" s="1" t="s">
        <v>15</v>
      </c>
      <c r="DV23" s="1">
        <v>0.41</v>
      </c>
      <c r="DW23" s="1">
        <v>9.7856499999999999E-2</v>
      </c>
      <c r="DY23" s="1" t="s">
        <v>16</v>
      </c>
      <c r="EA23" s="1">
        <v>0.41</v>
      </c>
      <c r="EB23" s="1">
        <v>0.102283</v>
      </c>
      <c r="ED23" s="1" t="s">
        <v>17</v>
      </c>
      <c r="EF23" s="1">
        <v>0.41</v>
      </c>
      <c r="EG23" s="1">
        <v>0.10891000000000001</v>
      </c>
      <c r="EI23" s="1" t="s">
        <v>18</v>
      </c>
      <c r="EK23" s="1">
        <v>0.41</v>
      </c>
      <c r="EL23" s="1">
        <v>0.119521</v>
      </c>
    </row>
    <row r="24" spans="1:142" ht="38.25" x14ac:dyDescent="0.2">
      <c r="C24" s="2" t="s">
        <v>22</v>
      </c>
      <c r="D24" s="1" t="s">
        <v>10</v>
      </c>
      <c r="E24" s="1" t="s">
        <v>11</v>
      </c>
      <c r="X24" s="1" t="s">
        <v>12</v>
      </c>
      <c r="Z24" s="1">
        <v>0.42</v>
      </c>
      <c r="AA24" s="1">
        <v>4.2951200000000002E-2</v>
      </c>
      <c r="AC24" s="1" t="s">
        <v>14</v>
      </c>
      <c r="AE24" s="1">
        <v>0.42</v>
      </c>
      <c r="AF24" s="1">
        <v>5.4985399999999997E-2</v>
      </c>
      <c r="AH24" s="1" t="s">
        <v>15</v>
      </c>
      <c r="AJ24" s="1">
        <v>0.42</v>
      </c>
      <c r="AK24" s="1">
        <v>7.1686E-2</v>
      </c>
      <c r="AM24" s="1" t="s">
        <v>16</v>
      </c>
      <c r="AO24" s="1">
        <v>0.42</v>
      </c>
      <c r="AP24" s="1">
        <v>7.64455E-2</v>
      </c>
      <c r="AR24" s="1" t="s">
        <v>17</v>
      </c>
      <c r="AT24" s="1">
        <v>0.42</v>
      </c>
      <c r="AU24" s="1">
        <v>8.1896399999999994E-2</v>
      </c>
      <c r="AW24" s="1" t="s">
        <v>18</v>
      </c>
      <c r="AY24" s="1">
        <v>0.42</v>
      </c>
      <c r="AZ24" s="1">
        <v>9.1200799999999999E-2</v>
      </c>
      <c r="BB24" s="1" t="s">
        <v>12</v>
      </c>
      <c r="BD24" s="1">
        <v>0.42</v>
      </c>
      <c r="BE24" s="1">
        <v>4.3043499999999998E-2</v>
      </c>
      <c r="BG24" s="1" t="s">
        <v>14</v>
      </c>
      <c r="BI24" s="1">
        <v>0.42</v>
      </c>
      <c r="BJ24" s="1">
        <v>5.7243099999999998E-2</v>
      </c>
      <c r="BL24" s="1" t="s">
        <v>15</v>
      </c>
      <c r="BN24" s="1">
        <v>0.42</v>
      </c>
      <c r="BO24" s="1">
        <v>7.0274600000000007E-2</v>
      </c>
      <c r="BQ24" s="1" t="s">
        <v>16</v>
      </c>
      <c r="BS24" s="1">
        <v>0.42</v>
      </c>
      <c r="BT24" s="1">
        <v>7.7953099999999997E-2</v>
      </c>
      <c r="BV24" s="1" t="s">
        <v>17</v>
      </c>
      <c r="BX24" s="1">
        <v>0.42</v>
      </c>
      <c r="BY24" s="1">
        <v>8.8612200000000002E-2</v>
      </c>
      <c r="CA24" s="1" t="s">
        <v>18</v>
      </c>
      <c r="CC24" s="1">
        <v>0.42</v>
      </c>
      <c r="CD24" s="1">
        <v>0.10616299999999999</v>
      </c>
      <c r="CF24" s="1" t="s">
        <v>12</v>
      </c>
      <c r="CH24" s="1">
        <v>0.42</v>
      </c>
      <c r="CI24" s="1">
        <v>5.0741700000000001E-2</v>
      </c>
      <c r="CK24" s="1" t="s">
        <v>14</v>
      </c>
      <c r="CM24" s="1">
        <v>0.42</v>
      </c>
      <c r="CN24" s="1">
        <v>6.6720299999999996E-2</v>
      </c>
      <c r="CP24" s="1" t="s">
        <v>15</v>
      </c>
      <c r="CR24" s="1">
        <v>0.42</v>
      </c>
      <c r="CS24" s="1">
        <v>8.8681300000000005E-2</v>
      </c>
      <c r="CU24" s="1" t="s">
        <v>16</v>
      </c>
      <c r="CW24" s="1">
        <v>0.42</v>
      </c>
      <c r="CX24" s="1">
        <v>9.3171000000000004E-2</v>
      </c>
      <c r="CZ24" s="1" t="s">
        <v>17</v>
      </c>
      <c r="DB24" s="1">
        <v>0.42</v>
      </c>
      <c r="DC24" s="1">
        <v>9.9176399999999998E-2</v>
      </c>
      <c r="DE24" s="1" t="s">
        <v>18</v>
      </c>
      <c r="DG24" s="1">
        <v>0.42</v>
      </c>
      <c r="DH24" s="1">
        <v>0.10906299999999999</v>
      </c>
      <c r="DJ24" s="1" t="s">
        <v>12</v>
      </c>
      <c r="DL24" s="1">
        <v>0.42</v>
      </c>
      <c r="DM24" s="1">
        <v>5.5315499999999997E-2</v>
      </c>
      <c r="DO24" s="1" t="s">
        <v>14</v>
      </c>
      <c r="DQ24" s="1">
        <v>0.42</v>
      </c>
      <c r="DR24" s="1">
        <v>7.3553499999999994E-2</v>
      </c>
      <c r="DT24" s="1" t="s">
        <v>15</v>
      </c>
      <c r="DV24" s="1">
        <v>0.42</v>
      </c>
      <c r="DW24" s="1">
        <v>9.7848500000000005E-2</v>
      </c>
      <c r="DY24" s="1" t="s">
        <v>16</v>
      </c>
      <c r="EA24" s="1">
        <v>0.42</v>
      </c>
      <c r="EB24" s="1">
        <v>0.10229100000000001</v>
      </c>
      <c r="ED24" s="1" t="s">
        <v>17</v>
      </c>
      <c r="EF24" s="1">
        <v>0.42</v>
      </c>
      <c r="EG24" s="1">
        <v>0.108904</v>
      </c>
      <c r="EI24" s="1" t="s">
        <v>18</v>
      </c>
      <c r="EK24" s="1">
        <v>0.42</v>
      </c>
      <c r="EL24" s="1">
        <v>0.119528</v>
      </c>
    </row>
    <row r="25" spans="1:142" ht="38.25" x14ac:dyDescent="0.2">
      <c r="C25" s="2" t="s">
        <v>23</v>
      </c>
      <c r="D25" s="1" t="s">
        <v>10</v>
      </c>
      <c r="E25" s="1" t="s">
        <v>11</v>
      </c>
      <c r="X25" s="1" t="s">
        <v>12</v>
      </c>
      <c r="Z25" s="1">
        <v>0.43</v>
      </c>
      <c r="AA25" s="1">
        <v>4.2816899999999998E-2</v>
      </c>
      <c r="AC25" s="1" t="s">
        <v>14</v>
      </c>
      <c r="AE25" s="1">
        <v>0.43</v>
      </c>
      <c r="AF25" s="1">
        <v>5.4732000000000003E-2</v>
      </c>
      <c r="AH25" s="1" t="s">
        <v>15</v>
      </c>
      <c r="AJ25" s="1">
        <v>0.43</v>
      </c>
      <c r="AK25" s="1">
        <v>7.1467900000000001E-2</v>
      </c>
      <c r="AM25" s="1" t="s">
        <v>16</v>
      </c>
      <c r="AO25" s="1">
        <v>0.43</v>
      </c>
      <c r="AP25" s="1">
        <v>7.6197000000000001E-2</v>
      </c>
      <c r="AR25" s="1" t="s">
        <v>17</v>
      </c>
      <c r="AT25" s="1">
        <v>0.43</v>
      </c>
      <c r="AU25" s="1">
        <v>8.1516400000000003E-2</v>
      </c>
      <c r="AW25" s="1" t="s">
        <v>18</v>
      </c>
      <c r="AY25" s="1">
        <v>0.43</v>
      </c>
      <c r="AZ25" s="1">
        <v>9.0682399999999996E-2</v>
      </c>
      <c r="BB25" s="1" t="s">
        <v>12</v>
      </c>
      <c r="BD25" s="1">
        <v>0.43</v>
      </c>
      <c r="BE25" s="1">
        <v>4.2290599999999998E-2</v>
      </c>
      <c r="BG25" s="1" t="s">
        <v>14</v>
      </c>
      <c r="BI25" s="1">
        <v>0.43</v>
      </c>
      <c r="BJ25" s="1">
        <v>5.5687399999999998E-2</v>
      </c>
      <c r="BL25" s="1" t="s">
        <v>15</v>
      </c>
      <c r="BN25" s="1">
        <v>0.43</v>
      </c>
      <c r="BO25" s="1">
        <v>6.85534E-2</v>
      </c>
      <c r="BQ25" s="1" t="s">
        <v>16</v>
      </c>
      <c r="BS25" s="1">
        <v>0.43</v>
      </c>
      <c r="BT25" s="1">
        <v>7.5419700000000006E-2</v>
      </c>
      <c r="BV25" s="1" t="s">
        <v>17</v>
      </c>
      <c r="BX25" s="1">
        <v>0.43</v>
      </c>
      <c r="BY25" s="1">
        <v>8.4449499999999997E-2</v>
      </c>
      <c r="CA25" s="1" t="s">
        <v>18</v>
      </c>
      <c r="CC25" s="1">
        <v>0.43</v>
      </c>
      <c r="CD25" s="1">
        <v>9.9044800000000002E-2</v>
      </c>
      <c r="CF25" s="1" t="s">
        <v>12</v>
      </c>
      <c r="CH25" s="1">
        <v>0.43</v>
      </c>
      <c r="CI25" s="1">
        <v>5.0623700000000001E-2</v>
      </c>
      <c r="CK25" s="1" t="s">
        <v>14</v>
      </c>
      <c r="CM25" s="1">
        <v>0.43</v>
      </c>
      <c r="CN25" s="1">
        <v>6.6657800000000003E-2</v>
      </c>
      <c r="CP25" s="1" t="s">
        <v>15</v>
      </c>
      <c r="CR25" s="1">
        <v>0.43</v>
      </c>
      <c r="CS25" s="1">
        <v>8.8635000000000005E-2</v>
      </c>
      <c r="CU25" s="1" t="s">
        <v>16</v>
      </c>
      <c r="CW25" s="1">
        <v>0.43</v>
      </c>
      <c r="CX25" s="1">
        <v>9.3135200000000001E-2</v>
      </c>
      <c r="CZ25" s="1" t="s">
        <v>17</v>
      </c>
      <c r="DB25" s="1">
        <v>0.43</v>
      </c>
      <c r="DC25" s="1">
        <v>9.9104100000000001E-2</v>
      </c>
      <c r="DE25" s="1" t="s">
        <v>18</v>
      </c>
      <c r="DG25" s="1">
        <v>0.43</v>
      </c>
      <c r="DH25" s="1">
        <v>0.108968</v>
      </c>
      <c r="DJ25" s="1" t="s">
        <v>12</v>
      </c>
      <c r="DL25" s="1">
        <v>0.43</v>
      </c>
      <c r="DM25" s="1">
        <v>5.52232E-2</v>
      </c>
      <c r="DO25" s="1" t="s">
        <v>14</v>
      </c>
      <c r="DQ25" s="1">
        <v>0.43</v>
      </c>
      <c r="DR25" s="1">
        <v>7.3529200000000003E-2</v>
      </c>
      <c r="DT25" s="1" t="s">
        <v>15</v>
      </c>
      <c r="DV25" s="1">
        <v>0.43</v>
      </c>
      <c r="DW25" s="1">
        <v>9.7837999999999994E-2</v>
      </c>
      <c r="DY25" s="1" t="s">
        <v>16</v>
      </c>
      <c r="EA25" s="1">
        <v>0.43</v>
      </c>
      <c r="EB25" s="1">
        <v>0.102293</v>
      </c>
      <c r="ED25" s="1" t="s">
        <v>17</v>
      </c>
      <c r="EF25" s="1">
        <v>0.43</v>
      </c>
      <c r="EG25" s="1">
        <v>0.108888</v>
      </c>
      <c r="EI25" s="1" t="s">
        <v>18</v>
      </c>
      <c r="EK25" s="1">
        <v>0.43</v>
      </c>
      <c r="EL25" s="1">
        <v>0.119518</v>
      </c>
    </row>
    <row r="26" spans="1:142" x14ac:dyDescent="0.2">
      <c r="X26" s="1" t="s">
        <v>12</v>
      </c>
      <c r="Z26" s="1">
        <v>0.44</v>
      </c>
      <c r="AA26" s="1">
        <v>4.26939E-2</v>
      </c>
      <c r="AC26" s="1" t="s">
        <v>14</v>
      </c>
      <c r="AE26" s="1">
        <v>0.44</v>
      </c>
      <c r="AF26" s="1">
        <v>5.4500300000000002E-2</v>
      </c>
      <c r="AH26" s="1" t="s">
        <v>15</v>
      </c>
      <c r="AJ26" s="1">
        <v>0.44</v>
      </c>
      <c r="AK26" s="1">
        <v>7.1269399999999997E-2</v>
      </c>
      <c r="AM26" s="1" t="s">
        <v>16</v>
      </c>
      <c r="AO26" s="1">
        <v>0.44</v>
      </c>
      <c r="AP26" s="1">
        <v>7.5972700000000004E-2</v>
      </c>
      <c r="AR26" s="1" t="s">
        <v>17</v>
      </c>
      <c r="AT26" s="1">
        <v>0.44</v>
      </c>
      <c r="AU26" s="1">
        <v>8.1168100000000007E-2</v>
      </c>
      <c r="AW26" s="1" t="s">
        <v>18</v>
      </c>
      <c r="AY26" s="1">
        <v>0.44</v>
      </c>
      <c r="AZ26" s="1">
        <v>9.0204000000000006E-2</v>
      </c>
      <c r="BB26" s="1" t="s">
        <v>12</v>
      </c>
      <c r="BD26" s="1">
        <v>0.44</v>
      </c>
      <c r="BE26" s="1">
        <v>4.1638599999999998E-2</v>
      </c>
      <c r="BG26" s="1" t="s">
        <v>14</v>
      </c>
      <c r="BI26" s="1">
        <v>0.44</v>
      </c>
      <c r="BJ26" s="1">
        <v>5.4356500000000002E-2</v>
      </c>
      <c r="BL26" s="1" t="s">
        <v>15</v>
      </c>
      <c r="BN26" s="1">
        <v>0.44</v>
      </c>
      <c r="BO26" s="1">
        <v>6.7157599999999998E-2</v>
      </c>
      <c r="BQ26" s="1" t="s">
        <v>16</v>
      </c>
      <c r="BS26" s="1">
        <v>0.44</v>
      </c>
      <c r="BT26" s="1">
        <v>7.3499700000000001E-2</v>
      </c>
      <c r="BV26" s="1" t="s">
        <v>17</v>
      </c>
      <c r="BX26" s="1">
        <v>0.44</v>
      </c>
      <c r="BY26" s="1">
        <v>8.1493700000000002E-2</v>
      </c>
      <c r="CA26" s="1" t="s">
        <v>18</v>
      </c>
      <c r="CC26" s="1">
        <v>0.44</v>
      </c>
      <c r="CD26" s="1">
        <v>9.4396099999999997E-2</v>
      </c>
      <c r="CF26" s="1" t="s">
        <v>12</v>
      </c>
      <c r="CH26" s="1">
        <v>0.44</v>
      </c>
      <c r="CI26" s="1">
        <v>5.0507999999999997E-2</v>
      </c>
      <c r="CK26" s="1" t="s">
        <v>14</v>
      </c>
      <c r="CM26" s="1">
        <v>0.44</v>
      </c>
      <c r="CN26" s="1">
        <v>6.6598299999999999E-2</v>
      </c>
      <c r="CP26" s="1" t="s">
        <v>15</v>
      </c>
      <c r="CR26" s="1">
        <v>0.44</v>
      </c>
      <c r="CS26" s="1">
        <v>8.8590299999999997E-2</v>
      </c>
      <c r="CU26" s="1" t="s">
        <v>16</v>
      </c>
      <c r="CW26" s="1">
        <v>0.44</v>
      </c>
      <c r="CX26" s="1">
        <v>9.3101199999999995E-2</v>
      </c>
      <c r="CZ26" s="1" t="s">
        <v>17</v>
      </c>
      <c r="DB26" s="1">
        <v>0.44</v>
      </c>
      <c r="DC26" s="1">
        <v>9.9033999999999997E-2</v>
      </c>
      <c r="DE26" s="1" t="s">
        <v>18</v>
      </c>
      <c r="DG26" s="1">
        <v>0.44</v>
      </c>
      <c r="DH26" s="1">
        <v>0.108876</v>
      </c>
      <c r="DJ26" s="1" t="s">
        <v>12</v>
      </c>
      <c r="DL26" s="1">
        <v>0.44</v>
      </c>
      <c r="DM26" s="1">
        <v>5.5148000000000003E-2</v>
      </c>
      <c r="DO26" s="1" t="s">
        <v>14</v>
      </c>
      <c r="DQ26" s="1">
        <v>0.44</v>
      </c>
      <c r="DR26" s="1">
        <v>7.3511800000000002E-2</v>
      </c>
      <c r="DT26" s="1" t="s">
        <v>15</v>
      </c>
      <c r="DV26" s="1">
        <v>0.44</v>
      </c>
      <c r="DW26" s="1">
        <v>9.7827399999999995E-2</v>
      </c>
      <c r="DY26" s="1" t="s">
        <v>16</v>
      </c>
      <c r="EA26" s="1">
        <v>0.44</v>
      </c>
      <c r="EB26" s="1">
        <v>0.10229199999999999</v>
      </c>
      <c r="ED26" s="1" t="s">
        <v>17</v>
      </c>
      <c r="EF26" s="1">
        <v>0.44</v>
      </c>
      <c r="EG26" s="1">
        <v>0.108864</v>
      </c>
      <c r="EI26" s="1" t="s">
        <v>18</v>
      </c>
      <c r="EK26" s="1">
        <v>0.44</v>
      </c>
      <c r="EL26" s="1">
        <v>0.11949799999999999</v>
      </c>
    </row>
    <row r="27" spans="1:142" x14ac:dyDescent="0.2">
      <c r="A27" s="1" t="s">
        <v>24</v>
      </c>
      <c r="X27" s="1" t="s">
        <v>12</v>
      </c>
      <c r="Z27" s="1">
        <v>0.45</v>
      </c>
      <c r="AA27" s="1">
        <v>4.2581399999999998E-2</v>
      </c>
      <c r="AC27" s="1" t="s">
        <v>14</v>
      </c>
      <c r="AE27" s="1">
        <v>0.45</v>
      </c>
      <c r="AF27" s="1">
        <v>5.4288799999999998E-2</v>
      </c>
      <c r="AH27" s="1" t="s">
        <v>15</v>
      </c>
      <c r="AJ27" s="1">
        <v>0.45</v>
      </c>
      <c r="AK27" s="1">
        <v>7.1089200000000005E-2</v>
      </c>
      <c r="AM27" s="1" t="s">
        <v>16</v>
      </c>
      <c r="AO27" s="1">
        <v>0.45</v>
      </c>
      <c r="AP27" s="1">
        <v>7.5771099999999994E-2</v>
      </c>
      <c r="AR27" s="1" t="s">
        <v>17</v>
      </c>
      <c r="AT27" s="1">
        <v>0.45</v>
      </c>
      <c r="AU27" s="1">
        <v>8.0849400000000002E-2</v>
      </c>
      <c r="AW27" s="1" t="s">
        <v>18</v>
      </c>
      <c r="AY27" s="1">
        <v>0.45</v>
      </c>
      <c r="AZ27" s="1">
        <v>8.9763200000000001E-2</v>
      </c>
      <c r="BB27" s="1" t="s">
        <v>12</v>
      </c>
      <c r="BD27" s="1">
        <v>0.45</v>
      </c>
      <c r="BE27" s="1">
        <v>4.1069899999999999E-2</v>
      </c>
      <c r="BG27" s="1" t="s">
        <v>14</v>
      </c>
      <c r="BI27" s="1">
        <v>0.45</v>
      </c>
      <c r="BJ27" s="1">
        <v>5.3193400000000002E-2</v>
      </c>
      <c r="BL27" s="1" t="s">
        <v>15</v>
      </c>
      <c r="BN27" s="1">
        <v>0.45</v>
      </c>
      <c r="BO27" s="1">
        <v>6.5990599999999996E-2</v>
      </c>
      <c r="BQ27" s="1" t="s">
        <v>16</v>
      </c>
      <c r="BS27" s="1">
        <v>0.45</v>
      </c>
      <c r="BT27" s="1">
        <v>7.1971999999999994E-2</v>
      </c>
      <c r="BV27" s="1" t="s">
        <v>17</v>
      </c>
      <c r="BX27" s="1">
        <v>0.45</v>
      </c>
      <c r="BY27" s="1">
        <v>7.9228699999999999E-2</v>
      </c>
      <c r="CA27" s="1" t="s">
        <v>18</v>
      </c>
      <c r="CC27" s="1">
        <v>0.45</v>
      </c>
      <c r="CD27" s="1">
        <v>9.1084600000000002E-2</v>
      </c>
      <c r="CF27" s="1" t="s">
        <v>12</v>
      </c>
      <c r="CH27" s="1">
        <v>0.45</v>
      </c>
      <c r="CI27" s="1">
        <v>5.0395000000000002E-2</v>
      </c>
      <c r="CK27" s="1" t="s">
        <v>14</v>
      </c>
      <c r="CM27" s="1">
        <v>0.45</v>
      </c>
      <c r="CN27" s="1">
        <v>6.6541900000000001E-2</v>
      </c>
      <c r="CP27" s="1" t="s">
        <v>15</v>
      </c>
      <c r="CR27" s="1">
        <v>0.45</v>
      </c>
      <c r="CS27" s="1">
        <v>8.8547500000000001E-2</v>
      </c>
      <c r="CU27" s="1" t="s">
        <v>16</v>
      </c>
      <c r="CW27" s="1">
        <v>0.45</v>
      </c>
      <c r="CX27" s="1">
        <v>9.3069399999999997E-2</v>
      </c>
      <c r="CZ27" s="1" t="s">
        <v>17</v>
      </c>
      <c r="DB27" s="1">
        <v>0.45</v>
      </c>
      <c r="DC27" s="1">
        <v>9.8966700000000005E-2</v>
      </c>
      <c r="DE27" s="1" t="s">
        <v>18</v>
      </c>
      <c r="DG27" s="1">
        <v>0.45</v>
      </c>
      <c r="DH27" s="1">
        <v>0.108788</v>
      </c>
      <c r="DJ27" s="1" t="s">
        <v>12</v>
      </c>
      <c r="DL27" s="1">
        <v>0.45</v>
      </c>
      <c r="DM27" s="1">
        <v>5.5094600000000001E-2</v>
      </c>
      <c r="DO27" s="1" t="s">
        <v>14</v>
      </c>
      <c r="DQ27" s="1">
        <v>0.45</v>
      </c>
      <c r="DR27" s="1">
        <v>7.3504100000000003E-2</v>
      </c>
      <c r="DT27" s="1" t="s">
        <v>15</v>
      </c>
      <c r="DV27" s="1">
        <v>0.45</v>
      </c>
      <c r="DW27" s="1">
        <v>9.7819299999999998E-2</v>
      </c>
      <c r="DY27" s="1" t="s">
        <v>16</v>
      </c>
      <c r="EA27" s="1">
        <v>0.45</v>
      </c>
      <c r="EB27" s="1">
        <v>0.102289</v>
      </c>
      <c r="ED27" s="1" t="s">
        <v>17</v>
      </c>
      <c r="EF27" s="1">
        <v>0.45</v>
      </c>
      <c r="EG27" s="1">
        <v>0.108836</v>
      </c>
      <c r="EI27" s="1" t="s">
        <v>18</v>
      </c>
      <c r="EK27" s="1">
        <v>0.45</v>
      </c>
      <c r="EL27" s="1">
        <v>0.11946900000000001</v>
      </c>
    </row>
    <row r="28" spans="1:142" x14ac:dyDescent="0.2">
      <c r="A28" s="1" t="s">
        <v>25</v>
      </c>
      <c r="X28" s="1" t="s">
        <v>12</v>
      </c>
      <c r="Z28" s="1">
        <v>0.46</v>
      </c>
      <c r="AA28" s="1">
        <v>4.2478500000000002E-2</v>
      </c>
      <c r="AC28" s="1" t="s">
        <v>14</v>
      </c>
      <c r="AE28" s="1">
        <v>0.46</v>
      </c>
      <c r="AF28" s="1">
        <v>5.4096100000000001E-2</v>
      </c>
      <c r="AH28" s="1" t="s">
        <v>15</v>
      </c>
      <c r="AJ28" s="1">
        <v>0.46</v>
      </c>
      <c r="AK28" s="1">
        <v>7.09259E-2</v>
      </c>
      <c r="AM28" s="1" t="s">
        <v>16</v>
      </c>
      <c r="AO28" s="1">
        <v>0.46</v>
      </c>
      <c r="AP28" s="1">
        <v>7.5590299999999999E-2</v>
      </c>
      <c r="AR28" s="1" t="s">
        <v>17</v>
      </c>
      <c r="AT28" s="1">
        <v>0.46</v>
      </c>
      <c r="AU28" s="1">
        <v>8.0558199999999996E-2</v>
      </c>
      <c r="AW28" s="1" t="s">
        <v>18</v>
      </c>
      <c r="AY28" s="1">
        <v>0.46</v>
      </c>
      <c r="AZ28" s="1">
        <v>8.9357699999999998E-2</v>
      </c>
      <c r="BB28" s="1" t="s">
        <v>12</v>
      </c>
      <c r="BD28" s="1">
        <v>0.46</v>
      </c>
      <c r="BE28" s="1">
        <v>4.05709E-2</v>
      </c>
      <c r="BG28" s="1" t="s">
        <v>14</v>
      </c>
      <c r="BI28" s="1">
        <v>0.46</v>
      </c>
      <c r="BJ28" s="1">
        <v>5.21649E-2</v>
      </c>
      <c r="BL28" s="1" t="s">
        <v>15</v>
      </c>
      <c r="BN28" s="1">
        <v>0.46</v>
      </c>
      <c r="BO28" s="1">
        <v>6.4990900000000004E-2</v>
      </c>
      <c r="BQ28" s="1" t="s">
        <v>16</v>
      </c>
      <c r="BS28" s="1">
        <v>0.46</v>
      </c>
      <c r="BT28" s="1">
        <v>7.0712499999999998E-2</v>
      </c>
      <c r="BV28" s="1" t="s">
        <v>17</v>
      </c>
      <c r="BX28" s="1">
        <v>0.46</v>
      </c>
      <c r="BY28" s="1">
        <v>7.74204E-2</v>
      </c>
      <c r="CA28" s="1" t="s">
        <v>18</v>
      </c>
      <c r="CC28" s="1">
        <v>0.46</v>
      </c>
      <c r="CD28" s="1">
        <v>8.85412E-2</v>
      </c>
      <c r="CF28" s="1" t="s">
        <v>12</v>
      </c>
      <c r="CH28" s="1">
        <v>0.46</v>
      </c>
      <c r="CI28" s="1">
        <v>5.0285099999999999E-2</v>
      </c>
      <c r="CK28" s="1" t="s">
        <v>14</v>
      </c>
      <c r="CM28" s="1">
        <v>0.46</v>
      </c>
      <c r="CN28" s="1">
        <v>6.6488900000000004E-2</v>
      </c>
      <c r="CP28" s="1" t="s">
        <v>15</v>
      </c>
      <c r="CR28" s="1">
        <v>0.46</v>
      </c>
      <c r="CS28" s="1">
        <v>8.8507000000000002E-2</v>
      </c>
      <c r="CU28" s="1" t="s">
        <v>16</v>
      </c>
      <c r="CW28" s="1">
        <v>0.46</v>
      </c>
      <c r="CX28" s="1">
        <v>9.3039999999999998E-2</v>
      </c>
      <c r="CZ28" s="1" t="s">
        <v>17</v>
      </c>
      <c r="DB28" s="1">
        <v>0.46</v>
      </c>
      <c r="DC28" s="1">
        <v>9.8902299999999999E-2</v>
      </c>
      <c r="DE28" s="1" t="s">
        <v>18</v>
      </c>
      <c r="DG28" s="1">
        <v>0.46</v>
      </c>
      <c r="DH28" s="1">
        <v>0.10870299999999999</v>
      </c>
      <c r="DJ28" s="1" t="s">
        <v>12</v>
      </c>
      <c r="DL28" s="1">
        <v>0.46</v>
      </c>
      <c r="DM28" s="1">
        <v>5.5068600000000002E-2</v>
      </c>
      <c r="DO28" s="1" t="s">
        <v>14</v>
      </c>
      <c r="DQ28" s="1">
        <v>0.46</v>
      </c>
      <c r="DR28" s="1">
        <v>7.3509099999999994E-2</v>
      </c>
      <c r="DT28" s="1" t="s">
        <v>15</v>
      </c>
      <c r="DV28" s="1">
        <v>0.46</v>
      </c>
      <c r="DW28" s="1">
        <v>9.7816200000000006E-2</v>
      </c>
      <c r="DY28" s="1" t="s">
        <v>16</v>
      </c>
      <c r="EA28" s="1">
        <v>0.46</v>
      </c>
      <c r="EB28" s="1">
        <v>0.102289</v>
      </c>
      <c r="ED28" s="1" t="s">
        <v>17</v>
      </c>
      <c r="EF28" s="1">
        <v>0.46</v>
      </c>
      <c r="EG28" s="1">
        <v>0.108806</v>
      </c>
      <c r="EI28" s="1" t="s">
        <v>18</v>
      </c>
      <c r="EK28" s="1">
        <v>0.46</v>
      </c>
      <c r="EL28" s="1">
        <v>0.119437</v>
      </c>
    </row>
    <row r="29" spans="1:142" x14ac:dyDescent="0.2">
      <c r="A29" s="1" t="s">
        <v>26</v>
      </c>
      <c r="X29" s="1" t="s">
        <v>12</v>
      </c>
      <c r="Z29" s="1">
        <v>0.47</v>
      </c>
      <c r="AA29" s="1">
        <v>4.2384499999999999E-2</v>
      </c>
      <c r="AC29" s="1" t="s">
        <v>14</v>
      </c>
      <c r="AE29" s="1">
        <v>0.47</v>
      </c>
      <c r="AF29" s="1">
        <v>5.3920799999999998E-2</v>
      </c>
      <c r="AH29" s="1" t="s">
        <v>15</v>
      </c>
      <c r="AJ29" s="1">
        <v>0.47</v>
      </c>
      <c r="AK29" s="1">
        <v>7.0778199999999999E-2</v>
      </c>
      <c r="AM29" s="1" t="s">
        <v>16</v>
      </c>
      <c r="AO29" s="1">
        <v>0.47</v>
      </c>
      <c r="AP29" s="1">
        <v>7.5428999999999996E-2</v>
      </c>
      <c r="AR29" s="1" t="s">
        <v>17</v>
      </c>
      <c r="AT29" s="1">
        <v>0.47</v>
      </c>
      <c r="AU29" s="1">
        <v>8.0292699999999995E-2</v>
      </c>
      <c r="AW29" s="1" t="s">
        <v>18</v>
      </c>
      <c r="AY29" s="1">
        <v>0.47</v>
      </c>
      <c r="AZ29" s="1">
        <v>8.8985400000000006E-2</v>
      </c>
      <c r="BB29" s="1" t="s">
        <v>12</v>
      </c>
      <c r="BD29" s="1">
        <v>0.47</v>
      </c>
      <c r="BE29" s="1">
        <v>4.0132399999999999E-2</v>
      </c>
      <c r="BG29" s="1" t="s">
        <v>14</v>
      </c>
      <c r="BI29" s="1">
        <v>0.47</v>
      </c>
      <c r="BJ29" s="1">
        <v>5.1247000000000001E-2</v>
      </c>
      <c r="BL29" s="1" t="s">
        <v>15</v>
      </c>
      <c r="BN29" s="1">
        <v>0.47</v>
      </c>
      <c r="BO29" s="1">
        <v>6.4120800000000006E-2</v>
      </c>
      <c r="BQ29" s="1" t="s">
        <v>16</v>
      </c>
      <c r="BS29" s="1">
        <v>0.47</v>
      </c>
      <c r="BT29" s="1">
        <v>6.9647100000000003E-2</v>
      </c>
      <c r="BV29" s="1" t="s">
        <v>17</v>
      </c>
      <c r="BX29" s="1">
        <v>0.47</v>
      </c>
      <c r="BY29" s="1">
        <v>7.5913800000000003E-2</v>
      </c>
      <c r="CA29" s="1" t="s">
        <v>18</v>
      </c>
      <c r="CC29" s="1">
        <v>0.47</v>
      </c>
      <c r="CD29" s="1">
        <v>8.6483900000000002E-2</v>
      </c>
      <c r="CF29" s="1" t="s">
        <v>12</v>
      </c>
      <c r="CH29" s="1">
        <v>0.47</v>
      </c>
      <c r="CI29" s="1">
        <v>5.0178899999999999E-2</v>
      </c>
      <c r="CK29" s="1" t="s">
        <v>14</v>
      </c>
      <c r="CM29" s="1">
        <v>0.47</v>
      </c>
      <c r="CN29" s="1">
        <v>6.6439399999999996E-2</v>
      </c>
      <c r="CP29" s="1" t="s">
        <v>15</v>
      </c>
      <c r="CR29" s="1">
        <v>0.47</v>
      </c>
      <c r="CS29" s="1">
        <v>8.8469000000000006E-2</v>
      </c>
      <c r="CU29" s="1" t="s">
        <v>16</v>
      </c>
      <c r="CW29" s="1">
        <v>0.47</v>
      </c>
      <c r="CX29" s="1">
        <v>9.3013399999999996E-2</v>
      </c>
      <c r="CZ29" s="1" t="s">
        <v>17</v>
      </c>
      <c r="DB29" s="1">
        <v>0.47</v>
      </c>
      <c r="DC29" s="1">
        <v>9.8841200000000004E-2</v>
      </c>
      <c r="DE29" s="1" t="s">
        <v>18</v>
      </c>
      <c r="DG29" s="1">
        <v>0.47</v>
      </c>
      <c r="DH29" s="1">
        <v>0.108622</v>
      </c>
      <c r="DJ29" s="1" t="s">
        <v>12</v>
      </c>
      <c r="DL29" s="1">
        <v>0.47</v>
      </c>
      <c r="DM29" s="1">
        <v>5.5076699999999999E-2</v>
      </c>
      <c r="DO29" s="1" t="s">
        <v>14</v>
      </c>
      <c r="DQ29" s="1">
        <v>0.47</v>
      </c>
      <c r="DR29" s="1">
        <v>7.3530700000000004E-2</v>
      </c>
      <c r="DT29" s="1" t="s">
        <v>15</v>
      </c>
      <c r="DV29" s="1">
        <v>0.47</v>
      </c>
      <c r="DW29" s="1">
        <v>9.7820799999999999E-2</v>
      </c>
      <c r="DY29" s="1" t="s">
        <v>16</v>
      </c>
      <c r="EA29" s="1">
        <v>0.47</v>
      </c>
      <c r="EB29" s="1">
        <v>0.10229199999999999</v>
      </c>
      <c r="ED29" s="1" t="s">
        <v>17</v>
      </c>
      <c r="EF29" s="1">
        <v>0.47</v>
      </c>
      <c r="EG29" s="1">
        <v>0.108775</v>
      </c>
      <c r="EI29" s="1" t="s">
        <v>18</v>
      </c>
      <c r="EK29" s="1">
        <v>0.47</v>
      </c>
      <c r="EL29" s="1">
        <v>0.11940199999999999</v>
      </c>
    </row>
    <row r="30" spans="1:142" x14ac:dyDescent="0.2">
      <c r="X30" s="1" t="s">
        <v>12</v>
      </c>
      <c r="Z30" s="1">
        <v>0.48</v>
      </c>
      <c r="AA30" s="1">
        <v>4.2298799999999998E-2</v>
      </c>
      <c r="AC30" s="1" t="s">
        <v>14</v>
      </c>
      <c r="AE30" s="1">
        <v>0.48</v>
      </c>
      <c r="AF30" s="1">
        <v>5.37616E-2</v>
      </c>
      <c r="AH30" s="1" t="s">
        <v>15</v>
      </c>
      <c r="AJ30" s="1">
        <v>0.48</v>
      </c>
      <c r="AK30" s="1">
        <v>7.0645100000000002E-2</v>
      </c>
      <c r="AM30" s="1" t="s">
        <v>16</v>
      </c>
      <c r="AO30" s="1">
        <v>0.48</v>
      </c>
      <c r="AP30" s="1">
        <v>7.5285599999999994E-2</v>
      </c>
      <c r="AR30" s="1" t="s">
        <v>17</v>
      </c>
      <c r="AT30" s="1">
        <v>0.48</v>
      </c>
      <c r="AU30" s="1">
        <v>8.0051200000000003E-2</v>
      </c>
      <c r="AW30" s="1" t="s">
        <v>18</v>
      </c>
      <c r="AY30" s="1">
        <v>0.48</v>
      </c>
      <c r="AZ30" s="1">
        <v>8.8644100000000003E-2</v>
      </c>
      <c r="BB30" s="1" t="s">
        <v>12</v>
      </c>
      <c r="BD30" s="1">
        <v>0.48</v>
      </c>
      <c r="BE30" s="1">
        <v>3.9746700000000003E-2</v>
      </c>
      <c r="BG30" s="1" t="s">
        <v>14</v>
      </c>
      <c r="BI30" s="1">
        <v>0.48</v>
      </c>
      <c r="BJ30" s="1">
        <v>5.0424099999999999E-2</v>
      </c>
      <c r="BL30" s="1" t="s">
        <v>15</v>
      </c>
      <c r="BN30" s="1">
        <v>0.48</v>
      </c>
      <c r="BO30" s="1">
        <v>6.3355700000000001E-2</v>
      </c>
      <c r="BQ30" s="1" t="s">
        <v>16</v>
      </c>
      <c r="BS30" s="1">
        <v>0.48</v>
      </c>
      <c r="BT30" s="1">
        <v>6.8730200000000005E-2</v>
      </c>
      <c r="BV30" s="1" t="s">
        <v>17</v>
      </c>
      <c r="BX30" s="1">
        <v>0.48</v>
      </c>
      <c r="BY30" s="1">
        <v>7.4626600000000001E-2</v>
      </c>
      <c r="CA30" s="1" t="s">
        <v>18</v>
      </c>
      <c r="CC30" s="1">
        <v>0.48</v>
      </c>
      <c r="CD30" s="1">
        <v>8.4756499999999999E-2</v>
      </c>
      <c r="CF30" s="1" t="s">
        <v>12</v>
      </c>
      <c r="CH30" s="1">
        <v>0.48</v>
      </c>
      <c r="CI30" s="1">
        <v>5.0077200000000002E-2</v>
      </c>
      <c r="CK30" s="1" t="s">
        <v>14</v>
      </c>
      <c r="CM30" s="1">
        <v>0.48</v>
      </c>
      <c r="CN30" s="1">
        <v>6.6393800000000003E-2</v>
      </c>
      <c r="CP30" s="1" t="s">
        <v>15</v>
      </c>
      <c r="CR30" s="1">
        <v>0.48</v>
      </c>
      <c r="CS30" s="1">
        <v>8.8433800000000007E-2</v>
      </c>
      <c r="CU30" s="1" t="s">
        <v>16</v>
      </c>
      <c r="CW30" s="1">
        <v>0.48</v>
      </c>
      <c r="CX30" s="1">
        <v>9.2989500000000003E-2</v>
      </c>
      <c r="CZ30" s="1" t="s">
        <v>17</v>
      </c>
      <c r="DB30" s="1">
        <v>0.48</v>
      </c>
      <c r="DC30" s="1">
        <v>9.8783599999999999E-2</v>
      </c>
      <c r="DE30" s="1" t="s">
        <v>18</v>
      </c>
      <c r="DG30" s="1">
        <v>0.48</v>
      </c>
      <c r="DH30" s="1">
        <v>0.108546</v>
      </c>
      <c r="DJ30" s="1" t="s">
        <v>12</v>
      </c>
      <c r="DL30" s="1">
        <v>0.48</v>
      </c>
      <c r="DM30" s="1">
        <v>5.51269E-2</v>
      </c>
      <c r="DO30" s="1" t="s">
        <v>14</v>
      </c>
      <c r="DQ30" s="1">
        <v>0.48</v>
      </c>
      <c r="DR30" s="1">
        <v>7.3573299999999994E-2</v>
      </c>
      <c r="DT30" s="1" t="s">
        <v>15</v>
      </c>
      <c r="DV30" s="1">
        <v>0.48</v>
      </c>
      <c r="DW30" s="1">
        <v>9.7836099999999995E-2</v>
      </c>
      <c r="DY30" s="1" t="s">
        <v>16</v>
      </c>
      <c r="EA30" s="1">
        <v>0.48</v>
      </c>
      <c r="EB30" s="1">
        <v>0.102301</v>
      </c>
      <c r="ED30" s="1" t="s">
        <v>17</v>
      </c>
      <c r="EF30" s="1">
        <v>0.48</v>
      </c>
      <c r="EG30" s="1">
        <v>0.108746</v>
      </c>
      <c r="EI30" s="1" t="s">
        <v>18</v>
      </c>
      <c r="EK30" s="1">
        <v>0.48</v>
      </c>
      <c r="EL30" s="1">
        <v>0.119366</v>
      </c>
    </row>
    <row r="31" spans="1:142" x14ac:dyDescent="0.2">
      <c r="X31" s="1" t="s">
        <v>12</v>
      </c>
      <c r="Z31" s="1">
        <v>0.49</v>
      </c>
      <c r="AA31" s="1">
        <v>4.2220599999999997E-2</v>
      </c>
      <c r="AC31" s="1" t="s">
        <v>14</v>
      </c>
      <c r="AE31" s="1">
        <v>0.49</v>
      </c>
      <c r="AF31" s="1">
        <v>5.36173E-2</v>
      </c>
      <c r="AH31" s="1" t="s">
        <v>15</v>
      </c>
      <c r="AJ31" s="1">
        <v>0.49</v>
      </c>
      <c r="AK31" s="1">
        <v>7.0525299999999999E-2</v>
      </c>
      <c r="AM31" s="1" t="s">
        <v>16</v>
      </c>
      <c r="AO31" s="1">
        <v>0.49</v>
      </c>
      <c r="AP31" s="1">
        <v>7.5158900000000001E-2</v>
      </c>
      <c r="AR31" s="1" t="s">
        <v>17</v>
      </c>
      <c r="AT31" s="1">
        <v>0.49</v>
      </c>
      <c r="AU31" s="1">
        <v>7.9831799999999994E-2</v>
      </c>
      <c r="AW31" s="1" t="s">
        <v>18</v>
      </c>
      <c r="AY31" s="1">
        <v>0.49</v>
      </c>
      <c r="AZ31" s="1">
        <v>8.8331900000000005E-2</v>
      </c>
      <c r="BB31" s="1" t="s">
        <v>12</v>
      </c>
      <c r="BD31" s="1">
        <v>0.49</v>
      </c>
      <c r="BE31" s="1">
        <v>3.9407900000000003E-2</v>
      </c>
      <c r="BG31" s="1" t="s">
        <v>14</v>
      </c>
      <c r="BI31" s="1">
        <v>0.49</v>
      </c>
      <c r="BJ31" s="1">
        <v>4.9684800000000001E-2</v>
      </c>
      <c r="BL31" s="1" t="s">
        <v>15</v>
      </c>
      <c r="BN31" s="1">
        <v>0.49</v>
      </c>
      <c r="BO31" s="1">
        <v>6.26781E-2</v>
      </c>
      <c r="BQ31" s="1" t="s">
        <v>16</v>
      </c>
      <c r="BS31" s="1">
        <v>0.49</v>
      </c>
      <c r="BT31" s="1">
        <v>6.7930500000000005E-2</v>
      </c>
      <c r="BV31" s="1" t="s">
        <v>17</v>
      </c>
      <c r="BX31" s="1">
        <v>0.49</v>
      </c>
      <c r="BY31" s="1">
        <v>7.3505699999999993E-2</v>
      </c>
      <c r="CA31" s="1" t="s">
        <v>18</v>
      </c>
      <c r="CC31" s="1">
        <v>0.49</v>
      </c>
      <c r="CD31" s="1">
        <v>8.3265699999999998E-2</v>
      </c>
      <c r="CF31" s="1" t="s">
        <v>12</v>
      </c>
      <c r="CH31" s="1">
        <v>0.49</v>
      </c>
      <c r="CI31" s="1">
        <v>4.9980999999999998E-2</v>
      </c>
      <c r="CK31" s="1" t="s">
        <v>14</v>
      </c>
      <c r="CM31" s="1">
        <v>0.49</v>
      </c>
      <c r="CN31" s="1">
        <v>6.6352400000000006E-2</v>
      </c>
      <c r="CP31" s="1" t="s">
        <v>15</v>
      </c>
      <c r="CR31" s="1">
        <v>0.49</v>
      </c>
      <c r="CS31" s="1">
        <v>8.84017E-2</v>
      </c>
      <c r="CU31" s="1" t="s">
        <v>16</v>
      </c>
      <c r="CW31" s="1">
        <v>0.49</v>
      </c>
      <c r="CX31" s="1">
        <v>9.2968800000000004E-2</v>
      </c>
      <c r="CZ31" s="1" t="s">
        <v>17</v>
      </c>
      <c r="DB31" s="1">
        <v>0.49</v>
      </c>
      <c r="DC31" s="1">
        <v>9.8729399999999995E-2</v>
      </c>
      <c r="DE31" s="1" t="s">
        <v>18</v>
      </c>
      <c r="DG31" s="1">
        <v>0.49</v>
      </c>
      <c r="DH31" s="1">
        <v>0.108474</v>
      </c>
      <c r="DJ31" s="1" t="s">
        <v>12</v>
      </c>
      <c r="DL31" s="1">
        <v>0.49</v>
      </c>
      <c r="DM31" s="1">
        <v>5.5227999999999999E-2</v>
      </c>
      <c r="DO31" s="1" t="s">
        <v>14</v>
      </c>
      <c r="DQ31" s="1">
        <v>0.49</v>
      </c>
      <c r="DR31" s="1">
        <v>7.3642399999999997E-2</v>
      </c>
      <c r="DT31" s="1" t="s">
        <v>15</v>
      </c>
      <c r="DV31" s="1">
        <v>0.49</v>
      </c>
      <c r="DW31" s="1">
        <v>9.7865499999999994E-2</v>
      </c>
      <c r="DY31" s="1" t="s">
        <v>16</v>
      </c>
      <c r="EA31" s="1">
        <v>0.49</v>
      </c>
      <c r="EB31" s="1">
        <v>0.10231800000000001</v>
      </c>
      <c r="ED31" s="1" t="s">
        <v>17</v>
      </c>
      <c r="EF31" s="1">
        <v>0.49</v>
      </c>
      <c r="EG31" s="1">
        <v>0.10872</v>
      </c>
      <c r="EI31" s="1" t="s">
        <v>18</v>
      </c>
      <c r="EK31" s="1">
        <v>0.49</v>
      </c>
      <c r="EL31" s="1">
        <v>0.11933299999999999</v>
      </c>
    </row>
    <row r="32" spans="1:142" x14ac:dyDescent="0.2">
      <c r="X32" s="1" t="s">
        <v>12</v>
      </c>
      <c r="Z32" s="1">
        <v>0.5</v>
      </c>
      <c r="AA32" s="1">
        <v>4.2149399999999997E-2</v>
      </c>
      <c r="AC32" s="1" t="s">
        <v>14</v>
      </c>
      <c r="AE32" s="1">
        <v>0.5</v>
      </c>
      <c r="AF32" s="1">
        <v>5.3486899999999997E-2</v>
      </c>
      <c r="AH32" s="1" t="s">
        <v>15</v>
      </c>
      <c r="AJ32" s="1">
        <v>0.5</v>
      </c>
      <c r="AK32" s="1">
        <v>7.0417900000000005E-2</v>
      </c>
      <c r="AM32" s="1" t="s">
        <v>16</v>
      </c>
      <c r="AO32" s="1">
        <v>0.5</v>
      </c>
      <c r="AP32" s="1">
        <v>7.5047500000000003E-2</v>
      </c>
      <c r="AR32" s="1" t="s">
        <v>17</v>
      </c>
      <c r="AT32" s="1">
        <v>0.5</v>
      </c>
      <c r="AU32" s="1">
        <v>7.9633099999999998E-2</v>
      </c>
      <c r="AW32" s="1" t="s">
        <v>18</v>
      </c>
      <c r="AY32" s="1">
        <v>0.5</v>
      </c>
      <c r="AZ32" s="1">
        <v>8.8046799999999995E-2</v>
      </c>
      <c r="BB32" s="1" t="s">
        <v>12</v>
      </c>
      <c r="BD32" s="1">
        <v>0.5</v>
      </c>
      <c r="BE32" s="1">
        <v>3.9111E-2</v>
      </c>
      <c r="BG32" s="1" t="s">
        <v>14</v>
      </c>
      <c r="BI32" s="1">
        <v>0.5</v>
      </c>
      <c r="BJ32" s="1">
        <v>4.9020099999999997E-2</v>
      </c>
      <c r="BL32" s="1" t="s">
        <v>15</v>
      </c>
      <c r="BN32" s="1">
        <v>0.5</v>
      </c>
      <c r="BO32" s="1">
        <v>6.2075600000000002E-2</v>
      </c>
      <c r="BQ32" s="1" t="s">
        <v>16</v>
      </c>
      <c r="BS32" s="1">
        <v>0.5</v>
      </c>
      <c r="BT32" s="1">
        <v>6.7227999999999996E-2</v>
      </c>
      <c r="BV32" s="1" t="s">
        <v>17</v>
      </c>
      <c r="BX32" s="1">
        <v>0.5</v>
      </c>
      <c r="BY32" s="1">
        <v>7.25156E-2</v>
      </c>
      <c r="CA32" s="1" t="s">
        <v>18</v>
      </c>
      <c r="CC32" s="1">
        <v>0.5</v>
      </c>
      <c r="CD32" s="1">
        <v>8.19526E-2</v>
      </c>
      <c r="CF32" s="1" t="s">
        <v>12</v>
      </c>
      <c r="CH32" s="1">
        <v>0.5</v>
      </c>
      <c r="CI32" s="1">
        <v>4.98918E-2</v>
      </c>
      <c r="CK32" s="1" t="s">
        <v>14</v>
      </c>
      <c r="CM32" s="1">
        <v>0.5</v>
      </c>
      <c r="CN32" s="1">
        <v>6.6315799999999994E-2</v>
      </c>
      <c r="CP32" s="1" t="s">
        <v>15</v>
      </c>
      <c r="CR32" s="1">
        <v>0.5</v>
      </c>
      <c r="CS32" s="1">
        <v>8.8373199999999999E-2</v>
      </c>
      <c r="CU32" s="1" t="s">
        <v>16</v>
      </c>
      <c r="CW32" s="1">
        <v>0.5</v>
      </c>
      <c r="CX32" s="1">
        <v>9.2951400000000003E-2</v>
      </c>
      <c r="CZ32" s="1" t="s">
        <v>17</v>
      </c>
      <c r="DB32" s="1">
        <v>0.5</v>
      </c>
      <c r="DC32" s="1">
        <v>9.86789E-2</v>
      </c>
      <c r="DE32" s="1" t="s">
        <v>18</v>
      </c>
      <c r="DG32" s="1">
        <v>0.5</v>
      </c>
      <c r="DH32" s="1">
        <v>0.108407</v>
      </c>
      <c r="DJ32" s="1" t="s">
        <v>12</v>
      </c>
      <c r="DL32" s="1">
        <v>0.5</v>
      </c>
      <c r="DM32" s="1">
        <v>5.5390700000000001E-2</v>
      </c>
      <c r="DO32" s="1" t="s">
        <v>14</v>
      </c>
      <c r="DQ32" s="1">
        <v>0.5</v>
      </c>
      <c r="DR32" s="1">
        <v>7.3744400000000002E-2</v>
      </c>
      <c r="DT32" s="1" t="s">
        <v>15</v>
      </c>
      <c r="DV32" s="1">
        <v>0.5</v>
      </c>
      <c r="DW32" s="1">
        <v>9.7912799999999994E-2</v>
      </c>
      <c r="DY32" s="1" t="s">
        <v>16</v>
      </c>
      <c r="EA32" s="1">
        <v>0.5</v>
      </c>
      <c r="EB32" s="1">
        <v>0.10234699999999999</v>
      </c>
      <c r="ED32" s="1" t="s">
        <v>17</v>
      </c>
      <c r="EF32" s="1">
        <v>0.5</v>
      </c>
      <c r="EG32" s="1">
        <v>0.108699</v>
      </c>
      <c r="EI32" s="1" t="s">
        <v>18</v>
      </c>
      <c r="EK32" s="1">
        <v>0.5</v>
      </c>
      <c r="EL32" s="1">
        <v>0.11930300000000001</v>
      </c>
    </row>
    <row r="33" spans="24:142" x14ac:dyDescent="0.2">
      <c r="X33" s="1" t="s">
        <v>12</v>
      </c>
      <c r="Z33" s="1">
        <v>0.51</v>
      </c>
      <c r="AA33" s="1">
        <v>4.2084700000000003E-2</v>
      </c>
      <c r="AC33" s="1" t="s">
        <v>14</v>
      </c>
      <c r="AE33" s="1">
        <v>0.51</v>
      </c>
      <c r="AF33" s="1">
        <v>5.3369199999999999E-2</v>
      </c>
      <c r="AH33" s="1" t="s">
        <v>15</v>
      </c>
      <c r="AJ33" s="1">
        <v>0.51</v>
      </c>
      <c r="AK33" s="1">
        <v>7.0321999999999996E-2</v>
      </c>
      <c r="AM33" s="1" t="s">
        <v>16</v>
      </c>
      <c r="AO33" s="1">
        <v>0.51</v>
      </c>
      <c r="AP33" s="1">
        <v>7.4950299999999997E-2</v>
      </c>
      <c r="AR33" s="1" t="s">
        <v>17</v>
      </c>
      <c r="AT33" s="1">
        <v>0.51</v>
      </c>
      <c r="AU33" s="1">
        <v>7.9453499999999996E-2</v>
      </c>
      <c r="AW33" s="1" t="s">
        <v>18</v>
      </c>
      <c r="AY33" s="1">
        <v>0.51</v>
      </c>
      <c r="AZ33" s="1">
        <v>8.7787100000000007E-2</v>
      </c>
      <c r="BB33" s="1" t="s">
        <v>12</v>
      </c>
      <c r="BD33" s="1">
        <v>0.51</v>
      </c>
      <c r="BE33" s="1">
        <v>3.8851900000000002E-2</v>
      </c>
      <c r="BG33" s="1" t="s">
        <v>14</v>
      </c>
      <c r="BI33" s="1">
        <v>0.51</v>
      </c>
      <c r="BJ33" s="1">
        <v>4.8422800000000002E-2</v>
      </c>
      <c r="BL33" s="1" t="s">
        <v>15</v>
      </c>
      <c r="BN33" s="1">
        <v>0.51</v>
      </c>
      <c r="BO33" s="1">
        <v>6.1539200000000002E-2</v>
      </c>
      <c r="BQ33" s="1" t="s">
        <v>16</v>
      </c>
      <c r="BS33" s="1">
        <v>0.51</v>
      </c>
      <c r="BT33" s="1">
        <v>6.6608399999999998E-2</v>
      </c>
      <c r="BV33" s="1" t="s">
        <v>17</v>
      </c>
      <c r="BX33" s="1">
        <v>0.51</v>
      </c>
      <c r="BY33" s="1">
        <v>7.1635400000000002E-2</v>
      </c>
      <c r="CA33" s="1" t="s">
        <v>18</v>
      </c>
      <c r="CC33" s="1">
        <v>0.51</v>
      </c>
      <c r="CD33" s="1">
        <v>8.0781599999999995E-2</v>
      </c>
      <c r="CF33" s="1" t="s">
        <v>12</v>
      </c>
      <c r="CH33" s="1">
        <v>0.51</v>
      </c>
      <c r="CI33" s="1">
        <v>4.98112E-2</v>
      </c>
      <c r="CK33" s="1" t="s">
        <v>14</v>
      </c>
      <c r="CM33" s="1">
        <v>0.51</v>
      </c>
      <c r="CN33" s="1">
        <v>6.6284999999999997E-2</v>
      </c>
      <c r="CP33" s="1" t="s">
        <v>15</v>
      </c>
      <c r="CR33" s="1">
        <v>0.51</v>
      </c>
      <c r="CS33" s="1">
        <v>8.8348899999999994E-2</v>
      </c>
      <c r="CU33" s="1" t="s">
        <v>16</v>
      </c>
      <c r="CW33" s="1">
        <v>0.51</v>
      </c>
      <c r="CX33" s="1">
        <v>9.2937500000000006E-2</v>
      </c>
      <c r="CZ33" s="1" t="s">
        <v>17</v>
      </c>
      <c r="DB33" s="1">
        <v>0.51</v>
      </c>
      <c r="DC33" s="1">
        <v>9.8631999999999997E-2</v>
      </c>
      <c r="DE33" s="1" t="s">
        <v>18</v>
      </c>
      <c r="DG33" s="1">
        <v>0.51</v>
      </c>
      <c r="DH33" s="1">
        <v>0.108344</v>
      </c>
      <c r="DJ33" s="1" t="s">
        <v>12</v>
      </c>
      <c r="DL33" s="1">
        <v>0.51</v>
      </c>
      <c r="DM33" s="1">
        <v>5.5626299999999997E-2</v>
      </c>
      <c r="DO33" s="1" t="s">
        <v>14</v>
      </c>
      <c r="DQ33" s="1">
        <v>0.51</v>
      </c>
      <c r="DR33" s="1">
        <v>7.38872E-2</v>
      </c>
      <c r="DT33" s="1" t="s">
        <v>15</v>
      </c>
      <c r="DV33" s="1">
        <v>0.51</v>
      </c>
      <c r="DW33" s="1">
        <v>9.7982700000000006E-2</v>
      </c>
      <c r="DY33" s="1" t="s">
        <v>16</v>
      </c>
      <c r="EA33" s="1">
        <v>0.51</v>
      </c>
      <c r="EB33" s="1">
        <v>0.10238999999999999</v>
      </c>
      <c r="ED33" s="1" t="s">
        <v>17</v>
      </c>
      <c r="EF33" s="1">
        <v>0.51</v>
      </c>
      <c r="EG33" s="1">
        <v>0.108685</v>
      </c>
      <c r="EI33" s="1" t="s">
        <v>18</v>
      </c>
      <c r="EK33" s="1">
        <v>0.51</v>
      </c>
      <c r="EL33" s="1">
        <v>0.119278</v>
      </c>
    </row>
    <row r="34" spans="24:142" x14ac:dyDescent="0.2">
      <c r="X34" s="1" t="s">
        <v>12</v>
      </c>
      <c r="Z34" s="1">
        <v>0.52</v>
      </c>
      <c r="AA34" s="1">
        <v>4.2025899999999998E-2</v>
      </c>
      <c r="AC34" s="1" t="s">
        <v>14</v>
      </c>
      <c r="AE34" s="1">
        <v>0.52</v>
      </c>
      <c r="AF34" s="1">
        <v>5.32633E-2</v>
      </c>
      <c r="AH34" s="1" t="s">
        <v>15</v>
      </c>
      <c r="AJ34" s="1">
        <v>0.52</v>
      </c>
      <c r="AK34" s="1">
        <v>7.0236699999999999E-2</v>
      </c>
      <c r="AM34" s="1" t="s">
        <v>16</v>
      </c>
      <c r="AO34" s="1">
        <v>0.52</v>
      </c>
      <c r="AP34" s="1">
        <v>7.4866299999999997E-2</v>
      </c>
      <c r="AR34" s="1" t="s">
        <v>17</v>
      </c>
      <c r="AT34" s="1">
        <v>0.52</v>
      </c>
      <c r="AU34" s="1">
        <v>7.9291700000000007E-2</v>
      </c>
      <c r="AW34" s="1" t="s">
        <v>18</v>
      </c>
      <c r="AY34" s="1">
        <v>0.52</v>
      </c>
      <c r="AZ34" s="1">
        <v>8.7550900000000001E-2</v>
      </c>
      <c r="BB34" s="1" t="s">
        <v>12</v>
      </c>
      <c r="BD34" s="1">
        <v>0.52</v>
      </c>
      <c r="BE34" s="1">
        <v>3.86267E-2</v>
      </c>
      <c r="BG34" s="1" t="s">
        <v>14</v>
      </c>
      <c r="BI34" s="1">
        <v>0.52</v>
      </c>
      <c r="BJ34" s="1">
        <v>4.7886699999999997E-2</v>
      </c>
      <c r="BL34" s="1" t="s">
        <v>15</v>
      </c>
      <c r="BN34" s="1">
        <v>0.52</v>
      </c>
      <c r="BO34" s="1">
        <v>6.1061400000000002E-2</v>
      </c>
      <c r="BQ34" s="1" t="s">
        <v>16</v>
      </c>
      <c r="BS34" s="1">
        <v>0.52</v>
      </c>
      <c r="BT34" s="1">
        <v>6.6060900000000006E-2</v>
      </c>
      <c r="BV34" s="1" t="s">
        <v>17</v>
      </c>
      <c r="BX34" s="1">
        <v>0.52</v>
      </c>
      <c r="BY34" s="1">
        <v>7.0848999999999995E-2</v>
      </c>
      <c r="CA34" s="1" t="s">
        <v>18</v>
      </c>
      <c r="CC34" s="1">
        <v>0.52</v>
      </c>
      <c r="CD34" s="1">
        <v>7.9729800000000003E-2</v>
      </c>
      <c r="CF34" s="1" t="s">
        <v>12</v>
      </c>
      <c r="CH34" s="1">
        <v>0.52</v>
      </c>
      <c r="CI34" s="1">
        <v>4.97417E-2</v>
      </c>
      <c r="CK34" s="1" t="s">
        <v>14</v>
      </c>
      <c r="CM34" s="1">
        <v>0.52</v>
      </c>
      <c r="CN34" s="1">
        <v>6.6260799999999995E-2</v>
      </c>
      <c r="CP34" s="1" t="s">
        <v>15</v>
      </c>
      <c r="CR34" s="1">
        <v>0.52</v>
      </c>
      <c r="CS34" s="1">
        <v>8.8329299999999999E-2</v>
      </c>
      <c r="CU34" s="1" t="s">
        <v>16</v>
      </c>
      <c r="CW34" s="1">
        <v>0.52</v>
      </c>
      <c r="CX34" s="1">
        <v>9.2927599999999999E-2</v>
      </c>
      <c r="CZ34" s="1" t="s">
        <v>17</v>
      </c>
      <c r="DB34" s="1">
        <v>0.52</v>
      </c>
      <c r="DC34" s="1">
        <v>9.8589099999999999E-2</v>
      </c>
      <c r="DE34" s="1" t="s">
        <v>18</v>
      </c>
      <c r="DG34" s="1">
        <v>0.52</v>
      </c>
      <c r="DH34" s="1">
        <v>0.10828599999999999</v>
      </c>
      <c r="DJ34" s="1" t="s">
        <v>12</v>
      </c>
      <c r="DL34" s="1">
        <v>0.52</v>
      </c>
      <c r="DM34" s="1">
        <v>5.5947799999999999E-2</v>
      </c>
      <c r="DO34" s="1" t="s">
        <v>14</v>
      </c>
      <c r="DQ34" s="1">
        <v>0.52</v>
      </c>
      <c r="DR34" s="1">
        <v>7.4079800000000001E-2</v>
      </c>
      <c r="DT34" s="1" t="s">
        <v>15</v>
      </c>
      <c r="DV34" s="1">
        <v>0.52</v>
      </c>
      <c r="DW34" s="1">
        <v>9.8080500000000001E-2</v>
      </c>
      <c r="DY34" s="1" t="s">
        <v>16</v>
      </c>
      <c r="EA34" s="1">
        <v>0.52</v>
      </c>
      <c r="EB34" s="1">
        <v>0.102451</v>
      </c>
      <c r="ED34" s="1" t="s">
        <v>17</v>
      </c>
      <c r="EF34" s="1">
        <v>0.52</v>
      </c>
      <c r="EG34" s="1">
        <v>0.10868</v>
      </c>
      <c r="EI34" s="1" t="s">
        <v>18</v>
      </c>
      <c r="EK34" s="1">
        <v>0.52</v>
      </c>
      <c r="EL34" s="1">
        <v>0.11926</v>
      </c>
    </row>
    <row r="35" spans="24:142" x14ac:dyDescent="0.2">
      <c r="X35" s="1" t="s">
        <v>12</v>
      </c>
      <c r="Z35" s="1">
        <v>0.53</v>
      </c>
      <c r="AA35" s="1">
        <v>4.1972700000000002E-2</v>
      </c>
      <c r="AC35" s="1" t="s">
        <v>14</v>
      </c>
      <c r="AE35" s="1">
        <v>0.53</v>
      </c>
      <c r="AF35" s="1">
        <v>5.3168300000000002E-2</v>
      </c>
      <c r="AH35" s="1" t="s">
        <v>15</v>
      </c>
      <c r="AJ35" s="1">
        <v>0.53</v>
      </c>
      <c r="AK35" s="1">
        <v>7.0161100000000004E-2</v>
      </c>
      <c r="AM35" s="1" t="s">
        <v>16</v>
      </c>
      <c r="AO35" s="1">
        <v>0.53</v>
      </c>
      <c r="AP35" s="1">
        <v>7.4794399999999997E-2</v>
      </c>
      <c r="AR35" s="1" t="s">
        <v>17</v>
      </c>
      <c r="AT35" s="1">
        <v>0.53</v>
      </c>
      <c r="AU35" s="1">
        <v>7.91462E-2</v>
      </c>
      <c r="AW35" s="1" t="s">
        <v>18</v>
      </c>
      <c r="AY35" s="1">
        <v>0.53</v>
      </c>
      <c r="AZ35" s="1">
        <v>8.73366E-2</v>
      </c>
      <c r="BB35" s="1" t="s">
        <v>12</v>
      </c>
      <c r="BD35" s="1">
        <v>0.53</v>
      </c>
      <c r="BE35" s="1">
        <v>3.8432099999999997E-2</v>
      </c>
      <c r="BG35" s="1" t="s">
        <v>14</v>
      </c>
      <c r="BI35" s="1">
        <v>0.53</v>
      </c>
      <c r="BJ35" s="1">
        <v>4.7406499999999997E-2</v>
      </c>
      <c r="BL35" s="1" t="s">
        <v>15</v>
      </c>
      <c r="BN35" s="1">
        <v>0.53</v>
      </c>
      <c r="BO35" s="1">
        <v>6.0636299999999997E-2</v>
      </c>
      <c r="BQ35" s="1" t="s">
        <v>16</v>
      </c>
      <c r="BS35" s="1">
        <v>0.53</v>
      </c>
      <c r="BT35" s="1">
        <v>6.5577399999999994E-2</v>
      </c>
      <c r="BV35" s="1" t="s">
        <v>17</v>
      </c>
      <c r="BX35" s="1">
        <v>0.53</v>
      </c>
      <c r="BY35" s="1">
        <v>7.0144899999999996E-2</v>
      </c>
      <c r="CA35" s="1" t="s">
        <v>18</v>
      </c>
      <c r="CC35" s="1">
        <v>0.53</v>
      </c>
      <c r="CD35" s="1">
        <v>7.8781000000000004E-2</v>
      </c>
      <c r="CF35" s="1" t="s">
        <v>12</v>
      </c>
      <c r="CH35" s="1">
        <v>0.53</v>
      </c>
      <c r="CI35" s="1">
        <v>4.9686300000000003E-2</v>
      </c>
      <c r="CK35" s="1" t="s">
        <v>14</v>
      </c>
      <c r="CM35" s="1">
        <v>0.53</v>
      </c>
      <c r="CN35" s="1">
        <v>6.6244700000000004E-2</v>
      </c>
      <c r="CP35" s="1" t="s">
        <v>15</v>
      </c>
      <c r="CR35" s="1">
        <v>0.53</v>
      </c>
      <c r="CS35" s="1">
        <v>8.8315599999999994E-2</v>
      </c>
      <c r="CU35" s="1" t="s">
        <v>16</v>
      </c>
      <c r="CW35" s="1">
        <v>0.53</v>
      </c>
      <c r="CX35" s="1">
        <v>9.2922199999999996E-2</v>
      </c>
      <c r="CZ35" s="1" t="s">
        <v>17</v>
      </c>
      <c r="DB35" s="1">
        <v>0.53</v>
      </c>
      <c r="DC35" s="1">
        <v>9.8550200000000004E-2</v>
      </c>
      <c r="DE35" s="1" t="s">
        <v>18</v>
      </c>
      <c r="DG35" s="1">
        <v>0.53</v>
      </c>
      <c r="DH35" s="1">
        <v>0.108233</v>
      </c>
      <c r="DJ35" s="1" t="s">
        <v>12</v>
      </c>
      <c r="DL35" s="1">
        <v>0.53</v>
      </c>
      <c r="DM35" s="1">
        <v>5.6368500000000002E-2</v>
      </c>
      <c r="DO35" s="1" t="s">
        <v>14</v>
      </c>
      <c r="DQ35" s="1">
        <v>0.53</v>
      </c>
      <c r="DR35" s="1">
        <v>7.4332999999999996E-2</v>
      </c>
      <c r="DT35" s="1" t="s">
        <v>15</v>
      </c>
      <c r="DV35" s="1">
        <v>0.53</v>
      </c>
      <c r="DW35" s="1">
        <v>9.82122E-2</v>
      </c>
      <c r="DY35" s="1" t="s">
        <v>16</v>
      </c>
      <c r="EA35" s="1">
        <v>0.53</v>
      </c>
      <c r="EB35" s="1">
        <v>0.102535</v>
      </c>
      <c r="ED35" s="1" t="s">
        <v>17</v>
      </c>
      <c r="EF35" s="1">
        <v>0.53</v>
      </c>
      <c r="EG35" s="1">
        <v>0.108685</v>
      </c>
      <c r="EI35" s="1" t="s">
        <v>18</v>
      </c>
      <c r="EK35" s="1">
        <v>0.53</v>
      </c>
      <c r="EL35" s="1">
        <v>0.119252</v>
      </c>
    </row>
    <row r="36" spans="24:142" x14ac:dyDescent="0.2">
      <c r="X36" s="1" t="s">
        <v>12</v>
      </c>
      <c r="Z36" s="1">
        <v>0.54</v>
      </c>
      <c r="AA36" s="1">
        <v>4.1924400000000001E-2</v>
      </c>
      <c r="AC36" s="1" t="s">
        <v>14</v>
      </c>
      <c r="AE36" s="1">
        <v>0.54</v>
      </c>
      <c r="AF36" s="1">
        <v>5.30833E-2</v>
      </c>
      <c r="AH36" s="1" t="s">
        <v>15</v>
      </c>
      <c r="AJ36" s="1">
        <v>0.54</v>
      </c>
      <c r="AK36" s="1">
        <v>7.0094600000000007E-2</v>
      </c>
      <c r="AM36" s="1" t="s">
        <v>16</v>
      </c>
      <c r="AO36" s="1">
        <v>0.54</v>
      </c>
      <c r="AP36" s="1">
        <v>7.4733599999999997E-2</v>
      </c>
      <c r="AR36" s="1" t="s">
        <v>17</v>
      </c>
      <c r="AT36" s="1">
        <v>0.54</v>
      </c>
      <c r="AU36" s="1">
        <v>7.9016000000000003E-2</v>
      </c>
      <c r="AW36" s="1" t="s">
        <v>18</v>
      </c>
      <c r="AY36" s="1">
        <v>0.54</v>
      </c>
      <c r="AZ36" s="1">
        <v>8.7142700000000003E-2</v>
      </c>
      <c r="BB36" s="1" t="s">
        <v>12</v>
      </c>
      <c r="BD36" s="1">
        <v>0.54</v>
      </c>
      <c r="BE36" s="1">
        <v>3.8265100000000003E-2</v>
      </c>
      <c r="BG36" s="1" t="s">
        <v>14</v>
      </c>
      <c r="BI36" s="1">
        <v>0.54</v>
      </c>
      <c r="BJ36" s="1">
        <v>4.6977400000000002E-2</v>
      </c>
      <c r="BL36" s="1" t="s">
        <v>15</v>
      </c>
      <c r="BN36" s="1">
        <v>0.54</v>
      </c>
      <c r="BO36" s="1">
        <v>6.0258800000000001E-2</v>
      </c>
      <c r="BQ36" s="1" t="s">
        <v>16</v>
      </c>
      <c r="BS36" s="1">
        <v>0.54</v>
      </c>
      <c r="BT36" s="1">
        <v>6.5151100000000003E-2</v>
      </c>
      <c r="BV36" s="1" t="s">
        <v>17</v>
      </c>
      <c r="BX36" s="1">
        <v>0.54</v>
      </c>
      <c r="BY36" s="1">
        <v>6.9514400000000004E-2</v>
      </c>
      <c r="CA36" s="1" t="s">
        <v>18</v>
      </c>
      <c r="CC36" s="1">
        <v>0.54</v>
      </c>
      <c r="CD36" s="1">
        <v>7.7923500000000007E-2</v>
      </c>
      <c r="CF36" s="1" t="s">
        <v>12</v>
      </c>
      <c r="CH36" s="1">
        <v>0.54</v>
      </c>
      <c r="CI36" s="1">
        <v>4.9648699999999997E-2</v>
      </c>
      <c r="CK36" s="1" t="s">
        <v>14</v>
      </c>
      <c r="CM36" s="1">
        <v>0.54</v>
      </c>
      <c r="CN36" s="1">
        <v>6.6238699999999998E-2</v>
      </c>
      <c r="CP36" s="1" t="s">
        <v>15</v>
      </c>
      <c r="CR36" s="1">
        <v>0.54</v>
      </c>
      <c r="CS36" s="1">
        <v>8.8308899999999996E-2</v>
      </c>
      <c r="CU36" s="1" t="s">
        <v>16</v>
      </c>
      <c r="CW36" s="1">
        <v>0.54</v>
      </c>
      <c r="CX36" s="1">
        <v>9.2922000000000005E-2</v>
      </c>
      <c r="CZ36" s="1" t="s">
        <v>17</v>
      </c>
      <c r="DB36" s="1">
        <v>0.54</v>
      </c>
      <c r="DC36" s="1">
        <v>9.8515599999999995E-2</v>
      </c>
      <c r="DE36" s="1" t="s">
        <v>18</v>
      </c>
      <c r="DG36" s="1">
        <v>0.54</v>
      </c>
      <c r="DH36" s="1">
        <v>0.108185</v>
      </c>
      <c r="DJ36" s="1" t="s">
        <v>12</v>
      </c>
      <c r="DL36" s="1">
        <v>0.54</v>
      </c>
      <c r="DM36" s="1">
        <v>5.6902500000000002E-2</v>
      </c>
      <c r="DO36" s="1" t="s">
        <v>14</v>
      </c>
      <c r="DQ36" s="1">
        <v>0.54</v>
      </c>
      <c r="DR36" s="1">
        <v>7.4658799999999997E-2</v>
      </c>
      <c r="DT36" s="1" t="s">
        <v>15</v>
      </c>
      <c r="DV36" s="1">
        <v>0.54</v>
      </c>
      <c r="DW36" s="1">
        <v>9.8384899999999997E-2</v>
      </c>
      <c r="DY36" s="1" t="s">
        <v>16</v>
      </c>
      <c r="EA36" s="1">
        <v>0.54</v>
      </c>
      <c r="EB36" s="1">
        <v>0.102648</v>
      </c>
      <c r="ED36" s="1" t="s">
        <v>17</v>
      </c>
      <c r="EF36" s="1">
        <v>0.54</v>
      </c>
      <c r="EG36" s="1">
        <v>0.108705</v>
      </c>
      <c r="EI36" s="1" t="s">
        <v>18</v>
      </c>
      <c r="EK36" s="1">
        <v>0.54</v>
      </c>
      <c r="EL36" s="1">
        <v>0.119256</v>
      </c>
    </row>
    <row r="37" spans="24:142" x14ac:dyDescent="0.2">
      <c r="X37" s="1" t="s">
        <v>12</v>
      </c>
      <c r="Z37" s="1">
        <v>0.55000000000000004</v>
      </c>
      <c r="AA37" s="1">
        <v>4.1880899999999999E-2</v>
      </c>
      <c r="AC37" s="1" t="s">
        <v>14</v>
      </c>
      <c r="AE37" s="1">
        <v>0.55000000000000004</v>
      </c>
      <c r="AF37" s="1">
        <v>5.3007699999999998E-2</v>
      </c>
      <c r="AH37" s="1" t="s">
        <v>15</v>
      </c>
      <c r="AJ37" s="1">
        <v>0.55000000000000004</v>
      </c>
      <c r="AK37" s="1">
        <v>7.0036299999999996E-2</v>
      </c>
      <c r="AM37" s="1" t="s">
        <v>16</v>
      </c>
      <c r="AO37" s="1">
        <v>0.55000000000000004</v>
      </c>
      <c r="AP37" s="1">
        <v>7.4683200000000005E-2</v>
      </c>
      <c r="AR37" s="1" t="s">
        <v>17</v>
      </c>
      <c r="AT37" s="1">
        <v>0.55000000000000004</v>
      </c>
      <c r="AU37" s="1">
        <v>7.8899800000000006E-2</v>
      </c>
      <c r="AW37" s="1" t="s">
        <v>18</v>
      </c>
      <c r="AY37" s="1">
        <v>0.55000000000000004</v>
      </c>
      <c r="AZ37" s="1">
        <v>8.6967799999999998E-2</v>
      </c>
      <c r="BB37" s="1" t="s">
        <v>12</v>
      </c>
      <c r="BD37" s="1">
        <v>0.55000000000000004</v>
      </c>
      <c r="BE37" s="1">
        <v>3.81231E-2</v>
      </c>
      <c r="BG37" s="1" t="s">
        <v>14</v>
      </c>
      <c r="BI37" s="1">
        <v>0.55000000000000004</v>
      </c>
      <c r="BJ37" s="1">
        <v>4.6594900000000002E-2</v>
      </c>
      <c r="BL37" s="1" t="s">
        <v>15</v>
      </c>
      <c r="BN37" s="1">
        <v>0.55000000000000004</v>
      </c>
      <c r="BO37" s="1">
        <v>5.9924400000000003E-2</v>
      </c>
      <c r="BQ37" s="1" t="s">
        <v>16</v>
      </c>
      <c r="BS37" s="1">
        <v>0.55000000000000004</v>
      </c>
      <c r="BT37" s="1">
        <v>6.4776299999999995E-2</v>
      </c>
      <c r="BV37" s="1" t="s">
        <v>17</v>
      </c>
      <c r="BX37" s="1">
        <v>0.55000000000000004</v>
      </c>
      <c r="BY37" s="1">
        <v>6.8950200000000003E-2</v>
      </c>
      <c r="CA37" s="1" t="s">
        <v>18</v>
      </c>
      <c r="CC37" s="1">
        <v>0.55000000000000004</v>
      </c>
      <c r="CD37" s="1">
        <v>7.7148700000000001E-2</v>
      </c>
      <c r="CF37" s="1" t="s">
        <v>12</v>
      </c>
      <c r="CH37" s="1">
        <v>0.55000000000000004</v>
      </c>
      <c r="CI37" s="1">
        <v>4.9633900000000002E-2</v>
      </c>
      <c r="CK37" s="1" t="s">
        <v>14</v>
      </c>
      <c r="CM37" s="1">
        <v>0.55000000000000004</v>
      </c>
      <c r="CN37" s="1">
        <v>6.6245299999999993E-2</v>
      </c>
      <c r="CP37" s="1" t="s">
        <v>15</v>
      </c>
      <c r="CR37" s="1">
        <v>0.55000000000000004</v>
      </c>
      <c r="CS37" s="1">
        <v>8.8310899999999998E-2</v>
      </c>
      <c r="CU37" s="1" t="s">
        <v>16</v>
      </c>
      <c r="CW37" s="1">
        <v>0.55000000000000004</v>
      </c>
      <c r="CX37" s="1">
        <v>9.2927899999999994E-2</v>
      </c>
      <c r="CZ37" s="1" t="s">
        <v>17</v>
      </c>
      <c r="DB37" s="1">
        <v>0.55000000000000004</v>
      </c>
      <c r="DC37" s="1">
        <v>9.8485900000000001E-2</v>
      </c>
      <c r="DE37" s="1" t="s">
        <v>18</v>
      </c>
      <c r="DG37" s="1">
        <v>0.55000000000000004</v>
      </c>
      <c r="DH37" s="1">
        <v>0.108142</v>
      </c>
      <c r="DJ37" s="1" t="s">
        <v>12</v>
      </c>
      <c r="DL37" s="1">
        <v>0.55000000000000004</v>
      </c>
      <c r="DM37" s="1">
        <v>5.7563799999999998E-2</v>
      </c>
      <c r="DO37" s="1" t="s">
        <v>14</v>
      </c>
      <c r="DQ37" s="1">
        <v>0.55000000000000004</v>
      </c>
      <c r="DR37" s="1">
        <v>7.5070600000000001E-2</v>
      </c>
      <c r="DT37" s="1" t="s">
        <v>15</v>
      </c>
      <c r="DV37" s="1">
        <v>0.55000000000000004</v>
      </c>
      <c r="DW37" s="1">
        <v>9.8606299999999994E-2</v>
      </c>
      <c r="DY37" s="1" t="s">
        <v>16</v>
      </c>
      <c r="EA37" s="1">
        <v>0.55000000000000004</v>
      </c>
      <c r="EB37" s="1">
        <v>0.102795</v>
      </c>
      <c r="ED37" s="1" t="s">
        <v>17</v>
      </c>
      <c r="EF37" s="1">
        <v>0.55000000000000004</v>
      </c>
      <c r="EG37" s="1">
        <v>0.10874200000000001</v>
      </c>
      <c r="EI37" s="1" t="s">
        <v>18</v>
      </c>
      <c r="EK37" s="1">
        <v>0.55000000000000004</v>
      </c>
      <c r="EL37" s="1">
        <v>0.11927400000000001</v>
      </c>
    </row>
    <row r="38" spans="24:142" x14ac:dyDescent="0.2">
      <c r="X38" s="1" t="s">
        <v>12</v>
      </c>
      <c r="Z38" s="1">
        <v>0.56000000000000005</v>
      </c>
      <c r="AA38" s="1">
        <v>4.1841700000000003E-2</v>
      </c>
      <c r="AC38" s="1" t="s">
        <v>14</v>
      </c>
      <c r="AE38" s="1">
        <v>0.56000000000000005</v>
      </c>
      <c r="AF38" s="1">
        <v>5.2940599999999997E-2</v>
      </c>
      <c r="AH38" s="1" t="s">
        <v>15</v>
      </c>
      <c r="AJ38" s="1">
        <v>0.56000000000000005</v>
      </c>
      <c r="AK38" s="1">
        <v>6.9985800000000001E-2</v>
      </c>
      <c r="AM38" s="1" t="s">
        <v>16</v>
      </c>
      <c r="AO38" s="1">
        <v>0.56000000000000005</v>
      </c>
      <c r="AP38" s="1">
        <v>7.4642200000000006E-2</v>
      </c>
      <c r="AR38" s="1" t="s">
        <v>17</v>
      </c>
      <c r="AT38" s="1">
        <v>0.56000000000000005</v>
      </c>
      <c r="AU38" s="1">
        <v>7.8796599999999994E-2</v>
      </c>
      <c r="AW38" s="1" t="s">
        <v>18</v>
      </c>
      <c r="AY38" s="1">
        <v>0.56000000000000005</v>
      </c>
      <c r="AZ38" s="1">
        <v>8.6810399999999996E-2</v>
      </c>
      <c r="BB38" s="1" t="s">
        <v>12</v>
      </c>
      <c r="BD38" s="1">
        <v>0.56000000000000005</v>
      </c>
      <c r="BE38" s="1">
        <v>3.8003599999999998E-2</v>
      </c>
      <c r="BG38" s="1" t="s">
        <v>14</v>
      </c>
      <c r="BI38" s="1">
        <v>0.56000000000000005</v>
      </c>
      <c r="BJ38" s="1">
        <v>4.62551E-2</v>
      </c>
      <c r="BL38" s="1" t="s">
        <v>15</v>
      </c>
      <c r="BN38" s="1">
        <v>0.56000000000000005</v>
      </c>
      <c r="BO38" s="1">
        <v>5.9629000000000001E-2</v>
      </c>
      <c r="BQ38" s="1" t="s">
        <v>16</v>
      </c>
      <c r="BS38" s="1">
        <v>0.56000000000000005</v>
      </c>
      <c r="BT38" s="1">
        <v>6.4448199999999997E-2</v>
      </c>
      <c r="BV38" s="1" t="s">
        <v>17</v>
      </c>
      <c r="BX38" s="1">
        <v>0.56000000000000005</v>
      </c>
      <c r="BY38" s="1">
        <v>6.8446499999999993E-2</v>
      </c>
      <c r="CA38" s="1" t="s">
        <v>18</v>
      </c>
      <c r="CC38" s="1">
        <v>0.56000000000000005</v>
      </c>
      <c r="CD38" s="1">
        <v>7.6449299999999998E-2</v>
      </c>
      <c r="CF38" s="1" t="s">
        <v>12</v>
      </c>
      <c r="CH38" s="1">
        <v>0.56000000000000005</v>
      </c>
      <c r="CI38" s="1">
        <v>4.9647700000000003E-2</v>
      </c>
      <c r="CK38" s="1" t="s">
        <v>14</v>
      </c>
      <c r="CM38" s="1">
        <v>0.56000000000000005</v>
      </c>
      <c r="CN38" s="1">
        <v>6.6267699999999999E-2</v>
      </c>
      <c r="CP38" s="1" t="s">
        <v>15</v>
      </c>
      <c r="CR38" s="1">
        <v>0.56000000000000005</v>
      </c>
      <c r="CS38" s="1">
        <v>8.8323700000000005E-2</v>
      </c>
      <c r="CU38" s="1" t="s">
        <v>16</v>
      </c>
      <c r="CW38" s="1">
        <v>0.56000000000000005</v>
      </c>
      <c r="CX38" s="1">
        <v>9.2941200000000002E-2</v>
      </c>
      <c r="CZ38" s="1" t="s">
        <v>17</v>
      </c>
      <c r="DB38" s="1">
        <v>0.56000000000000005</v>
      </c>
      <c r="DC38" s="1">
        <v>9.8461499999999993E-2</v>
      </c>
      <c r="DE38" s="1" t="s">
        <v>18</v>
      </c>
      <c r="DG38" s="1">
        <v>0.56000000000000005</v>
      </c>
      <c r="DH38" s="1">
        <v>0.10810500000000001</v>
      </c>
      <c r="DJ38" s="1" t="s">
        <v>12</v>
      </c>
      <c r="DL38" s="1">
        <v>0.56000000000000005</v>
      </c>
      <c r="DM38" s="1">
        <v>5.8366000000000001E-2</v>
      </c>
      <c r="DO38" s="1" t="s">
        <v>14</v>
      </c>
      <c r="DQ38" s="1">
        <v>0.56000000000000005</v>
      </c>
      <c r="DR38" s="1">
        <v>7.55831E-2</v>
      </c>
      <c r="DT38" s="1" t="s">
        <v>15</v>
      </c>
      <c r="DV38" s="1">
        <v>0.56000000000000005</v>
      </c>
      <c r="DW38" s="1">
        <v>9.8885000000000001E-2</v>
      </c>
      <c r="DY38" s="1" t="s">
        <v>16</v>
      </c>
      <c r="EA38" s="1">
        <v>0.56000000000000005</v>
      </c>
      <c r="EB38" s="1">
        <v>0.10298300000000001</v>
      </c>
      <c r="ED38" s="1" t="s">
        <v>17</v>
      </c>
      <c r="EF38" s="1">
        <v>0.56000000000000005</v>
      </c>
      <c r="EG38" s="1">
        <v>0.10879999999999999</v>
      </c>
      <c r="EI38" s="1" t="s">
        <v>18</v>
      </c>
      <c r="EK38" s="1">
        <v>0.56000000000000005</v>
      </c>
      <c r="EL38" s="1">
        <v>0.119311</v>
      </c>
    </row>
    <row r="39" spans="24:142" x14ac:dyDescent="0.2">
      <c r="X39" s="1" t="s">
        <v>12</v>
      </c>
      <c r="Z39" s="1">
        <v>0.56999999999999995</v>
      </c>
      <c r="AA39" s="1">
        <v>4.1806400000000001E-2</v>
      </c>
      <c r="AC39" s="1" t="s">
        <v>14</v>
      </c>
      <c r="AE39" s="1">
        <v>0.56999999999999995</v>
      </c>
      <c r="AF39" s="1">
        <v>5.2881400000000002E-2</v>
      </c>
      <c r="AH39" s="1" t="s">
        <v>15</v>
      </c>
      <c r="AJ39" s="1">
        <v>0.56999999999999995</v>
      </c>
      <c r="AK39" s="1">
        <v>6.9942299999999999E-2</v>
      </c>
      <c r="AM39" s="1" t="s">
        <v>16</v>
      </c>
      <c r="AO39" s="1">
        <v>0.56999999999999995</v>
      </c>
      <c r="AP39" s="1">
        <v>7.4609999999999996E-2</v>
      </c>
      <c r="AR39" s="1" t="s">
        <v>17</v>
      </c>
      <c r="AT39" s="1">
        <v>0.56999999999999995</v>
      </c>
      <c r="AU39" s="1">
        <v>7.8705399999999995E-2</v>
      </c>
      <c r="AW39" s="1" t="s">
        <v>18</v>
      </c>
      <c r="AY39" s="1">
        <v>0.56999999999999995</v>
      </c>
      <c r="AZ39" s="1">
        <v>8.6669300000000005E-2</v>
      </c>
      <c r="BB39" s="1" t="s">
        <v>12</v>
      </c>
      <c r="BD39" s="1">
        <v>0.56999999999999995</v>
      </c>
      <c r="BE39" s="1">
        <v>3.7904300000000002E-2</v>
      </c>
      <c r="BG39" s="1" t="s">
        <v>14</v>
      </c>
      <c r="BI39" s="1">
        <v>0.56999999999999995</v>
      </c>
      <c r="BJ39" s="1">
        <v>4.5954099999999998E-2</v>
      </c>
      <c r="BL39" s="1" t="s">
        <v>15</v>
      </c>
      <c r="BN39" s="1">
        <v>0.56999999999999995</v>
      </c>
      <c r="BO39" s="1">
        <v>5.9369100000000001E-2</v>
      </c>
      <c r="BQ39" s="1" t="s">
        <v>16</v>
      </c>
      <c r="BS39" s="1">
        <v>0.56999999999999995</v>
      </c>
      <c r="BT39" s="1">
        <v>6.4162200000000003E-2</v>
      </c>
      <c r="BV39" s="1" t="s">
        <v>17</v>
      </c>
      <c r="BX39" s="1">
        <v>0.56999999999999995</v>
      </c>
      <c r="BY39" s="1">
        <v>6.7997600000000005E-2</v>
      </c>
      <c r="CA39" s="1" t="s">
        <v>18</v>
      </c>
      <c r="CC39" s="1">
        <v>0.56999999999999995</v>
      </c>
      <c r="CD39" s="1">
        <v>7.5819200000000003E-2</v>
      </c>
      <c r="CF39" s="1" t="s">
        <v>12</v>
      </c>
      <c r="CH39" s="1">
        <v>0.56999999999999995</v>
      </c>
      <c r="CI39" s="1">
        <v>4.9697499999999999E-2</v>
      </c>
      <c r="CK39" s="1" t="s">
        <v>14</v>
      </c>
      <c r="CM39" s="1">
        <v>0.56999999999999995</v>
      </c>
      <c r="CN39" s="1">
        <v>6.63102E-2</v>
      </c>
      <c r="CP39" s="1" t="s">
        <v>15</v>
      </c>
      <c r="CR39" s="1">
        <v>0.56999999999999995</v>
      </c>
      <c r="CS39" s="1">
        <v>8.8350200000000004E-2</v>
      </c>
      <c r="CU39" s="1" t="s">
        <v>16</v>
      </c>
      <c r="CW39" s="1">
        <v>0.56999999999999995</v>
      </c>
      <c r="CX39" s="1">
        <v>9.2963699999999996E-2</v>
      </c>
      <c r="CZ39" s="1" t="s">
        <v>17</v>
      </c>
      <c r="DB39" s="1">
        <v>0.56999999999999995</v>
      </c>
      <c r="DC39" s="1">
        <v>9.8443299999999997E-2</v>
      </c>
      <c r="DE39" s="1" t="s">
        <v>18</v>
      </c>
      <c r="DG39" s="1">
        <v>0.56999999999999995</v>
      </c>
      <c r="DH39" s="1">
        <v>0.108074</v>
      </c>
      <c r="DJ39" s="1" t="s">
        <v>12</v>
      </c>
      <c r="DL39" s="1">
        <v>0.56999999999999995</v>
      </c>
      <c r="DM39" s="1">
        <v>5.9321699999999998E-2</v>
      </c>
      <c r="DO39" s="1" t="s">
        <v>14</v>
      </c>
      <c r="DQ39" s="1">
        <v>0.56999999999999995</v>
      </c>
      <c r="DR39" s="1">
        <v>7.6211699999999993E-2</v>
      </c>
      <c r="DT39" s="1" t="s">
        <v>15</v>
      </c>
      <c r="DV39" s="1">
        <v>0.56999999999999995</v>
      </c>
      <c r="DW39" s="1">
        <v>9.9230200000000005E-2</v>
      </c>
      <c r="DY39" s="1" t="s">
        <v>16</v>
      </c>
      <c r="EA39" s="1">
        <v>0.56999999999999995</v>
      </c>
      <c r="EB39" s="1">
        <v>0.10322099999999999</v>
      </c>
      <c r="ED39" s="1" t="s">
        <v>17</v>
      </c>
      <c r="EF39" s="1">
        <v>0.56999999999999995</v>
      </c>
      <c r="EG39" s="1">
        <v>0.10888399999999999</v>
      </c>
      <c r="EI39" s="1" t="s">
        <v>18</v>
      </c>
      <c r="EK39" s="1">
        <v>0.56999999999999995</v>
      </c>
      <c r="EL39" s="1">
        <v>0.119369</v>
      </c>
    </row>
    <row r="40" spans="24:142" x14ac:dyDescent="0.2">
      <c r="X40" s="1" t="s">
        <v>12</v>
      </c>
      <c r="Z40" s="1">
        <v>0.57999999999999996</v>
      </c>
      <c r="AA40" s="1">
        <v>4.1774899999999997E-2</v>
      </c>
      <c r="AC40" s="1" t="s">
        <v>14</v>
      </c>
      <c r="AE40" s="1">
        <v>0.57999999999999996</v>
      </c>
      <c r="AF40" s="1">
        <v>5.2829599999999997E-2</v>
      </c>
      <c r="AH40" s="1" t="s">
        <v>15</v>
      </c>
      <c r="AJ40" s="1">
        <v>0.57999999999999996</v>
      </c>
      <c r="AK40" s="1">
        <v>6.9905300000000004E-2</v>
      </c>
      <c r="AM40" s="1" t="s">
        <v>16</v>
      </c>
      <c r="AO40" s="1">
        <v>0.57999999999999996</v>
      </c>
      <c r="AP40" s="1">
        <v>7.4585899999999997E-2</v>
      </c>
      <c r="AR40" s="1" t="s">
        <v>17</v>
      </c>
      <c r="AT40" s="1">
        <v>0.57999999999999996</v>
      </c>
      <c r="AU40" s="1">
        <v>7.8625299999999995E-2</v>
      </c>
      <c r="AW40" s="1" t="s">
        <v>18</v>
      </c>
      <c r="AY40" s="1">
        <v>0.57999999999999996</v>
      </c>
      <c r="AZ40" s="1">
        <v>8.6543200000000001E-2</v>
      </c>
      <c r="BB40" s="1" t="s">
        <v>12</v>
      </c>
      <c r="BD40" s="1">
        <v>0.57999999999999996</v>
      </c>
      <c r="BE40" s="1">
        <v>3.7823299999999997E-2</v>
      </c>
      <c r="BG40" s="1" t="s">
        <v>14</v>
      </c>
      <c r="BI40" s="1">
        <v>0.57999999999999996</v>
      </c>
      <c r="BJ40" s="1">
        <v>4.56885E-2</v>
      </c>
      <c r="BL40" s="1" t="s">
        <v>15</v>
      </c>
      <c r="BN40" s="1">
        <v>0.57999999999999996</v>
      </c>
      <c r="BO40" s="1">
        <v>5.9141300000000001E-2</v>
      </c>
      <c r="BQ40" s="1" t="s">
        <v>16</v>
      </c>
      <c r="BS40" s="1">
        <v>0.57999999999999996</v>
      </c>
      <c r="BT40" s="1">
        <v>6.3914499999999999E-2</v>
      </c>
      <c r="BV40" s="1" t="s">
        <v>17</v>
      </c>
      <c r="BX40" s="1">
        <v>0.57999999999999996</v>
      </c>
      <c r="BY40" s="1">
        <v>6.7598900000000003E-2</v>
      </c>
      <c r="CA40" s="1" t="s">
        <v>18</v>
      </c>
      <c r="CC40" s="1">
        <v>0.57999999999999996</v>
      </c>
      <c r="CD40" s="1">
        <v>7.5252899999999998E-2</v>
      </c>
      <c r="CF40" s="1" t="s">
        <v>12</v>
      </c>
      <c r="CH40" s="1">
        <v>0.57999999999999996</v>
      </c>
      <c r="CI40" s="1">
        <v>4.9792000000000003E-2</v>
      </c>
      <c r="CK40" s="1" t="s">
        <v>14</v>
      </c>
      <c r="CM40" s="1">
        <v>0.57999999999999996</v>
      </c>
      <c r="CN40" s="1">
        <v>6.6378099999999995E-2</v>
      </c>
      <c r="CP40" s="1" t="s">
        <v>15</v>
      </c>
      <c r="CR40" s="1">
        <v>0.57999999999999996</v>
      </c>
      <c r="CS40" s="1">
        <v>8.8393700000000006E-2</v>
      </c>
      <c r="CU40" s="1" t="s">
        <v>16</v>
      </c>
      <c r="CW40" s="1">
        <v>0.57999999999999996</v>
      </c>
      <c r="CX40" s="1">
        <v>9.2997499999999997E-2</v>
      </c>
      <c r="CZ40" s="1" t="s">
        <v>17</v>
      </c>
      <c r="DB40" s="1">
        <v>0.57999999999999996</v>
      </c>
      <c r="DC40" s="1">
        <v>9.8432500000000006E-2</v>
      </c>
      <c r="DE40" s="1" t="s">
        <v>18</v>
      </c>
      <c r="DG40" s="1">
        <v>0.57999999999999996</v>
      </c>
      <c r="DH40" s="1">
        <v>0.10804999999999999</v>
      </c>
      <c r="DJ40" s="1" t="s">
        <v>12</v>
      </c>
      <c r="DL40" s="1">
        <v>0.57999999999999996</v>
      </c>
      <c r="DM40" s="1">
        <v>6.0442000000000003E-2</v>
      </c>
      <c r="DO40" s="1" t="s">
        <v>14</v>
      </c>
      <c r="DQ40" s="1">
        <v>0.57999999999999996</v>
      </c>
      <c r="DR40" s="1">
        <v>7.6972299999999994E-2</v>
      </c>
      <c r="DT40" s="1" t="s">
        <v>15</v>
      </c>
      <c r="DV40" s="1">
        <v>0.57999999999999996</v>
      </c>
      <c r="DW40" s="1">
        <v>9.9651500000000004E-2</v>
      </c>
      <c r="DY40" s="1" t="s">
        <v>16</v>
      </c>
      <c r="EA40" s="1">
        <v>0.57999999999999996</v>
      </c>
      <c r="EB40" s="1">
        <v>0.103518</v>
      </c>
      <c r="ED40" s="1" t="s">
        <v>17</v>
      </c>
      <c r="EF40" s="1">
        <v>0.57999999999999996</v>
      </c>
      <c r="EG40" s="1">
        <v>0.109</v>
      </c>
      <c r="EI40" s="1" t="s">
        <v>18</v>
      </c>
      <c r="EK40" s="1">
        <v>0.57999999999999996</v>
      </c>
      <c r="EL40" s="1">
        <v>0.119454</v>
      </c>
    </row>
    <row r="41" spans="24:142" x14ac:dyDescent="0.2">
      <c r="X41" s="1" t="s">
        <v>12</v>
      </c>
      <c r="Z41" s="1">
        <v>0.59</v>
      </c>
      <c r="AA41" s="1">
        <v>4.1746900000000003E-2</v>
      </c>
      <c r="AC41" s="1" t="s">
        <v>14</v>
      </c>
      <c r="AE41" s="1">
        <v>0.59</v>
      </c>
      <c r="AF41" s="1">
        <v>5.2784499999999998E-2</v>
      </c>
      <c r="AH41" s="1" t="s">
        <v>15</v>
      </c>
      <c r="AJ41" s="1">
        <v>0.59</v>
      </c>
      <c r="AK41" s="1">
        <v>6.9874400000000003E-2</v>
      </c>
      <c r="AM41" s="1" t="s">
        <v>16</v>
      </c>
      <c r="AO41" s="1">
        <v>0.59</v>
      </c>
      <c r="AP41" s="1">
        <v>7.4569200000000002E-2</v>
      </c>
      <c r="AR41" s="1" t="s">
        <v>17</v>
      </c>
      <c r="AT41" s="1">
        <v>0.59</v>
      </c>
      <c r="AU41" s="1">
        <v>7.8555399999999997E-2</v>
      </c>
      <c r="AW41" s="1" t="s">
        <v>18</v>
      </c>
      <c r="AY41" s="1">
        <v>0.59</v>
      </c>
      <c r="AZ41" s="1">
        <v>8.64312E-2</v>
      </c>
      <c r="BB41" s="1" t="s">
        <v>12</v>
      </c>
      <c r="BD41" s="1">
        <v>0.59</v>
      </c>
      <c r="BE41" s="1">
        <v>3.7758800000000002E-2</v>
      </c>
      <c r="BG41" s="1" t="s">
        <v>14</v>
      </c>
      <c r="BI41" s="1">
        <v>0.59</v>
      </c>
      <c r="BJ41" s="1">
        <v>4.5455099999999998E-2</v>
      </c>
      <c r="BL41" s="1" t="s">
        <v>15</v>
      </c>
      <c r="BN41" s="1">
        <v>0.59</v>
      </c>
      <c r="BO41" s="1">
        <v>5.8942700000000001E-2</v>
      </c>
      <c r="BQ41" s="1" t="s">
        <v>16</v>
      </c>
      <c r="BS41" s="1">
        <v>0.59</v>
      </c>
      <c r="BT41" s="1">
        <v>6.3701499999999994E-2</v>
      </c>
      <c r="BV41" s="1" t="s">
        <v>17</v>
      </c>
      <c r="BX41" s="1">
        <v>0.59</v>
      </c>
      <c r="BY41" s="1">
        <v>6.7246E-2</v>
      </c>
      <c r="CA41" s="1" t="s">
        <v>18</v>
      </c>
      <c r="CC41" s="1">
        <v>0.59</v>
      </c>
      <c r="CD41" s="1">
        <v>7.4745400000000004E-2</v>
      </c>
      <c r="CF41" s="1" t="s">
        <v>12</v>
      </c>
      <c r="CH41" s="1">
        <v>0.59</v>
      </c>
      <c r="CI41" s="1">
        <v>4.9941399999999997E-2</v>
      </c>
      <c r="CK41" s="1" t="s">
        <v>14</v>
      </c>
      <c r="CM41" s="1">
        <v>0.59</v>
      </c>
      <c r="CN41" s="1">
        <v>6.6477999999999995E-2</v>
      </c>
      <c r="CP41" s="1" t="s">
        <v>15</v>
      </c>
      <c r="CR41" s="1">
        <v>0.59</v>
      </c>
      <c r="CS41" s="1">
        <v>8.8458599999999998E-2</v>
      </c>
      <c r="CU41" s="1" t="s">
        <v>16</v>
      </c>
      <c r="CW41" s="1">
        <v>0.59</v>
      </c>
      <c r="CX41" s="1">
        <v>9.30454E-2</v>
      </c>
      <c r="CZ41" s="1" t="s">
        <v>17</v>
      </c>
      <c r="DB41" s="1">
        <v>0.59</v>
      </c>
      <c r="DC41" s="1">
        <v>9.8430500000000004E-2</v>
      </c>
      <c r="DE41" s="1" t="s">
        <v>18</v>
      </c>
      <c r="DG41" s="1">
        <v>0.59</v>
      </c>
      <c r="DH41" s="1">
        <v>0.10803500000000001</v>
      </c>
      <c r="DJ41" s="1" t="s">
        <v>12</v>
      </c>
      <c r="DL41" s="1">
        <v>0.59</v>
      </c>
      <c r="DM41" s="1">
        <v>6.1736199999999998E-2</v>
      </c>
      <c r="DO41" s="1" t="s">
        <v>14</v>
      </c>
      <c r="DQ41" s="1">
        <v>0.59</v>
      </c>
      <c r="DR41" s="1">
        <v>7.7880599999999994E-2</v>
      </c>
      <c r="DT41" s="1" t="s">
        <v>15</v>
      </c>
      <c r="DV41" s="1">
        <v>0.59</v>
      </c>
      <c r="DW41" s="1">
        <v>0.100159</v>
      </c>
      <c r="DY41" s="1" t="s">
        <v>16</v>
      </c>
      <c r="EA41" s="1">
        <v>0.59</v>
      </c>
      <c r="EB41" s="1">
        <v>0.103882</v>
      </c>
      <c r="ED41" s="1" t="s">
        <v>17</v>
      </c>
      <c r="EF41" s="1">
        <v>0.59</v>
      </c>
      <c r="EG41" s="1">
        <v>0.109152</v>
      </c>
      <c r="EI41" s="1" t="s">
        <v>18</v>
      </c>
      <c r="EK41" s="1">
        <v>0.59</v>
      </c>
      <c r="EL41" s="1">
        <v>0.11957</v>
      </c>
    </row>
    <row r="42" spans="24:142" x14ac:dyDescent="0.2">
      <c r="X42" s="1" t="s">
        <v>12</v>
      </c>
      <c r="Z42" s="1">
        <v>0.6</v>
      </c>
      <c r="AA42" s="1">
        <v>4.1722099999999998E-2</v>
      </c>
      <c r="AC42" s="1" t="s">
        <v>14</v>
      </c>
      <c r="AE42" s="1">
        <v>0.6</v>
      </c>
      <c r="AF42" s="1">
        <v>5.27457E-2</v>
      </c>
      <c r="AH42" s="1" t="s">
        <v>15</v>
      </c>
      <c r="AJ42" s="1">
        <v>0.6</v>
      </c>
      <c r="AK42" s="1">
        <v>6.9848999999999994E-2</v>
      </c>
      <c r="AM42" s="1" t="s">
        <v>16</v>
      </c>
      <c r="AO42" s="1">
        <v>0.6</v>
      </c>
      <c r="AP42" s="1">
        <v>7.4559299999999995E-2</v>
      </c>
      <c r="AR42" s="1" t="s">
        <v>17</v>
      </c>
      <c r="AT42" s="1">
        <v>0.6</v>
      </c>
      <c r="AU42" s="1">
        <v>7.8494900000000006E-2</v>
      </c>
      <c r="AW42" s="1" t="s">
        <v>18</v>
      </c>
      <c r="AY42" s="1">
        <v>0.6</v>
      </c>
      <c r="AZ42" s="1">
        <v>8.6332099999999995E-2</v>
      </c>
      <c r="BB42" s="1" t="s">
        <v>12</v>
      </c>
      <c r="BD42" s="1">
        <v>0.6</v>
      </c>
      <c r="BE42" s="1">
        <v>3.7708999999999999E-2</v>
      </c>
      <c r="BG42" s="1" t="s">
        <v>14</v>
      </c>
      <c r="BI42" s="1">
        <v>0.6</v>
      </c>
      <c r="BJ42" s="1">
        <v>4.5250800000000001E-2</v>
      </c>
      <c r="BL42" s="1" t="s">
        <v>15</v>
      </c>
      <c r="BN42" s="1">
        <v>0.6</v>
      </c>
      <c r="BO42" s="1">
        <v>5.8770500000000003E-2</v>
      </c>
      <c r="BQ42" s="1" t="s">
        <v>16</v>
      </c>
      <c r="BS42" s="1">
        <v>0.6</v>
      </c>
      <c r="BT42" s="1">
        <v>6.3519900000000004E-2</v>
      </c>
      <c r="BV42" s="1" t="s">
        <v>17</v>
      </c>
      <c r="BX42" s="1">
        <v>0.6</v>
      </c>
      <c r="BY42" s="1">
        <v>6.6934800000000003E-2</v>
      </c>
      <c r="CA42" s="1" t="s">
        <v>18</v>
      </c>
      <c r="CC42" s="1">
        <v>0.6</v>
      </c>
      <c r="CD42" s="1">
        <v>7.42921E-2</v>
      </c>
      <c r="CF42" s="1" t="s">
        <v>12</v>
      </c>
      <c r="CH42" s="1">
        <v>0.6</v>
      </c>
      <c r="CI42" s="1">
        <v>5.0157399999999998E-2</v>
      </c>
      <c r="CK42" s="1" t="s">
        <v>14</v>
      </c>
      <c r="CM42" s="1">
        <v>0.6</v>
      </c>
      <c r="CN42" s="1">
        <v>6.6618300000000005E-2</v>
      </c>
      <c r="CP42" s="1" t="s">
        <v>15</v>
      </c>
      <c r="CR42" s="1">
        <v>0.6</v>
      </c>
      <c r="CS42" s="1">
        <v>8.8550100000000007E-2</v>
      </c>
      <c r="CU42" s="1" t="s">
        <v>16</v>
      </c>
      <c r="CW42" s="1">
        <v>0.6</v>
      </c>
      <c r="CX42" s="1">
        <v>9.3111100000000002E-2</v>
      </c>
      <c r="CZ42" s="1" t="s">
        <v>17</v>
      </c>
      <c r="DB42" s="1">
        <v>0.6</v>
      </c>
      <c r="DC42" s="1">
        <v>9.8439200000000004E-2</v>
      </c>
      <c r="DE42" s="1" t="s">
        <v>18</v>
      </c>
      <c r="DG42" s="1">
        <v>0.6</v>
      </c>
      <c r="DH42" s="1">
        <v>0.108029</v>
      </c>
      <c r="DJ42" s="1" t="s">
        <v>12</v>
      </c>
      <c r="DL42" s="1">
        <v>0.6</v>
      </c>
      <c r="DM42" s="1">
        <v>6.3211500000000004E-2</v>
      </c>
      <c r="DO42" s="1" t="s">
        <v>14</v>
      </c>
      <c r="DQ42" s="1">
        <v>0.6</v>
      </c>
      <c r="DR42" s="1">
        <v>7.8951199999999999E-2</v>
      </c>
      <c r="DT42" s="1" t="s">
        <v>15</v>
      </c>
      <c r="DV42" s="1">
        <v>0.6</v>
      </c>
      <c r="DW42" s="1">
        <v>0.100762</v>
      </c>
      <c r="DY42" s="1" t="s">
        <v>16</v>
      </c>
      <c r="EA42" s="1">
        <v>0.6</v>
      </c>
      <c r="EB42" s="1">
        <v>0.104325</v>
      </c>
      <c r="ED42" s="1" t="s">
        <v>17</v>
      </c>
      <c r="EF42" s="1">
        <v>0.6</v>
      </c>
      <c r="EG42" s="1">
        <v>0.109347</v>
      </c>
      <c r="EI42" s="1" t="s">
        <v>18</v>
      </c>
      <c r="EK42" s="1">
        <v>0.6</v>
      </c>
      <c r="EL42" s="1">
        <v>0.119724</v>
      </c>
    </row>
    <row r="43" spans="24:142" x14ac:dyDescent="0.2">
      <c r="X43" s="1" t="s">
        <v>12</v>
      </c>
      <c r="Z43" s="1">
        <v>0.61</v>
      </c>
      <c r="AA43" s="1">
        <v>4.1700500000000001E-2</v>
      </c>
      <c r="AC43" s="1" t="s">
        <v>14</v>
      </c>
      <c r="AE43" s="1">
        <v>0.61</v>
      </c>
      <c r="AF43" s="1">
        <v>5.2712799999999997E-2</v>
      </c>
      <c r="AH43" s="1" t="s">
        <v>15</v>
      </c>
      <c r="AJ43" s="1">
        <v>0.61</v>
      </c>
      <c r="AK43" s="1">
        <v>6.9828799999999996E-2</v>
      </c>
      <c r="AM43" s="1" t="s">
        <v>16</v>
      </c>
      <c r="AO43" s="1">
        <v>0.61</v>
      </c>
      <c r="AP43" s="1">
        <v>7.4555800000000005E-2</v>
      </c>
      <c r="AR43" s="1" t="s">
        <v>17</v>
      </c>
      <c r="AT43" s="1">
        <v>0.61</v>
      </c>
      <c r="AU43" s="1">
        <v>7.8443100000000002E-2</v>
      </c>
      <c r="AW43" s="1" t="s">
        <v>18</v>
      </c>
      <c r="AY43" s="1">
        <v>0.61</v>
      </c>
      <c r="AZ43" s="1">
        <v>8.6244899999999999E-2</v>
      </c>
      <c r="BB43" s="1" t="s">
        <v>12</v>
      </c>
      <c r="BD43" s="1">
        <v>0.61</v>
      </c>
      <c r="BE43" s="1">
        <v>3.7672600000000001E-2</v>
      </c>
      <c r="BG43" s="1" t="s">
        <v>14</v>
      </c>
      <c r="BI43" s="1">
        <v>0.61</v>
      </c>
      <c r="BJ43" s="1">
        <v>4.5073000000000002E-2</v>
      </c>
      <c r="BL43" s="1" t="s">
        <v>15</v>
      </c>
      <c r="BN43" s="1">
        <v>0.61</v>
      </c>
      <c r="BO43" s="1">
        <v>5.8622100000000003E-2</v>
      </c>
      <c r="BQ43" s="1" t="s">
        <v>16</v>
      </c>
      <c r="BS43" s="1">
        <v>0.61</v>
      </c>
      <c r="BT43" s="1">
        <v>6.3366699999999998E-2</v>
      </c>
      <c r="BV43" s="1" t="s">
        <v>17</v>
      </c>
      <c r="BX43" s="1">
        <v>0.61</v>
      </c>
      <c r="BY43" s="1">
        <v>6.6661600000000001E-2</v>
      </c>
      <c r="CA43" s="1" t="s">
        <v>18</v>
      </c>
      <c r="CC43" s="1">
        <v>0.61</v>
      </c>
      <c r="CD43" s="1">
        <v>7.3888499999999996E-2</v>
      </c>
      <c r="CF43" s="1" t="s">
        <v>12</v>
      </c>
      <c r="CH43" s="1">
        <v>0.61</v>
      </c>
      <c r="CI43" s="1">
        <v>5.0453100000000001E-2</v>
      </c>
      <c r="CK43" s="1" t="s">
        <v>14</v>
      </c>
      <c r="CM43" s="1">
        <v>0.61</v>
      </c>
      <c r="CN43" s="1">
        <v>6.6808800000000002E-2</v>
      </c>
      <c r="CP43" s="1" t="s">
        <v>15</v>
      </c>
      <c r="CR43" s="1">
        <v>0.61</v>
      </c>
      <c r="CS43" s="1">
        <v>8.8674699999999995E-2</v>
      </c>
      <c r="CU43" s="1" t="s">
        <v>16</v>
      </c>
      <c r="CW43" s="1">
        <v>0.61</v>
      </c>
      <c r="CX43" s="1">
        <v>9.3199000000000004E-2</v>
      </c>
      <c r="CZ43" s="1" t="s">
        <v>17</v>
      </c>
      <c r="DB43" s="1">
        <v>0.61</v>
      </c>
      <c r="DC43" s="1">
        <v>9.8461099999999996E-2</v>
      </c>
      <c r="DE43" s="1" t="s">
        <v>18</v>
      </c>
      <c r="DG43" s="1">
        <v>0.61</v>
      </c>
      <c r="DH43" s="1">
        <v>0.10803599999999999</v>
      </c>
      <c r="DJ43" s="1" t="s">
        <v>12</v>
      </c>
      <c r="DL43" s="1">
        <v>0.61</v>
      </c>
      <c r="DM43" s="1">
        <v>6.4872700000000005E-2</v>
      </c>
      <c r="DO43" s="1" t="s">
        <v>14</v>
      </c>
      <c r="DQ43" s="1">
        <v>0.61</v>
      </c>
      <c r="DR43" s="1">
        <v>8.0197699999999997E-2</v>
      </c>
      <c r="DT43" s="1" t="s">
        <v>15</v>
      </c>
      <c r="DV43" s="1">
        <v>0.61</v>
      </c>
      <c r="DW43" s="1">
        <v>0.10147200000000001</v>
      </c>
      <c r="DY43" s="1" t="s">
        <v>16</v>
      </c>
      <c r="EA43" s="1">
        <v>0.61</v>
      </c>
      <c r="EB43" s="1">
        <v>0.104856</v>
      </c>
      <c r="ED43" s="1" t="s">
        <v>17</v>
      </c>
      <c r="EF43" s="1">
        <v>0.61</v>
      </c>
      <c r="EG43" s="1">
        <v>0.109593</v>
      </c>
      <c r="EI43" s="1" t="s">
        <v>18</v>
      </c>
      <c r="EK43" s="1">
        <v>0.61</v>
      </c>
      <c r="EL43" s="1">
        <v>0.11992</v>
      </c>
    </row>
    <row r="44" spans="24:142" x14ac:dyDescent="0.2">
      <c r="X44" s="1" t="s">
        <v>12</v>
      </c>
      <c r="Z44" s="1">
        <v>0.62</v>
      </c>
      <c r="AA44" s="1">
        <v>4.1681900000000001E-2</v>
      </c>
      <c r="AC44" s="1" t="s">
        <v>14</v>
      </c>
      <c r="AE44" s="1">
        <v>0.62</v>
      </c>
      <c r="AF44" s="1">
        <v>5.2685299999999997E-2</v>
      </c>
      <c r="AH44" s="1" t="s">
        <v>15</v>
      </c>
      <c r="AJ44" s="1">
        <v>0.62</v>
      </c>
      <c r="AK44" s="1">
        <v>6.9813500000000001E-2</v>
      </c>
      <c r="AM44" s="1" t="s">
        <v>16</v>
      </c>
      <c r="AO44" s="1">
        <v>0.62</v>
      </c>
      <c r="AP44" s="1">
        <v>7.4558200000000005E-2</v>
      </c>
      <c r="AR44" s="1" t="s">
        <v>17</v>
      </c>
      <c r="AT44" s="1">
        <v>0.62</v>
      </c>
      <c r="AU44" s="1">
        <v>7.8399399999999994E-2</v>
      </c>
      <c r="AW44" s="1" t="s">
        <v>18</v>
      </c>
      <c r="AY44" s="1">
        <v>0.62</v>
      </c>
      <c r="AZ44" s="1">
        <v>8.6168800000000004E-2</v>
      </c>
      <c r="BB44" s="1" t="s">
        <v>12</v>
      </c>
      <c r="BD44" s="1">
        <v>0.62</v>
      </c>
      <c r="BE44" s="1">
        <v>3.7648099999999997E-2</v>
      </c>
      <c r="BG44" s="1" t="s">
        <v>14</v>
      </c>
      <c r="BI44" s="1">
        <v>0.62</v>
      </c>
      <c r="BJ44" s="1">
        <v>4.4919199999999999E-2</v>
      </c>
      <c r="BL44" s="1" t="s">
        <v>15</v>
      </c>
      <c r="BN44" s="1">
        <v>0.62</v>
      </c>
      <c r="BO44" s="1">
        <v>5.84953E-2</v>
      </c>
      <c r="BQ44" s="1" t="s">
        <v>16</v>
      </c>
      <c r="BS44" s="1">
        <v>0.62</v>
      </c>
      <c r="BT44" s="1">
        <v>6.3239199999999995E-2</v>
      </c>
      <c r="BV44" s="1" t="s">
        <v>17</v>
      </c>
      <c r="BX44" s="1">
        <v>0.62</v>
      </c>
      <c r="BY44" s="1">
        <v>6.6422999999999996E-2</v>
      </c>
      <c r="CA44" s="1" t="s">
        <v>18</v>
      </c>
      <c r="CC44" s="1">
        <v>0.62</v>
      </c>
      <c r="CD44" s="1">
        <v>7.3530600000000002E-2</v>
      </c>
      <c r="CF44" s="1" t="s">
        <v>12</v>
      </c>
      <c r="CH44" s="1">
        <v>0.62</v>
      </c>
      <c r="CI44" s="1">
        <v>5.0842699999999998E-2</v>
      </c>
      <c r="CK44" s="1" t="s">
        <v>14</v>
      </c>
      <c r="CM44" s="1">
        <v>0.62</v>
      </c>
      <c r="CN44" s="1">
        <v>6.7061399999999993E-2</v>
      </c>
      <c r="CP44" s="1" t="s">
        <v>15</v>
      </c>
      <c r="CR44" s="1">
        <v>0.62</v>
      </c>
      <c r="CS44" s="1">
        <v>8.8839600000000005E-2</v>
      </c>
      <c r="CU44" s="1" t="s">
        <v>16</v>
      </c>
      <c r="CW44" s="1">
        <v>0.62</v>
      </c>
      <c r="CX44" s="1">
        <v>9.33147E-2</v>
      </c>
      <c r="CZ44" s="1" t="s">
        <v>17</v>
      </c>
      <c r="DB44" s="1">
        <v>0.62</v>
      </c>
      <c r="DC44" s="1">
        <v>9.8499400000000001E-2</v>
      </c>
      <c r="DE44" s="1" t="s">
        <v>18</v>
      </c>
      <c r="DG44" s="1">
        <v>0.62</v>
      </c>
      <c r="DH44" s="1">
        <v>0.108056</v>
      </c>
      <c r="DJ44" s="1" t="s">
        <v>12</v>
      </c>
      <c r="DL44" s="1">
        <v>0.62</v>
      </c>
      <c r="DM44" s="1">
        <v>6.6722900000000002E-2</v>
      </c>
      <c r="DO44" s="1" t="s">
        <v>14</v>
      </c>
      <c r="DQ44" s="1">
        <v>0.62</v>
      </c>
      <c r="DR44" s="1">
        <v>8.1631599999999999E-2</v>
      </c>
      <c r="DT44" s="1" t="s">
        <v>15</v>
      </c>
      <c r="DV44" s="1">
        <v>0.62</v>
      </c>
      <c r="DW44" s="1">
        <v>0.102296</v>
      </c>
      <c r="DY44" s="1" t="s">
        <v>16</v>
      </c>
      <c r="EA44" s="1">
        <v>0.62</v>
      </c>
      <c r="EB44" s="1">
        <v>0.105486</v>
      </c>
      <c r="ED44" s="1" t="s">
        <v>17</v>
      </c>
      <c r="EF44" s="1">
        <v>0.62</v>
      </c>
      <c r="EG44" s="1">
        <v>0.10989699999999999</v>
      </c>
      <c r="EI44" s="1" t="s">
        <v>18</v>
      </c>
      <c r="EK44" s="1">
        <v>0.62</v>
      </c>
      <c r="EL44" s="1">
        <v>0.120167</v>
      </c>
    </row>
    <row r="45" spans="24:142" x14ac:dyDescent="0.2">
      <c r="X45" s="1" t="s">
        <v>12</v>
      </c>
      <c r="Z45" s="1">
        <v>0.63</v>
      </c>
      <c r="AA45" s="1">
        <v>4.1666399999999999E-2</v>
      </c>
      <c r="AC45" s="1" t="s">
        <v>14</v>
      </c>
      <c r="AE45" s="1">
        <v>0.63</v>
      </c>
      <c r="AF45" s="1">
        <v>5.2662899999999999E-2</v>
      </c>
      <c r="AH45" s="1" t="s">
        <v>15</v>
      </c>
      <c r="AJ45" s="1">
        <v>0.63</v>
      </c>
      <c r="AK45" s="1">
        <v>6.9802600000000006E-2</v>
      </c>
      <c r="AM45" s="1" t="s">
        <v>16</v>
      </c>
      <c r="AO45" s="1">
        <v>0.63</v>
      </c>
      <c r="AP45" s="1">
        <v>7.4565900000000004E-2</v>
      </c>
      <c r="AR45" s="1" t="s">
        <v>17</v>
      </c>
      <c r="AT45" s="1">
        <v>0.63</v>
      </c>
      <c r="AU45" s="1">
        <v>7.8363100000000005E-2</v>
      </c>
      <c r="AW45" s="1" t="s">
        <v>18</v>
      </c>
      <c r="AY45" s="1">
        <v>0.63</v>
      </c>
      <c r="AZ45" s="1">
        <v>8.6102999999999999E-2</v>
      </c>
      <c r="BB45" s="1" t="s">
        <v>12</v>
      </c>
      <c r="BD45" s="1">
        <v>0.63</v>
      </c>
      <c r="BE45" s="1">
        <v>3.7634300000000002E-2</v>
      </c>
      <c r="BG45" s="1" t="s">
        <v>14</v>
      </c>
      <c r="BI45" s="1">
        <v>0.63</v>
      </c>
      <c r="BJ45" s="1">
        <v>4.4787100000000003E-2</v>
      </c>
      <c r="BL45" s="1" t="s">
        <v>15</v>
      </c>
      <c r="BN45" s="1">
        <v>0.63</v>
      </c>
      <c r="BO45" s="1">
        <v>5.8388000000000002E-2</v>
      </c>
      <c r="BQ45" s="1" t="s">
        <v>16</v>
      </c>
      <c r="BS45" s="1">
        <v>0.63</v>
      </c>
      <c r="BT45" s="1">
        <v>6.3134899999999994E-2</v>
      </c>
      <c r="BV45" s="1" t="s">
        <v>17</v>
      </c>
      <c r="BX45" s="1">
        <v>0.63</v>
      </c>
      <c r="BY45" s="1">
        <v>6.6215700000000002E-2</v>
      </c>
      <c r="CA45" s="1" t="s">
        <v>18</v>
      </c>
      <c r="CC45" s="1">
        <v>0.63</v>
      </c>
      <c r="CD45" s="1">
        <v>7.3214600000000005E-2</v>
      </c>
      <c r="CF45" s="1" t="s">
        <v>12</v>
      </c>
      <c r="CH45" s="1">
        <v>0.63</v>
      </c>
      <c r="CI45" s="1">
        <v>5.1340999999999998E-2</v>
      </c>
      <c r="CK45" s="1" t="s">
        <v>14</v>
      </c>
      <c r="CM45" s="1">
        <v>0.63</v>
      </c>
      <c r="CN45" s="1">
        <v>6.7389400000000002E-2</v>
      </c>
      <c r="CP45" s="1" t="s">
        <v>15</v>
      </c>
      <c r="CR45" s="1">
        <v>0.63</v>
      </c>
      <c r="CS45" s="1">
        <v>8.9053400000000005E-2</v>
      </c>
      <c r="CU45" s="1" t="s">
        <v>16</v>
      </c>
      <c r="CW45" s="1">
        <v>0.63</v>
      </c>
      <c r="CX45" s="1">
        <v>9.3464599999999995E-2</v>
      </c>
      <c r="CZ45" s="1" t="s">
        <v>17</v>
      </c>
      <c r="DB45" s="1">
        <v>0.63</v>
      </c>
      <c r="DC45" s="1">
        <v>9.8558099999999996E-2</v>
      </c>
      <c r="DE45" s="1" t="s">
        <v>18</v>
      </c>
      <c r="DG45" s="1">
        <v>0.63</v>
      </c>
      <c r="DH45" s="1">
        <v>0.108094</v>
      </c>
      <c r="DJ45" s="1" t="s">
        <v>12</v>
      </c>
      <c r="DL45" s="1">
        <v>0.63</v>
      </c>
      <c r="DM45" s="1">
        <v>6.8762500000000004E-2</v>
      </c>
      <c r="DO45" s="1" t="s">
        <v>14</v>
      </c>
      <c r="DQ45" s="1">
        <v>0.63</v>
      </c>
      <c r="DR45" s="1">
        <v>8.3262100000000006E-2</v>
      </c>
      <c r="DT45" s="1" t="s">
        <v>15</v>
      </c>
      <c r="DV45" s="1">
        <v>0.63</v>
      </c>
      <c r="DW45" s="1">
        <v>0.103244</v>
      </c>
      <c r="DY45" s="1" t="s">
        <v>16</v>
      </c>
      <c r="EA45" s="1">
        <v>0.63</v>
      </c>
      <c r="EB45" s="1">
        <v>0.106225</v>
      </c>
      <c r="ED45" s="1" t="s">
        <v>17</v>
      </c>
      <c r="EF45" s="1">
        <v>0.63</v>
      </c>
      <c r="EG45" s="1">
        <v>0.110266</v>
      </c>
      <c r="EI45" s="1" t="s">
        <v>18</v>
      </c>
      <c r="EK45" s="1">
        <v>0.63</v>
      </c>
      <c r="EL45" s="1">
        <v>0.12046999999999999</v>
      </c>
    </row>
    <row r="46" spans="24:142" x14ac:dyDescent="0.2">
      <c r="X46" s="1" t="s">
        <v>12</v>
      </c>
      <c r="Z46" s="1">
        <v>0.64</v>
      </c>
      <c r="AA46" s="1">
        <v>4.1654099999999999E-2</v>
      </c>
      <c r="AC46" s="1" t="s">
        <v>14</v>
      </c>
      <c r="AE46" s="1">
        <v>0.64</v>
      </c>
      <c r="AF46" s="1">
        <v>5.2645499999999998E-2</v>
      </c>
      <c r="AH46" s="1" t="s">
        <v>15</v>
      </c>
      <c r="AJ46" s="1">
        <v>0.64</v>
      </c>
      <c r="AK46" s="1">
        <v>6.97961E-2</v>
      </c>
      <c r="AM46" s="1" t="s">
        <v>16</v>
      </c>
      <c r="AO46" s="1">
        <v>0.64</v>
      </c>
      <c r="AP46" s="1">
        <v>7.4578699999999998E-2</v>
      </c>
      <c r="AR46" s="1" t="s">
        <v>17</v>
      </c>
      <c r="AT46" s="1">
        <v>0.64</v>
      </c>
      <c r="AU46" s="1">
        <v>7.8333700000000006E-2</v>
      </c>
      <c r="AW46" s="1" t="s">
        <v>18</v>
      </c>
      <c r="AY46" s="1">
        <v>0.64</v>
      </c>
      <c r="AZ46" s="1">
        <v>8.6046600000000001E-2</v>
      </c>
      <c r="BB46" s="1" t="s">
        <v>12</v>
      </c>
      <c r="BD46" s="1">
        <v>0.64</v>
      </c>
      <c r="BE46" s="1">
        <v>3.7630200000000003E-2</v>
      </c>
      <c r="BG46" s="1" t="s">
        <v>14</v>
      </c>
      <c r="BI46" s="1">
        <v>0.64</v>
      </c>
      <c r="BJ46" s="1">
        <v>4.4674499999999999E-2</v>
      </c>
      <c r="BL46" s="1" t="s">
        <v>15</v>
      </c>
      <c r="BN46" s="1">
        <v>0.64</v>
      </c>
      <c r="BO46" s="1">
        <v>5.8298299999999997E-2</v>
      </c>
      <c r="BQ46" s="1" t="s">
        <v>16</v>
      </c>
      <c r="BS46" s="1">
        <v>0.64</v>
      </c>
      <c r="BT46" s="1">
        <v>6.3051399999999994E-2</v>
      </c>
      <c r="BV46" s="1" t="s">
        <v>17</v>
      </c>
      <c r="BX46" s="1">
        <v>0.64</v>
      </c>
      <c r="BY46" s="1">
        <v>6.6036899999999996E-2</v>
      </c>
      <c r="CA46" s="1" t="s">
        <v>18</v>
      </c>
      <c r="CC46" s="1">
        <v>0.64</v>
      </c>
      <c r="CD46" s="1">
        <v>7.2936899999999999E-2</v>
      </c>
      <c r="CF46" s="1" t="s">
        <v>12</v>
      </c>
      <c r="CH46" s="1">
        <v>0.64</v>
      </c>
      <c r="CI46" s="1">
        <v>5.1963200000000001E-2</v>
      </c>
      <c r="CK46" s="1" t="s">
        <v>14</v>
      </c>
      <c r="CM46" s="1">
        <v>0.64</v>
      </c>
      <c r="CN46" s="1">
        <v>6.7808300000000002E-2</v>
      </c>
      <c r="CP46" s="1" t="s">
        <v>15</v>
      </c>
      <c r="CR46" s="1">
        <v>0.64</v>
      </c>
      <c r="CS46" s="1">
        <v>8.9325399999999999E-2</v>
      </c>
      <c r="CU46" s="1" t="s">
        <v>16</v>
      </c>
      <c r="CW46" s="1">
        <v>0.64</v>
      </c>
      <c r="CX46" s="1">
        <v>9.3656699999999996E-2</v>
      </c>
      <c r="CZ46" s="1" t="s">
        <v>17</v>
      </c>
      <c r="DB46" s="1">
        <v>0.64</v>
      </c>
      <c r="DC46" s="1">
        <v>9.8641800000000002E-2</v>
      </c>
      <c r="DE46" s="1" t="s">
        <v>18</v>
      </c>
      <c r="DG46" s="1">
        <v>0.64</v>
      </c>
      <c r="DH46" s="1">
        <v>0.108154</v>
      </c>
      <c r="DJ46" s="1" t="s">
        <v>12</v>
      </c>
      <c r="DL46" s="1">
        <v>0.64</v>
      </c>
      <c r="DM46" s="1">
        <v>7.0990700000000004E-2</v>
      </c>
      <c r="DO46" s="1" t="s">
        <v>14</v>
      </c>
      <c r="DQ46" s="1">
        <v>0.64</v>
      </c>
      <c r="DR46" s="1">
        <v>8.5095900000000002E-2</v>
      </c>
      <c r="DT46" s="1" t="s">
        <v>15</v>
      </c>
      <c r="DV46" s="1">
        <v>0.64</v>
      </c>
      <c r="DW46" s="1">
        <v>0.104323</v>
      </c>
      <c r="DY46" s="1" t="s">
        <v>16</v>
      </c>
      <c r="EA46" s="1">
        <v>0.64</v>
      </c>
      <c r="EB46" s="1">
        <v>0.107082</v>
      </c>
      <c r="ED46" s="1" t="s">
        <v>17</v>
      </c>
      <c r="EF46" s="1">
        <v>0.64</v>
      </c>
      <c r="EG46" s="1">
        <v>0.110709</v>
      </c>
      <c r="EI46" s="1" t="s">
        <v>18</v>
      </c>
      <c r="EK46" s="1">
        <v>0.64</v>
      </c>
      <c r="EL46" s="1">
        <v>0.120837</v>
      </c>
    </row>
    <row r="47" spans="24:142" x14ac:dyDescent="0.2">
      <c r="X47" s="1" t="s">
        <v>12</v>
      </c>
      <c r="Z47" s="1">
        <v>0.65</v>
      </c>
      <c r="AA47" s="1">
        <v>4.1645300000000003E-2</v>
      </c>
      <c r="AC47" s="1" t="s">
        <v>14</v>
      </c>
      <c r="AE47" s="1">
        <v>0.65</v>
      </c>
      <c r="AF47" s="1">
        <v>5.2632900000000003E-2</v>
      </c>
      <c r="AH47" s="1" t="s">
        <v>15</v>
      </c>
      <c r="AJ47" s="1">
        <v>0.65</v>
      </c>
      <c r="AK47" s="1">
        <v>6.9793599999999997E-2</v>
      </c>
      <c r="AM47" s="1" t="s">
        <v>16</v>
      </c>
      <c r="AO47" s="1">
        <v>0.65</v>
      </c>
      <c r="AP47" s="1">
        <v>7.4596300000000004E-2</v>
      </c>
      <c r="AR47" s="1" t="s">
        <v>17</v>
      </c>
      <c r="AT47" s="1">
        <v>0.65</v>
      </c>
      <c r="AU47" s="1">
        <v>7.83108E-2</v>
      </c>
      <c r="AW47" s="1" t="s">
        <v>18</v>
      </c>
      <c r="AY47" s="1">
        <v>0.65</v>
      </c>
      <c r="AZ47" s="1">
        <v>8.5999099999999995E-2</v>
      </c>
      <c r="BB47" s="1" t="s">
        <v>12</v>
      </c>
      <c r="BD47" s="1">
        <v>0.65</v>
      </c>
      <c r="BE47" s="1">
        <v>3.76347E-2</v>
      </c>
      <c r="BG47" s="1" t="s">
        <v>14</v>
      </c>
      <c r="BI47" s="1">
        <v>0.65</v>
      </c>
      <c r="BJ47" s="1">
        <v>4.4579500000000001E-2</v>
      </c>
      <c r="BL47" s="1" t="s">
        <v>15</v>
      </c>
      <c r="BN47" s="1">
        <v>0.65</v>
      </c>
      <c r="BO47" s="1">
        <v>5.8224400000000003E-2</v>
      </c>
      <c r="BQ47" s="1" t="s">
        <v>16</v>
      </c>
      <c r="BS47" s="1">
        <v>0.65</v>
      </c>
      <c r="BT47" s="1">
        <v>6.2986799999999996E-2</v>
      </c>
      <c r="BV47" s="1" t="s">
        <v>17</v>
      </c>
      <c r="BX47" s="1">
        <v>0.65</v>
      </c>
      <c r="BY47" s="1">
        <v>6.5883800000000006E-2</v>
      </c>
      <c r="CA47" s="1" t="s">
        <v>18</v>
      </c>
      <c r="CC47" s="1">
        <v>0.65</v>
      </c>
      <c r="CD47" s="1">
        <v>7.2694099999999998E-2</v>
      </c>
      <c r="CF47" s="1" t="s">
        <v>12</v>
      </c>
      <c r="CH47" s="1">
        <v>0.65</v>
      </c>
      <c r="CI47" s="1">
        <v>5.2723800000000001E-2</v>
      </c>
      <c r="CK47" s="1" t="s">
        <v>14</v>
      </c>
      <c r="CM47" s="1">
        <v>0.65</v>
      </c>
      <c r="CN47" s="1">
        <v>6.8334500000000006E-2</v>
      </c>
      <c r="CP47" s="1" t="s">
        <v>15</v>
      </c>
      <c r="CR47" s="1">
        <v>0.65</v>
      </c>
      <c r="CS47" s="1">
        <v>8.9665700000000001E-2</v>
      </c>
      <c r="CU47" s="1" t="s">
        <v>16</v>
      </c>
      <c r="CW47" s="1">
        <v>0.65</v>
      </c>
      <c r="CX47" s="1">
        <v>9.38996E-2</v>
      </c>
      <c r="CZ47" s="1" t="s">
        <v>17</v>
      </c>
      <c r="DB47" s="1">
        <v>0.65</v>
      </c>
      <c r="DC47" s="1">
        <v>9.8756300000000005E-2</v>
      </c>
      <c r="DE47" s="1" t="s">
        <v>18</v>
      </c>
      <c r="DG47" s="1">
        <v>0.65</v>
      </c>
      <c r="DH47" s="1">
        <v>0.10824</v>
      </c>
      <c r="DJ47" s="1" t="s">
        <v>12</v>
      </c>
      <c r="DL47" s="1">
        <v>0.65</v>
      </c>
      <c r="DM47" s="1">
        <v>7.34046E-2</v>
      </c>
      <c r="DO47" s="1" t="s">
        <v>14</v>
      </c>
      <c r="DQ47" s="1">
        <v>0.65</v>
      </c>
      <c r="DR47" s="1">
        <v>8.7137099999999995E-2</v>
      </c>
      <c r="DT47" s="1" t="s">
        <v>15</v>
      </c>
      <c r="DV47" s="1">
        <v>0.65</v>
      </c>
      <c r="DW47" s="1">
        <v>0.10553899999999999</v>
      </c>
      <c r="DY47" s="1" t="s">
        <v>16</v>
      </c>
      <c r="EA47" s="1">
        <v>0.65</v>
      </c>
      <c r="EB47" s="1">
        <v>0.108067</v>
      </c>
      <c r="ED47" s="1" t="s">
        <v>17</v>
      </c>
      <c r="EF47" s="1">
        <v>0.65</v>
      </c>
      <c r="EG47" s="1">
        <v>0.111233</v>
      </c>
      <c r="EI47" s="1" t="s">
        <v>18</v>
      </c>
      <c r="EK47" s="1">
        <v>0.65</v>
      </c>
      <c r="EL47" s="1">
        <v>0.12127499999999999</v>
      </c>
    </row>
    <row r="48" spans="24:142" x14ac:dyDescent="0.2">
      <c r="X48" s="1" t="s">
        <v>12</v>
      </c>
      <c r="Z48" s="1">
        <v>0.66</v>
      </c>
      <c r="AA48" s="1">
        <v>4.1640400000000001E-2</v>
      </c>
      <c r="AC48" s="1" t="s">
        <v>14</v>
      </c>
      <c r="AE48" s="1">
        <v>0.66</v>
      </c>
      <c r="AF48" s="1">
        <v>5.2625199999999997E-2</v>
      </c>
      <c r="AH48" s="1" t="s">
        <v>15</v>
      </c>
      <c r="AJ48" s="1">
        <v>0.66</v>
      </c>
      <c r="AK48" s="1">
        <v>6.9795200000000002E-2</v>
      </c>
      <c r="AM48" s="1" t="s">
        <v>16</v>
      </c>
      <c r="AO48" s="1">
        <v>0.66</v>
      </c>
      <c r="AP48" s="1">
        <v>7.4618299999999999E-2</v>
      </c>
      <c r="AR48" s="1" t="s">
        <v>17</v>
      </c>
      <c r="AT48" s="1">
        <v>0.66</v>
      </c>
      <c r="AU48" s="1">
        <v>7.8293799999999997E-2</v>
      </c>
      <c r="AW48" s="1" t="s">
        <v>18</v>
      </c>
      <c r="AY48" s="1">
        <v>0.66</v>
      </c>
      <c r="AZ48" s="1">
        <v>8.5959800000000003E-2</v>
      </c>
      <c r="BB48" s="1" t="s">
        <v>12</v>
      </c>
      <c r="BD48" s="1">
        <v>0.66</v>
      </c>
      <c r="BE48" s="1">
        <v>3.7647E-2</v>
      </c>
      <c r="BG48" s="1" t="s">
        <v>14</v>
      </c>
      <c r="BI48" s="1">
        <v>0.66</v>
      </c>
      <c r="BJ48" s="1">
        <v>4.4500499999999998E-2</v>
      </c>
      <c r="BL48" s="1" t="s">
        <v>15</v>
      </c>
      <c r="BN48" s="1">
        <v>0.66</v>
      </c>
      <c r="BO48" s="1">
        <v>5.81647E-2</v>
      </c>
      <c r="BQ48" s="1" t="s">
        <v>16</v>
      </c>
      <c r="BS48" s="1">
        <v>0.66</v>
      </c>
      <c r="BT48" s="1">
        <v>6.2939200000000001E-2</v>
      </c>
      <c r="BV48" s="1" t="s">
        <v>17</v>
      </c>
      <c r="BX48" s="1">
        <v>0.66</v>
      </c>
      <c r="BY48" s="1">
        <v>6.5754099999999996E-2</v>
      </c>
      <c r="CA48" s="1" t="s">
        <v>18</v>
      </c>
      <c r="CC48" s="1">
        <v>0.66</v>
      </c>
      <c r="CD48" s="1">
        <v>7.2483099999999995E-2</v>
      </c>
      <c r="CF48" s="1" t="s">
        <v>12</v>
      </c>
      <c r="CH48" s="1">
        <v>0.66</v>
      </c>
      <c r="CI48" s="1">
        <v>5.36366E-2</v>
      </c>
      <c r="CK48" s="1" t="s">
        <v>14</v>
      </c>
      <c r="CM48" s="1">
        <v>0.66</v>
      </c>
      <c r="CN48" s="1">
        <v>6.8985400000000002E-2</v>
      </c>
      <c r="CP48" s="1" t="s">
        <v>15</v>
      </c>
      <c r="CR48" s="1">
        <v>0.66</v>
      </c>
      <c r="CS48" s="1">
        <v>9.0085299999999993E-2</v>
      </c>
      <c r="CU48" s="1" t="s">
        <v>16</v>
      </c>
      <c r="CW48" s="1">
        <v>0.66</v>
      </c>
      <c r="CX48" s="1">
        <v>9.4203400000000007E-2</v>
      </c>
      <c r="CZ48" s="1" t="s">
        <v>17</v>
      </c>
      <c r="DB48" s="1">
        <v>0.66</v>
      </c>
      <c r="DC48" s="1">
        <v>9.8908200000000002E-2</v>
      </c>
      <c r="DE48" s="1" t="s">
        <v>18</v>
      </c>
      <c r="DG48" s="1">
        <v>0.66</v>
      </c>
      <c r="DH48" s="1">
        <v>0.108358</v>
      </c>
      <c r="DJ48" s="1" t="s">
        <v>12</v>
      </c>
      <c r="DL48" s="1">
        <v>0.66</v>
      </c>
      <c r="DM48" s="1">
        <v>7.6000399999999996E-2</v>
      </c>
      <c r="DO48" s="1" t="s">
        <v>14</v>
      </c>
      <c r="DQ48" s="1">
        <v>0.66</v>
      </c>
      <c r="DR48" s="1">
        <v>8.9387300000000003E-2</v>
      </c>
      <c r="DT48" s="1" t="s">
        <v>15</v>
      </c>
      <c r="DV48" s="1">
        <v>0.66</v>
      </c>
      <c r="DW48" s="1">
        <v>0.10689800000000001</v>
      </c>
      <c r="DY48" s="1" t="s">
        <v>16</v>
      </c>
      <c r="EA48" s="1">
        <v>0.66</v>
      </c>
      <c r="EB48" s="1">
        <v>0.10918700000000001</v>
      </c>
      <c r="ED48" s="1" t="s">
        <v>17</v>
      </c>
      <c r="EF48" s="1">
        <v>0.66</v>
      </c>
      <c r="EG48" s="1">
        <v>0.111846</v>
      </c>
      <c r="EI48" s="1" t="s">
        <v>18</v>
      </c>
      <c r="EK48" s="1">
        <v>0.66</v>
      </c>
      <c r="EL48" s="1">
        <v>0.12178899999999999</v>
      </c>
    </row>
    <row r="49" spans="24:142" x14ac:dyDescent="0.2">
      <c r="X49" s="1" t="s">
        <v>12</v>
      </c>
      <c r="Z49" s="1">
        <v>0.67</v>
      </c>
      <c r="AA49" s="1">
        <v>4.1640400000000001E-2</v>
      </c>
      <c r="AC49" s="1" t="s">
        <v>14</v>
      </c>
      <c r="AE49" s="1">
        <v>0.67</v>
      </c>
      <c r="AF49" s="1">
        <v>5.2622500000000003E-2</v>
      </c>
      <c r="AH49" s="1" t="s">
        <v>15</v>
      </c>
      <c r="AJ49" s="1">
        <v>0.67</v>
      </c>
      <c r="AK49" s="1">
        <v>6.9800799999999996E-2</v>
      </c>
      <c r="AM49" s="1" t="s">
        <v>16</v>
      </c>
      <c r="AO49" s="1">
        <v>0.67</v>
      </c>
      <c r="AP49" s="1">
        <v>7.4644699999999994E-2</v>
      </c>
      <c r="AR49" s="1" t="s">
        <v>17</v>
      </c>
      <c r="AT49" s="1">
        <v>0.67</v>
      </c>
      <c r="AU49" s="1">
        <v>7.8282500000000005E-2</v>
      </c>
      <c r="AW49" s="1" t="s">
        <v>18</v>
      </c>
      <c r="AY49" s="1">
        <v>0.67</v>
      </c>
      <c r="AZ49" s="1">
        <v>8.5928099999999993E-2</v>
      </c>
      <c r="BB49" s="1" t="s">
        <v>12</v>
      </c>
      <c r="BD49" s="1">
        <v>0.67</v>
      </c>
      <c r="BE49" s="1">
        <v>3.7666199999999997E-2</v>
      </c>
      <c r="BG49" s="1" t="s">
        <v>14</v>
      </c>
      <c r="BI49" s="1">
        <v>0.67</v>
      </c>
      <c r="BJ49" s="1">
        <v>4.4435799999999998E-2</v>
      </c>
      <c r="BL49" s="1" t="s">
        <v>15</v>
      </c>
      <c r="BN49" s="1">
        <v>0.67</v>
      </c>
      <c r="BO49" s="1">
        <v>5.81179E-2</v>
      </c>
      <c r="BQ49" s="1" t="s">
        <v>16</v>
      </c>
      <c r="BS49" s="1">
        <v>0.67</v>
      </c>
      <c r="BT49" s="1">
        <v>6.2906799999999999E-2</v>
      </c>
      <c r="BV49" s="1" t="s">
        <v>17</v>
      </c>
      <c r="BX49" s="1">
        <v>0.67</v>
      </c>
      <c r="BY49" s="1">
        <v>6.5645300000000004E-2</v>
      </c>
      <c r="CA49" s="1" t="s">
        <v>18</v>
      </c>
      <c r="CC49" s="1">
        <v>0.67</v>
      </c>
      <c r="CD49" s="1">
        <v>7.2301000000000004E-2</v>
      </c>
      <c r="CF49" s="1" t="s">
        <v>12</v>
      </c>
      <c r="CH49" s="1">
        <v>0.67</v>
      </c>
      <c r="CI49" s="1">
        <v>5.4713699999999997E-2</v>
      </c>
      <c r="CK49" s="1" t="s">
        <v>14</v>
      </c>
      <c r="CM49" s="1">
        <v>0.67</v>
      </c>
      <c r="CN49" s="1">
        <v>6.9778699999999999E-2</v>
      </c>
      <c r="CP49" s="1" t="s">
        <v>15</v>
      </c>
      <c r="CR49" s="1">
        <v>0.67</v>
      </c>
      <c r="CS49" s="1">
        <v>9.0594800000000003E-2</v>
      </c>
      <c r="CU49" s="1" t="s">
        <v>16</v>
      </c>
      <c r="CW49" s="1">
        <v>0.67</v>
      </c>
      <c r="CX49" s="1">
        <v>9.4578499999999996E-2</v>
      </c>
      <c r="CZ49" s="1" t="s">
        <v>17</v>
      </c>
      <c r="DB49" s="1">
        <v>0.67</v>
      </c>
      <c r="DC49" s="1">
        <v>9.9104999999999999E-2</v>
      </c>
      <c r="DE49" s="1" t="s">
        <v>18</v>
      </c>
      <c r="DG49" s="1">
        <v>0.67</v>
      </c>
      <c r="DH49" s="1">
        <v>0.108515</v>
      </c>
      <c r="DJ49" s="1" t="s">
        <v>12</v>
      </c>
      <c r="DL49" s="1">
        <v>0.67</v>
      </c>
      <c r="DM49" s="1">
        <v>7.8773099999999999E-2</v>
      </c>
      <c r="DO49" s="1" t="s">
        <v>14</v>
      </c>
      <c r="DQ49" s="1">
        <v>0.67</v>
      </c>
      <c r="DR49" s="1">
        <v>9.1845899999999994E-2</v>
      </c>
      <c r="DT49" s="1" t="s">
        <v>15</v>
      </c>
      <c r="DV49" s="1">
        <v>0.67</v>
      </c>
      <c r="DW49" s="1">
        <v>0.108405</v>
      </c>
      <c r="DY49" s="1" t="s">
        <v>16</v>
      </c>
      <c r="EA49" s="1">
        <v>0.67</v>
      </c>
      <c r="EB49" s="1">
        <v>0.110448</v>
      </c>
      <c r="ED49" s="1" t="s">
        <v>17</v>
      </c>
      <c r="EF49" s="1">
        <v>0.67</v>
      </c>
      <c r="EG49" s="1">
        <v>0.112555</v>
      </c>
      <c r="EI49" s="1" t="s">
        <v>18</v>
      </c>
      <c r="EK49" s="1">
        <v>0.67</v>
      </c>
      <c r="EL49" s="1">
        <v>0.122387</v>
      </c>
    </row>
    <row r="50" spans="24:142" x14ac:dyDescent="0.2">
      <c r="X50" s="1" t="s">
        <v>12</v>
      </c>
      <c r="Z50" s="1">
        <v>0.68</v>
      </c>
      <c r="AA50" s="1">
        <v>4.16464E-2</v>
      </c>
      <c r="AC50" s="1" t="s">
        <v>14</v>
      </c>
      <c r="AE50" s="1">
        <v>0.68</v>
      </c>
      <c r="AF50" s="1">
        <v>5.2625400000000003E-2</v>
      </c>
      <c r="AH50" s="1" t="s">
        <v>15</v>
      </c>
      <c r="AJ50" s="1">
        <v>0.68</v>
      </c>
      <c r="AK50" s="1">
        <v>6.9810800000000006E-2</v>
      </c>
      <c r="AM50" s="1" t="s">
        <v>16</v>
      </c>
      <c r="AO50" s="1">
        <v>0.68</v>
      </c>
      <c r="AP50" s="1">
        <v>7.4675400000000003E-2</v>
      </c>
      <c r="AR50" s="1" t="s">
        <v>17</v>
      </c>
      <c r="AT50" s="1">
        <v>0.68</v>
      </c>
      <c r="AU50" s="1">
        <v>7.8276700000000005E-2</v>
      </c>
      <c r="AW50" s="1" t="s">
        <v>18</v>
      </c>
      <c r="AY50" s="1">
        <v>0.68</v>
      </c>
      <c r="AZ50" s="1">
        <v>8.59037E-2</v>
      </c>
      <c r="BB50" s="1" t="s">
        <v>12</v>
      </c>
      <c r="BD50" s="1">
        <v>0.68</v>
      </c>
      <c r="BE50" s="1">
        <v>3.7691599999999999E-2</v>
      </c>
      <c r="BG50" s="1" t="s">
        <v>14</v>
      </c>
      <c r="BI50" s="1">
        <v>0.68</v>
      </c>
      <c r="BJ50" s="1">
        <v>4.4383899999999997E-2</v>
      </c>
      <c r="BL50" s="1" t="s">
        <v>15</v>
      </c>
      <c r="BN50" s="1">
        <v>0.68</v>
      </c>
      <c r="BO50" s="1">
        <v>5.8082700000000001E-2</v>
      </c>
      <c r="BQ50" s="1" t="s">
        <v>16</v>
      </c>
      <c r="BS50" s="1">
        <v>0.68</v>
      </c>
      <c r="BT50" s="1">
        <v>6.2888100000000002E-2</v>
      </c>
      <c r="BV50" s="1" t="s">
        <v>17</v>
      </c>
      <c r="BX50" s="1">
        <v>0.68</v>
      </c>
      <c r="BY50" s="1">
        <v>6.5555600000000006E-2</v>
      </c>
      <c r="CA50" s="1" t="s">
        <v>18</v>
      </c>
      <c r="CC50" s="1">
        <v>0.68</v>
      </c>
      <c r="CD50" s="1">
        <v>7.2145100000000004E-2</v>
      </c>
      <c r="CF50" s="1" t="s">
        <v>12</v>
      </c>
      <c r="CH50" s="1">
        <v>0.68</v>
      </c>
      <c r="CI50" s="1">
        <v>5.59652E-2</v>
      </c>
      <c r="CK50" s="1" t="s">
        <v>14</v>
      </c>
      <c r="CM50" s="1">
        <v>0.68</v>
      </c>
      <c r="CN50" s="1">
        <v>7.0731500000000003E-2</v>
      </c>
      <c r="CP50" s="1" t="s">
        <v>15</v>
      </c>
      <c r="CR50" s="1">
        <v>0.68</v>
      </c>
      <c r="CS50" s="1">
        <v>9.1205400000000006E-2</v>
      </c>
      <c r="CU50" s="1" t="s">
        <v>16</v>
      </c>
      <c r="CW50" s="1">
        <v>0.68</v>
      </c>
      <c r="CX50" s="1">
        <v>9.5036300000000004E-2</v>
      </c>
      <c r="CZ50" s="1" t="s">
        <v>17</v>
      </c>
      <c r="DB50" s="1">
        <v>0.68</v>
      </c>
      <c r="DC50" s="1">
        <v>9.9354799999999993E-2</v>
      </c>
      <c r="DE50" s="1" t="s">
        <v>18</v>
      </c>
      <c r="DG50" s="1">
        <v>0.68</v>
      </c>
      <c r="DH50" s="1">
        <v>0.10871699999999999</v>
      </c>
      <c r="DJ50" s="1" t="s">
        <v>12</v>
      </c>
      <c r="DL50" s="1">
        <v>0.68</v>
      </c>
      <c r="DM50" s="1">
        <v>8.1717100000000001E-2</v>
      </c>
      <c r="DO50" s="1" t="s">
        <v>14</v>
      </c>
      <c r="DQ50" s="1">
        <v>0.68</v>
      </c>
      <c r="DR50" s="1">
        <v>9.4510300000000005E-2</v>
      </c>
      <c r="DT50" s="1" t="s">
        <v>15</v>
      </c>
      <c r="DV50" s="1">
        <v>0.68</v>
      </c>
      <c r="DW50" s="1">
        <v>0.11006000000000001</v>
      </c>
      <c r="DY50" s="1" t="s">
        <v>16</v>
      </c>
      <c r="EA50" s="1">
        <v>0.68</v>
      </c>
      <c r="EB50" s="1">
        <v>0.111856</v>
      </c>
      <c r="ED50" s="1" t="s">
        <v>17</v>
      </c>
      <c r="EF50" s="1">
        <v>0.68</v>
      </c>
      <c r="EG50" s="1">
        <v>0.11336599999999999</v>
      </c>
      <c r="EI50" s="1" t="s">
        <v>18</v>
      </c>
      <c r="EK50" s="1">
        <v>0.68</v>
      </c>
      <c r="EL50" s="1">
        <v>0.123074</v>
      </c>
    </row>
    <row r="51" spans="24:142" x14ac:dyDescent="0.2">
      <c r="X51" s="1" t="s">
        <v>12</v>
      </c>
      <c r="Z51" s="1">
        <v>0.69</v>
      </c>
      <c r="AA51" s="1">
        <v>4.1660500000000003E-2</v>
      </c>
      <c r="AC51" s="1" t="s">
        <v>14</v>
      </c>
      <c r="AE51" s="1">
        <v>0.69</v>
      </c>
      <c r="AF51" s="1">
        <v>5.2634599999999997E-2</v>
      </c>
      <c r="AH51" s="1" t="s">
        <v>15</v>
      </c>
      <c r="AJ51" s="1">
        <v>0.69</v>
      </c>
      <c r="AK51" s="1">
        <v>6.9825499999999999E-2</v>
      </c>
      <c r="AM51" s="1" t="s">
        <v>16</v>
      </c>
      <c r="AO51" s="1">
        <v>0.69</v>
      </c>
      <c r="AP51" s="1">
        <v>7.4710499999999999E-2</v>
      </c>
      <c r="AR51" s="1" t="s">
        <v>17</v>
      </c>
      <c r="AT51" s="1">
        <v>0.69</v>
      </c>
      <c r="AU51" s="1">
        <v>7.8276100000000001E-2</v>
      </c>
      <c r="AW51" s="1" t="s">
        <v>18</v>
      </c>
      <c r="AY51" s="1">
        <v>0.69</v>
      </c>
      <c r="AZ51" s="1">
        <v>8.5886299999999999E-2</v>
      </c>
      <c r="BB51" s="1" t="s">
        <v>12</v>
      </c>
      <c r="BD51" s="1">
        <v>0.69</v>
      </c>
      <c r="BE51" s="1">
        <v>3.7722699999999998E-2</v>
      </c>
      <c r="BG51" s="1" t="s">
        <v>14</v>
      </c>
      <c r="BI51" s="1">
        <v>0.69</v>
      </c>
      <c r="BJ51" s="1">
        <v>4.43437E-2</v>
      </c>
      <c r="BL51" s="1" t="s">
        <v>15</v>
      </c>
      <c r="BN51" s="1">
        <v>0.69</v>
      </c>
      <c r="BO51" s="1">
        <v>5.80578E-2</v>
      </c>
      <c r="BQ51" s="1" t="s">
        <v>16</v>
      </c>
      <c r="BS51" s="1">
        <v>0.69</v>
      </c>
      <c r="BT51" s="1">
        <v>6.2881699999999999E-2</v>
      </c>
      <c r="BV51" s="1" t="s">
        <v>17</v>
      </c>
      <c r="BX51" s="1">
        <v>0.69</v>
      </c>
      <c r="BY51" s="1">
        <v>6.5482899999999997E-2</v>
      </c>
      <c r="CA51" s="1" t="s">
        <v>18</v>
      </c>
      <c r="CC51" s="1">
        <v>0.69</v>
      </c>
      <c r="CD51" s="1">
        <v>7.2012999999999994E-2</v>
      </c>
      <c r="CF51" s="1" t="s">
        <v>12</v>
      </c>
      <c r="CH51" s="1">
        <v>0.69</v>
      </c>
      <c r="CI51" s="1">
        <v>5.73988E-2</v>
      </c>
      <c r="CK51" s="1" t="s">
        <v>14</v>
      </c>
      <c r="CM51" s="1">
        <v>0.69</v>
      </c>
      <c r="CN51" s="1">
        <v>7.1859800000000001E-2</v>
      </c>
      <c r="CP51" s="1" t="s">
        <v>15</v>
      </c>
      <c r="CR51" s="1">
        <v>0.69</v>
      </c>
      <c r="CS51" s="1">
        <v>9.1927200000000001E-2</v>
      </c>
      <c r="CU51" s="1" t="s">
        <v>16</v>
      </c>
      <c r="CW51" s="1">
        <v>0.69</v>
      </c>
      <c r="CX51" s="1">
        <v>9.5588000000000006E-2</v>
      </c>
      <c r="CZ51" s="1" t="s">
        <v>17</v>
      </c>
      <c r="DB51" s="1">
        <v>0.69</v>
      </c>
      <c r="DC51" s="1">
        <v>9.9666500000000005E-2</v>
      </c>
      <c r="DE51" s="1" t="s">
        <v>18</v>
      </c>
      <c r="DG51" s="1">
        <v>0.69</v>
      </c>
      <c r="DH51" s="1">
        <v>0.108972</v>
      </c>
      <c r="DJ51" s="1" t="s">
        <v>12</v>
      </c>
      <c r="DL51" s="1">
        <v>0.69</v>
      </c>
      <c r="DM51" s="1">
        <v>8.4826200000000004E-2</v>
      </c>
      <c r="DO51" s="1" t="s">
        <v>14</v>
      </c>
      <c r="DQ51" s="1">
        <v>0.69</v>
      </c>
      <c r="DR51" s="1">
        <v>9.7376000000000004E-2</v>
      </c>
      <c r="DT51" s="1" t="s">
        <v>15</v>
      </c>
      <c r="DV51" s="1">
        <v>0.69</v>
      </c>
      <c r="DW51" s="1">
        <v>0.11186699999999999</v>
      </c>
      <c r="DY51" s="1" t="s">
        <v>16</v>
      </c>
      <c r="EA51" s="1">
        <v>0.69</v>
      </c>
      <c r="EB51" s="1">
        <v>0.113415</v>
      </c>
      <c r="ED51" s="1" t="s">
        <v>17</v>
      </c>
      <c r="EF51" s="1">
        <v>0.69</v>
      </c>
      <c r="EG51" s="1">
        <v>0.114284</v>
      </c>
      <c r="EI51" s="1" t="s">
        <v>18</v>
      </c>
      <c r="EK51" s="1">
        <v>0.69</v>
      </c>
      <c r="EL51" s="1">
        <v>0.12385500000000001</v>
      </c>
    </row>
    <row r="52" spans="24:142" x14ac:dyDescent="0.2">
      <c r="X52" s="1" t="s">
        <v>12</v>
      </c>
      <c r="Z52" s="1">
        <v>0.7</v>
      </c>
      <c r="AA52" s="1">
        <v>4.1685300000000002E-2</v>
      </c>
      <c r="AC52" s="1" t="s">
        <v>14</v>
      </c>
      <c r="AE52" s="1">
        <v>0.7</v>
      </c>
      <c r="AF52" s="1">
        <v>5.26516E-2</v>
      </c>
      <c r="AH52" s="1" t="s">
        <v>15</v>
      </c>
      <c r="AJ52" s="1">
        <v>0.7</v>
      </c>
      <c r="AK52" s="1">
        <v>6.9845699999999997E-2</v>
      </c>
      <c r="AM52" s="1" t="s">
        <v>16</v>
      </c>
      <c r="AO52" s="1">
        <v>0.7</v>
      </c>
      <c r="AP52" s="1">
        <v>7.4750300000000006E-2</v>
      </c>
      <c r="AR52" s="1" t="s">
        <v>17</v>
      </c>
      <c r="AT52" s="1">
        <v>0.7</v>
      </c>
      <c r="AU52" s="1">
        <v>7.82809E-2</v>
      </c>
      <c r="AW52" s="1" t="s">
        <v>18</v>
      </c>
      <c r="AY52" s="1">
        <v>0.7</v>
      </c>
      <c r="AZ52" s="1">
        <v>8.5875499999999994E-2</v>
      </c>
      <c r="BB52" s="1" t="s">
        <v>12</v>
      </c>
      <c r="BD52" s="1">
        <v>0.7</v>
      </c>
      <c r="BE52" s="1">
        <v>3.7758800000000002E-2</v>
      </c>
      <c r="BG52" s="1" t="s">
        <v>14</v>
      </c>
      <c r="BI52" s="1">
        <v>0.7</v>
      </c>
      <c r="BJ52" s="1">
        <v>4.4313900000000003E-2</v>
      </c>
      <c r="BL52" s="1" t="s">
        <v>15</v>
      </c>
      <c r="BN52" s="1">
        <v>0.7</v>
      </c>
      <c r="BO52" s="1">
        <v>5.8042200000000002E-2</v>
      </c>
      <c r="BQ52" s="1" t="s">
        <v>16</v>
      </c>
      <c r="BS52" s="1">
        <v>0.7</v>
      </c>
      <c r="BT52" s="1">
        <v>6.2886399999999995E-2</v>
      </c>
      <c r="BV52" s="1" t="s">
        <v>17</v>
      </c>
      <c r="BX52" s="1">
        <v>0.7</v>
      </c>
      <c r="BY52" s="1">
        <v>6.5425700000000003E-2</v>
      </c>
      <c r="CA52" s="1" t="s">
        <v>18</v>
      </c>
      <c r="CC52" s="1">
        <v>0.7</v>
      </c>
      <c r="CD52" s="1">
        <v>7.1902400000000005E-2</v>
      </c>
      <c r="CF52" s="1" t="s">
        <v>12</v>
      </c>
      <c r="CH52" s="1">
        <v>0.7</v>
      </c>
      <c r="CI52" s="1">
        <v>5.9019799999999997E-2</v>
      </c>
      <c r="CK52" s="1" t="s">
        <v>14</v>
      </c>
      <c r="CM52" s="1">
        <v>0.7</v>
      </c>
      <c r="CN52" s="1">
        <v>7.3177300000000001E-2</v>
      </c>
      <c r="CP52" s="1" t="s">
        <v>15</v>
      </c>
      <c r="CR52" s="1">
        <v>0.7</v>
      </c>
      <c r="CS52" s="1">
        <v>9.2770000000000005E-2</v>
      </c>
      <c r="CU52" s="1" t="s">
        <v>16</v>
      </c>
      <c r="CW52" s="1">
        <v>0.7</v>
      </c>
      <c r="CX52" s="1">
        <v>9.6244899999999994E-2</v>
      </c>
      <c r="CZ52" s="1" t="s">
        <v>17</v>
      </c>
      <c r="DB52" s="1">
        <v>0.7</v>
      </c>
      <c r="DC52" s="1">
        <v>0.100049</v>
      </c>
      <c r="DE52" s="1" t="s">
        <v>18</v>
      </c>
      <c r="DG52" s="1">
        <v>0.7</v>
      </c>
      <c r="DH52" s="1">
        <v>0.109289</v>
      </c>
      <c r="DJ52" s="1" t="s">
        <v>12</v>
      </c>
      <c r="DL52" s="1">
        <v>0.7</v>
      </c>
      <c r="DM52" s="1">
        <v>8.8093900000000003E-2</v>
      </c>
      <c r="DO52" s="1" t="s">
        <v>14</v>
      </c>
      <c r="DQ52" s="1">
        <v>0.7</v>
      </c>
      <c r="DR52" s="1">
        <v>0.100438</v>
      </c>
      <c r="DT52" s="1" t="s">
        <v>15</v>
      </c>
      <c r="DV52" s="1">
        <v>0.7</v>
      </c>
      <c r="DW52" s="1">
        <v>0.113827</v>
      </c>
      <c r="DY52" s="1" t="s">
        <v>16</v>
      </c>
      <c r="EA52" s="1">
        <v>0.7</v>
      </c>
      <c r="EB52" s="1">
        <v>0.11512699999999999</v>
      </c>
      <c r="ED52" s="1" t="s">
        <v>17</v>
      </c>
      <c r="EF52" s="1">
        <v>0.7</v>
      </c>
      <c r="EG52" s="1">
        <v>0.115316</v>
      </c>
      <c r="EI52" s="1" t="s">
        <v>18</v>
      </c>
      <c r="EK52" s="1">
        <v>0.7</v>
      </c>
      <c r="EL52" s="1">
        <v>0.124735</v>
      </c>
    </row>
    <row r="53" spans="24:142" x14ac:dyDescent="0.2">
      <c r="X53" s="1" t="s">
        <v>12</v>
      </c>
      <c r="Z53" s="1">
        <v>0.71</v>
      </c>
      <c r="AA53" s="1">
        <v>4.1724799999999999E-2</v>
      </c>
      <c r="AC53" s="1" t="s">
        <v>14</v>
      </c>
      <c r="AE53" s="1">
        <v>0.71</v>
      </c>
      <c r="AF53" s="1">
        <v>5.2678299999999997E-2</v>
      </c>
      <c r="AH53" s="1" t="s">
        <v>15</v>
      </c>
      <c r="AJ53" s="1">
        <v>0.71</v>
      </c>
      <c r="AK53" s="1">
        <v>6.9872600000000007E-2</v>
      </c>
      <c r="AM53" s="1" t="s">
        <v>16</v>
      </c>
      <c r="AO53" s="1">
        <v>0.71</v>
      </c>
      <c r="AP53" s="1">
        <v>7.4795399999999998E-2</v>
      </c>
      <c r="AR53" s="1" t="s">
        <v>17</v>
      </c>
      <c r="AT53" s="1">
        <v>0.71</v>
      </c>
      <c r="AU53" s="1">
        <v>7.8291200000000005E-2</v>
      </c>
      <c r="AW53" s="1" t="s">
        <v>18</v>
      </c>
      <c r="AY53" s="1">
        <v>0.71</v>
      </c>
      <c r="AZ53" s="1">
        <v>8.5871500000000003E-2</v>
      </c>
      <c r="BB53" s="1" t="s">
        <v>12</v>
      </c>
      <c r="BD53" s="1">
        <v>0.71</v>
      </c>
      <c r="BE53" s="1">
        <v>3.7799399999999997E-2</v>
      </c>
      <c r="BG53" s="1" t="s">
        <v>14</v>
      </c>
      <c r="BI53" s="1">
        <v>0.71</v>
      </c>
      <c r="BJ53" s="1">
        <v>4.4293399999999997E-2</v>
      </c>
      <c r="BL53" s="1" t="s">
        <v>15</v>
      </c>
      <c r="BN53" s="1">
        <v>0.71</v>
      </c>
      <c r="BO53" s="1">
        <v>5.8035000000000003E-2</v>
      </c>
      <c r="BQ53" s="1" t="s">
        <v>16</v>
      </c>
      <c r="BS53" s="1">
        <v>0.71</v>
      </c>
      <c r="BT53" s="1">
        <v>6.2900899999999996E-2</v>
      </c>
      <c r="BV53" s="1" t="s">
        <v>17</v>
      </c>
      <c r="BX53" s="1">
        <v>0.71</v>
      </c>
      <c r="BY53" s="1">
        <v>6.5382300000000004E-2</v>
      </c>
      <c r="CA53" s="1" t="s">
        <v>18</v>
      </c>
      <c r="CC53" s="1">
        <v>0.71</v>
      </c>
      <c r="CD53" s="1">
        <v>7.1811200000000006E-2</v>
      </c>
      <c r="CF53" s="1" t="s">
        <v>12</v>
      </c>
      <c r="CH53" s="1">
        <v>0.71</v>
      </c>
      <c r="CI53" s="1">
        <v>6.0831099999999999E-2</v>
      </c>
      <c r="CK53" s="1" t="s">
        <v>14</v>
      </c>
      <c r="CM53" s="1">
        <v>0.71</v>
      </c>
      <c r="CN53" s="1">
        <v>7.4695600000000001E-2</v>
      </c>
      <c r="CP53" s="1" t="s">
        <v>15</v>
      </c>
      <c r="CR53" s="1">
        <v>0.71</v>
      </c>
      <c r="CS53" s="1">
        <v>9.3742300000000001E-2</v>
      </c>
      <c r="CU53" s="1" t="s">
        <v>16</v>
      </c>
      <c r="CW53" s="1">
        <v>0.71</v>
      </c>
      <c r="CX53" s="1">
        <v>9.7017699999999998E-2</v>
      </c>
      <c r="CZ53" s="1" t="s">
        <v>17</v>
      </c>
      <c r="DB53" s="1">
        <v>0.71</v>
      </c>
      <c r="DC53" s="1">
        <v>0.100512</v>
      </c>
      <c r="DE53" s="1" t="s">
        <v>18</v>
      </c>
      <c r="DG53" s="1">
        <v>0.71</v>
      </c>
      <c r="DH53" s="1">
        <v>0.109676</v>
      </c>
      <c r="DJ53" s="1" t="s">
        <v>12</v>
      </c>
      <c r="DL53" s="1">
        <v>0.71</v>
      </c>
      <c r="DM53" s="1">
        <v>9.1513600000000001E-2</v>
      </c>
      <c r="DO53" s="1" t="s">
        <v>14</v>
      </c>
      <c r="DQ53" s="1">
        <v>0.71</v>
      </c>
      <c r="DR53" s="1">
        <v>0.103689</v>
      </c>
      <c r="DT53" s="1" t="s">
        <v>15</v>
      </c>
      <c r="DV53" s="1">
        <v>0.71</v>
      </c>
      <c r="DW53" s="1">
        <v>0.115937</v>
      </c>
      <c r="DY53" s="1" t="s">
        <v>16</v>
      </c>
      <c r="EA53" s="1">
        <v>0.71</v>
      </c>
      <c r="EB53" s="1">
        <v>0.116993</v>
      </c>
      <c r="ED53" s="1" t="s">
        <v>17</v>
      </c>
      <c r="EF53" s="1">
        <v>0.71</v>
      </c>
      <c r="EG53" s="1">
        <v>0.116465</v>
      </c>
      <c r="EI53" s="1" t="s">
        <v>18</v>
      </c>
      <c r="EK53" s="1">
        <v>0.71</v>
      </c>
      <c r="EL53" s="1">
        <v>0.125717</v>
      </c>
    </row>
    <row r="54" spans="24:142" x14ac:dyDescent="0.2">
      <c r="X54" s="1" t="s">
        <v>12</v>
      </c>
      <c r="Z54" s="1">
        <v>0.72</v>
      </c>
      <c r="AA54" s="1">
        <v>4.1784399999999999E-2</v>
      </c>
      <c r="AC54" s="1" t="s">
        <v>14</v>
      </c>
      <c r="AE54" s="1">
        <v>0.72</v>
      </c>
      <c r="AF54" s="1">
        <v>5.2717899999999998E-2</v>
      </c>
      <c r="AH54" s="1" t="s">
        <v>15</v>
      </c>
      <c r="AJ54" s="1">
        <v>0.72</v>
      </c>
      <c r="AK54" s="1">
        <v>6.9908100000000001E-2</v>
      </c>
      <c r="AM54" s="1" t="s">
        <v>16</v>
      </c>
      <c r="AO54" s="1">
        <v>0.72</v>
      </c>
      <c r="AP54" s="1">
        <v>7.4846700000000002E-2</v>
      </c>
      <c r="AR54" s="1" t="s">
        <v>17</v>
      </c>
      <c r="AT54" s="1">
        <v>0.72</v>
      </c>
      <c r="AU54" s="1">
        <v>7.8307600000000005E-2</v>
      </c>
      <c r="AW54" s="1" t="s">
        <v>18</v>
      </c>
      <c r="AY54" s="1">
        <v>0.72</v>
      </c>
      <c r="AZ54" s="1">
        <v>8.5874400000000004E-2</v>
      </c>
      <c r="BB54" s="1" t="s">
        <v>12</v>
      </c>
      <c r="BD54" s="1">
        <v>0.72</v>
      </c>
      <c r="BE54" s="1">
        <v>3.7844099999999999E-2</v>
      </c>
      <c r="BG54" s="1" t="s">
        <v>14</v>
      </c>
      <c r="BI54" s="1">
        <v>0.72</v>
      </c>
      <c r="BJ54" s="1">
        <v>4.4281399999999999E-2</v>
      </c>
      <c r="BL54" s="1" t="s">
        <v>15</v>
      </c>
      <c r="BN54" s="1">
        <v>0.72</v>
      </c>
      <c r="BO54" s="1">
        <v>5.8035400000000001E-2</v>
      </c>
      <c r="BQ54" s="1" t="s">
        <v>16</v>
      </c>
      <c r="BS54" s="1">
        <v>0.72</v>
      </c>
      <c r="BT54" s="1">
        <v>6.2924400000000005E-2</v>
      </c>
      <c r="BV54" s="1" t="s">
        <v>17</v>
      </c>
      <c r="BX54" s="1">
        <v>0.72</v>
      </c>
      <c r="BY54" s="1">
        <v>6.5351400000000004E-2</v>
      </c>
      <c r="CA54" s="1" t="s">
        <v>18</v>
      </c>
      <c r="CC54" s="1">
        <v>0.72</v>
      </c>
      <c r="CD54" s="1">
        <v>7.1737599999999999E-2</v>
      </c>
      <c r="CF54" s="1" t="s">
        <v>12</v>
      </c>
      <c r="CH54" s="1">
        <v>0.72</v>
      </c>
      <c r="CI54" s="1">
        <v>6.2833600000000003E-2</v>
      </c>
      <c r="CK54" s="1" t="s">
        <v>14</v>
      </c>
      <c r="CM54" s="1">
        <v>0.72</v>
      </c>
      <c r="CN54" s="1">
        <v>7.6423000000000005E-2</v>
      </c>
      <c r="CP54" s="1" t="s">
        <v>15</v>
      </c>
      <c r="CR54" s="1">
        <v>0.72</v>
      </c>
      <c r="CS54" s="1">
        <v>9.4851699999999997E-2</v>
      </c>
      <c r="CU54" s="1" t="s">
        <v>16</v>
      </c>
      <c r="CW54" s="1">
        <v>0.72</v>
      </c>
      <c r="CX54" s="1">
        <v>9.7916100000000006E-2</v>
      </c>
      <c r="CZ54" s="1" t="s">
        <v>17</v>
      </c>
      <c r="DB54" s="1">
        <v>0.72</v>
      </c>
      <c r="DC54" s="1">
        <v>0.101064</v>
      </c>
      <c r="DE54" s="1" t="s">
        <v>18</v>
      </c>
      <c r="DG54" s="1">
        <v>0.72</v>
      </c>
      <c r="DH54" s="1">
        <v>0.11014</v>
      </c>
      <c r="DJ54" s="1" t="s">
        <v>12</v>
      </c>
      <c r="DL54" s="1">
        <v>0.72</v>
      </c>
      <c r="DM54" s="1">
        <v>9.5078700000000002E-2</v>
      </c>
      <c r="DO54" s="1" t="s">
        <v>14</v>
      </c>
      <c r="DQ54" s="1">
        <v>0.72</v>
      </c>
      <c r="DR54" s="1">
        <v>0.107122</v>
      </c>
      <c r="DT54" s="1" t="s">
        <v>15</v>
      </c>
      <c r="DV54" s="1">
        <v>0.72</v>
      </c>
      <c r="DW54" s="1">
        <v>0.118198</v>
      </c>
      <c r="DY54" s="1" t="s">
        <v>16</v>
      </c>
      <c r="EA54" s="1">
        <v>0.72</v>
      </c>
      <c r="EB54" s="1">
        <v>0.11901399999999999</v>
      </c>
      <c r="ED54" s="1" t="s">
        <v>17</v>
      </c>
      <c r="EF54" s="1">
        <v>0.72</v>
      </c>
      <c r="EG54" s="1">
        <v>0.117733</v>
      </c>
      <c r="EI54" s="1" t="s">
        <v>18</v>
      </c>
      <c r="EK54" s="1">
        <v>0.72</v>
      </c>
      <c r="EL54" s="1">
        <v>0.126806</v>
      </c>
    </row>
    <row r="55" spans="24:142" x14ac:dyDescent="0.2">
      <c r="X55" s="1" t="s">
        <v>12</v>
      </c>
      <c r="Z55" s="1">
        <v>0.73</v>
      </c>
      <c r="AA55" s="1">
        <v>4.18713E-2</v>
      </c>
      <c r="AC55" s="1" t="s">
        <v>14</v>
      </c>
      <c r="AE55" s="1">
        <v>0.73</v>
      </c>
      <c r="AF55" s="1">
        <v>5.2774700000000001E-2</v>
      </c>
      <c r="AH55" s="1" t="s">
        <v>15</v>
      </c>
      <c r="AJ55" s="1">
        <v>0.73</v>
      </c>
      <c r="AK55" s="1">
        <v>6.9954799999999998E-2</v>
      </c>
      <c r="AM55" s="1" t="s">
        <v>16</v>
      </c>
      <c r="AO55" s="1">
        <v>0.73</v>
      </c>
      <c r="AP55" s="1">
        <v>7.4905700000000006E-2</v>
      </c>
      <c r="AR55" s="1" t="s">
        <v>17</v>
      </c>
      <c r="AT55" s="1">
        <v>0.73</v>
      </c>
      <c r="AU55" s="1">
        <v>7.8331100000000001E-2</v>
      </c>
      <c r="AW55" s="1" t="s">
        <v>18</v>
      </c>
      <c r="AY55" s="1">
        <v>0.73</v>
      </c>
      <c r="AZ55" s="1">
        <v>8.58849E-2</v>
      </c>
      <c r="BB55" s="1" t="s">
        <v>12</v>
      </c>
      <c r="BD55" s="1">
        <v>0.73</v>
      </c>
      <c r="BE55" s="1">
        <v>3.7892500000000003E-2</v>
      </c>
      <c r="BG55" s="1" t="s">
        <v>14</v>
      </c>
      <c r="BI55" s="1">
        <v>0.73</v>
      </c>
      <c r="BJ55" s="1">
        <v>4.4276999999999997E-2</v>
      </c>
      <c r="BL55" s="1" t="s">
        <v>15</v>
      </c>
      <c r="BN55" s="1">
        <v>0.73</v>
      </c>
      <c r="BO55" s="1">
        <v>5.8042499999999997E-2</v>
      </c>
      <c r="BQ55" s="1" t="s">
        <v>16</v>
      </c>
      <c r="BS55" s="1">
        <v>0.73</v>
      </c>
      <c r="BT55" s="1">
        <v>6.2955899999999995E-2</v>
      </c>
      <c r="BV55" s="1" t="s">
        <v>17</v>
      </c>
      <c r="BX55" s="1">
        <v>0.73</v>
      </c>
      <c r="BY55" s="1">
        <v>6.5331600000000004E-2</v>
      </c>
      <c r="CA55" s="1" t="s">
        <v>18</v>
      </c>
      <c r="CC55" s="1">
        <v>0.73</v>
      </c>
      <c r="CD55" s="1">
        <v>7.1679800000000002E-2</v>
      </c>
      <c r="CF55" s="1" t="s">
        <v>12</v>
      </c>
      <c r="CH55" s="1">
        <v>0.73</v>
      </c>
      <c r="CI55" s="1">
        <v>6.5025899999999998E-2</v>
      </c>
      <c r="CK55" s="1" t="s">
        <v>14</v>
      </c>
      <c r="CM55" s="1">
        <v>0.73</v>
      </c>
      <c r="CN55" s="1">
        <v>7.8365199999999996E-2</v>
      </c>
      <c r="CP55" s="1" t="s">
        <v>15</v>
      </c>
      <c r="CR55" s="1">
        <v>0.73</v>
      </c>
      <c r="CS55" s="1">
        <v>9.6103999999999995E-2</v>
      </c>
      <c r="CU55" s="1" t="s">
        <v>16</v>
      </c>
      <c r="CW55" s="1">
        <v>0.73</v>
      </c>
      <c r="CX55" s="1">
        <v>9.8948700000000001E-2</v>
      </c>
      <c r="CZ55" s="1" t="s">
        <v>17</v>
      </c>
      <c r="DB55" s="1">
        <v>0.73</v>
      </c>
      <c r="DC55" s="1">
        <v>0.101714</v>
      </c>
      <c r="DE55" s="1" t="s">
        <v>18</v>
      </c>
      <c r="DG55" s="1">
        <v>0.73</v>
      </c>
      <c r="DH55" s="1">
        <v>0.11069</v>
      </c>
      <c r="DJ55" s="1" t="s">
        <v>12</v>
      </c>
      <c r="DL55" s="1">
        <v>0.73</v>
      </c>
      <c r="DM55" s="1">
        <v>9.8782599999999998E-2</v>
      </c>
      <c r="DO55" s="1" t="s">
        <v>14</v>
      </c>
      <c r="DQ55" s="1">
        <v>0.73</v>
      </c>
      <c r="DR55" s="1">
        <v>0.11072899999999999</v>
      </c>
      <c r="DT55" s="1" t="s">
        <v>15</v>
      </c>
      <c r="DV55" s="1">
        <v>0.73</v>
      </c>
      <c r="DW55" s="1">
        <v>0.12060700000000001</v>
      </c>
      <c r="DY55" s="1" t="s">
        <v>16</v>
      </c>
      <c r="EA55" s="1">
        <v>0.73</v>
      </c>
      <c r="EB55" s="1">
        <v>0.12118900000000001</v>
      </c>
      <c r="ED55" s="1" t="s">
        <v>17</v>
      </c>
      <c r="EF55" s="1">
        <v>0.73</v>
      </c>
      <c r="EG55" s="1">
        <v>0.11912399999999999</v>
      </c>
      <c r="EI55" s="1" t="s">
        <v>18</v>
      </c>
      <c r="EK55" s="1">
        <v>0.73</v>
      </c>
      <c r="EL55" s="1">
        <v>0.128002</v>
      </c>
    </row>
    <row r="56" spans="24:142" x14ac:dyDescent="0.2">
      <c r="X56" s="1" t="s">
        <v>12</v>
      </c>
      <c r="Z56" s="1">
        <v>0.74</v>
      </c>
      <c r="AA56" s="1">
        <v>4.1994999999999998E-2</v>
      </c>
      <c r="AC56" s="1" t="s">
        <v>14</v>
      </c>
      <c r="AE56" s="1">
        <v>0.74</v>
      </c>
      <c r="AF56" s="1">
        <v>5.2854999999999999E-2</v>
      </c>
      <c r="AH56" s="1" t="s">
        <v>15</v>
      </c>
      <c r="AJ56" s="1">
        <v>0.74</v>
      </c>
      <c r="AK56" s="1">
        <v>7.0016300000000004E-2</v>
      </c>
      <c r="AM56" s="1" t="s">
        <v>16</v>
      </c>
      <c r="AO56" s="1">
        <v>0.74</v>
      </c>
      <c r="AP56" s="1">
        <v>7.4974700000000005E-2</v>
      </c>
      <c r="AR56" s="1" t="s">
        <v>17</v>
      </c>
      <c r="AT56" s="1">
        <v>0.74</v>
      </c>
      <c r="AU56" s="1">
        <v>7.8363000000000002E-2</v>
      </c>
      <c r="AW56" s="1" t="s">
        <v>18</v>
      </c>
      <c r="AY56" s="1">
        <v>0.74</v>
      </c>
      <c r="AZ56" s="1">
        <v>8.5903800000000002E-2</v>
      </c>
      <c r="BB56" s="1" t="s">
        <v>12</v>
      </c>
      <c r="BD56" s="1">
        <v>0.74</v>
      </c>
      <c r="BE56" s="1">
        <v>3.7944499999999999E-2</v>
      </c>
      <c r="BG56" s="1" t="s">
        <v>14</v>
      </c>
      <c r="BI56" s="1">
        <v>0.74</v>
      </c>
      <c r="BJ56" s="1">
        <v>4.4279600000000002E-2</v>
      </c>
      <c r="BL56" s="1" t="s">
        <v>15</v>
      </c>
      <c r="BN56" s="1">
        <v>0.74</v>
      </c>
      <c r="BO56" s="1">
        <v>5.8055799999999998E-2</v>
      </c>
      <c r="BQ56" s="1" t="s">
        <v>16</v>
      </c>
      <c r="BS56" s="1">
        <v>0.74</v>
      </c>
      <c r="BT56" s="1">
        <v>6.2994499999999995E-2</v>
      </c>
      <c r="BV56" s="1" t="s">
        <v>17</v>
      </c>
      <c r="BX56" s="1">
        <v>0.74</v>
      </c>
      <c r="BY56" s="1">
        <v>6.5322000000000005E-2</v>
      </c>
      <c r="CA56" s="1" t="s">
        <v>18</v>
      </c>
      <c r="CC56" s="1">
        <v>0.74</v>
      </c>
      <c r="CD56" s="1">
        <v>7.16363E-2</v>
      </c>
      <c r="CF56" s="1" t="s">
        <v>12</v>
      </c>
      <c r="CH56" s="1">
        <v>0.74</v>
      </c>
      <c r="CI56" s="1">
        <v>6.7405300000000001E-2</v>
      </c>
      <c r="CK56" s="1" t="s">
        <v>14</v>
      </c>
      <c r="CM56" s="1">
        <v>0.74</v>
      </c>
      <c r="CN56" s="1">
        <v>8.0524799999999994E-2</v>
      </c>
      <c r="CP56" s="1" t="s">
        <v>15</v>
      </c>
      <c r="CR56" s="1">
        <v>0.74</v>
      </c>
      <c r="CS56" s="1">
        <v>9.7503900000000004E-2</v>
      </c>
      <c r="CU56" s="1" t="s">
        <v>16</v>
      </c>
      <c r="CW56" s="1">
        <v>0.74</v>
      </c>
      <c r="CX56" s="1">
        <v>0.100123</v>
      </c>
      <c r="CZ56" s="1" t="s">
        <v>17</v>
      </c>
      <c r="DB56" s="1">
        <v>0.74</v>
      </c>
      <c r="DC56" s="1">
        <v>0.10247000000000001</v>
      </c>
      <c r="DE56" s="1" t="s">
        <v>18</v>
      </c>
      <c r="DG56" s="1">
        <v>0.74</v>
      </c>
      <c r="DH56" s="1">
        <v>0.111331</v>
      </c>
      <c r="DJ56" s="1" t="s">
        <v>12</v>
      </c>
      <c r="DL56" s="1">
        <v>0.74</v>
      </c>
      <c r="DM56" s="1">
        <v>0.102619</v>
      </c>
      <c r="DO56" s="1" t="s">
        <v>14</v>
      </c>
      <c r="DQ56" s="1">
        <v>0.74</v>
      </c>
      <c r="DR56" s="1">
        <v>0.11450399999999999</v>
      </c>
      <c r="DT56" s="1" t="s">
        <v>15</v>
      </c>
      <c r="DV56" s="1">
        <v>0.74</v>
      </c>
      <c r="DW56" s="1">
        <v>0.12316199999999999</v>
      </c>
      <c r="DY56" s="1" t="s">
        <v>16</v>
      </c>
      <c r="EA56" s="1">
        <v>0.74</v>
      </c>
      <c r="EB56" s="1">
        <v>0.123515</v>
      </c>
      <c r="ED56" s="1" t="s">
        <v>17</v>
      </c>
      <c r="EF56" s="1">
        <v>0.74</v>
      </c>
      <c r="EG56" s="1">
        <v>0.120638</v>
      </c>
      <c r="EI56" s="1" t="s">
        <v>18</v>
      </c>
      <c r="EK56" s="1">
        <v>0.74</v>
      </c>
      <c r="EL56" s="1">
        <v>0.12930700000000001</v>
      </c>
    </row>
    <row r="57" spans="24:142" x14ac:dyDescent="0.2">
      <c r="X57" s="1" t="s">
        <v>12</v>
      </c>
      <c r="Z57" s="1">
        <v>0.75</v>
      </c>
      <c r="AA57" s="1">
        <v>4.2167799999999998E-2</v>
      </c>
      <c r="AC57" s="1" t="s">
        <v>14</v>
      </c>
      <c r="AE57" s="1">
        <v>0.75</v>
      </c>
      <c r="AF57" s="1">
        <v>5.2967300000000002E-2</v>
      </c>
      <c r="AH57" s="1" t="s">
        <v>15</v>
      </c>
      <c r="AJ57" s="1">
        <v>0.75</v>
      </c>
      <c r="AK57" s="1">
        <v>7.0097800000000002E-2</v>
      </c>
      <c r="AM57" s="1" t="s">
        <v>16</v>
      </c>
      <c r="AO57" s="1">
        <v>0.75</v>
      </c>
      <c r="AP57" s="1">
        <v>7.5056700000000004E-2</v>
      </c>
      <c r="AR57" s="1" t="s">
        <v>17</v>
      </c>
      <c r="AT57" s="1">
        <v>0.75</v>
      </c>
      <c r="AU57" s="1">
        <v>7.8405500000000003E-2</v>
      </c>
      <c r="AW57" s="1" t="s">
        <v>18</v>
      </c>
      <c r="AY57" s="1">
        <v>0.75</v>
      </c>
      <c r="AZ57" s="1">
        <v>8.5932800000000004E-2</v>
      </c>
      <c r="BB57" s="1" t="s">
        <v>12</v>
      </c>
      <c r="BD57" s="1">
        <v>0.75</v>
      </c>
      <c r="BE57" s="1">
        <v>3.79998E-2</v>
      </c>
      <c r="BG57" s="1" t="s">
        <v>14</v>
      </c>
      <c r="BI57" s="1">
        <v>0.75</v>
      </c>
      <c r="BJ57" s="1">
        <v>4.4288399999999999E-2</v>
      </c>
      <c r="BL57" s="1" t="s">
        <v>15</v>
      </c>
      <c r="BN57" s="1">
        <v>0.75</v>
      </c>
      <c r="BO57" s="1">
        <v>5.8074599999999997E-2</v>
      </c>
      <c r="BQ57" s="1" t="s">
        <v>16</v>
      </c>
      <c r="BS57" s="1">
        <v>0.75</v>
      </c>
      <c r="BT57" s="1">
        <v>6.3039600000000001E-2</v>
      </c>
      <c r="BV57" s="1" t="s">
        <v>17</v>
      </c>
      <c r="BX57" s="1">
        <v>0.75</v>
      </c>
      <c r="BY57" s="1">
        <v>6.5321400000000002E-2</v>
      </c>
      <c r="CA57" s="1" t="s">
        <v>18</v>
      </c>
      <c r="CC57" s="1">
        <v>0.75</v>
      </c>
      <c r="CD57" s="1">
        <v>7.1605699999999994E-2</v>
      </c>
      <c r="CF57" s="1" t="s">
        <v>12</v>
      </c>
      <c r="CH57" s="1">
        <v>0.75</v>
      </c>
      <c r="CI57" s="1">
        <v>6.9967399999999999E-2</v>
      </c>
      <c r="CK57" s="1" t="s">
        <v>14</v>
      </c>
      <c r="CM57" s="1">
        <v>0.75</v>
      </c>
      <c r="CN57" s="1">
        <v>8.2901699999999995E-2</v>
      </c>
      <c r="CP57" s="1" t="s">
        <v>15</v>
      </c>
      <c r="CR57" s="1">
        <v>0.75</v>
      </c>
      <c r="CS57" s="1">
        <v>9.9054799999999998E-2</v>
      </c>
      <c r="CU57" s="1" t="s">
        <v>16</v>
      </c>
      <c r="CW57" s="1">
        <v>0.75</v>
      </c>
      <c r="CX57" s="1">
        <v>0.10144400000000001</v>
      </c>
      <c r="CZ57" s="1" t="s">
        <v>17</v>
      </c>
      <c r="DB57" s="1">
        <v>0.75</v>
      </c>
      <c r="DC57" s="1">
        <v>0.103338</v>
      </c>
      <c r="DE57" s="1" t="s">
        <v>18</v>
      </c>
      <c r="DG57" s="1">
        <v>0.75</v>
      </c>
      <c r="DH57" s="1">
        <v>0.112071</v>
      </c>
      <c r="DJ57" s="1" t="s">
        <v>12</v>
      </c>
      <c r="DL57" s="1">
        <v>0.75</v>
      </c>
      <c r="DM57" s="1">
        <v>0.106582</v>
      </c>
      <c r="DO57" s="1" t="s">
        <v>14</v>
      </c>
      <c r="DQ57" s="1">
        <v>0.75</v>
      </c>
      <c r="DR57" s="1">
        <v>0.118437</v>
      </c>
      <c r="DT57" s="1" t="s">
        <v>15</v>
      </c>
      <c r="DV57" s="1">
        <v>0.75</v>
      </c>
      <c r="DW57" s="1">
        <v>0.12586</v>
      </c>
      <c r="DY57" s="1" t="s">
        <v>16</v>
      </c>
      <c r="EA57" s="1">
        <v>0.75</v>
      </c>
      <c r="EB57" s="1">
        <v>0.12599199999999999</v>
      </c>
      <c r="ED57" s="1" t="s">
        <v>17</v>
      </c>
      <c r="EF57" s="1">
        <v>0.75</v>
      </c>
      <c r="EG57" s="1">
        <v>0.122277</v>
      </c>
      <c r="EI57" s="1" t="s">
        <v>18</v>
      </c>
      <c r="EK57" s="1">
        <v>0.75</v>
      </c>
      <c r="EL57" s="1">
        <v>0.13072400000000001</v>
      </c>
    </row>
    <row r="58" spans="24:142" x14ac:dyDescent="0.2">
      <c r="X58" s="1" t="s">
        <v>12</v>
      </c>
      <c r="Z58" s="1">
        <v>0.76</v>
      </c>
      <c r="AA58" s="1">
        <v>4.24041E-2</v>
      </c>
      <c r="AC58" s="1" t="s">
        <v>14</v>
      </c>
      <c r="AE58" s="1">
        <v>0.76</v>
      </c>
      <c r="AF58" s="1">
        <v>5.3122799999999998E-2</v>
      </c>
      <c r="AH58" s="1" t="s">
        <v>15</v>
      </c>
      <c r="AJ58" s="1">
        <v>0.76</v>
      </c>
      <c r="AK58" s="1">
        <v>7.0205799999999999E-2</v>
      </c>
      <c r="AM58" s="1" t="s">
        <v>16</v>
      </c>
      <c r="AO58" s="1">
        <v>0.76</v>
      </c>
      <c r="AP58" s="1">
        <v>7.5156100000000003E-2</v>
      </c>
      <c r="AR58" s="1" t="s">
        <v>17</v>
      </c>
      <c r="AT58" s="1">
        <v>0.76</v>
      </c>
      <c r="AU58" s="1">
        <v>7.8461799999999998E-2</v>
      </c>
      <c r="AW58" s="1" t="s">
        <v>18</v>
      </c>
      <c r="AY58" s="1">
        <v>0.76</v>
      </c>
      <c r="AZ58" s="1">
        <v>8.5974300000000003E-2</v>
      </c>
      <c r="BB58" s="1" t="s">
        <v>12</v>
      </c>
      <c r="BD58" s="1">
        <v>0.76</v>
      </c>
      <c r="BE58" s="1">
        <v>3.8058399999999999E-2</v>
      </c>
      <c r="BG58" s="1" t="s">
        <v>14</v>
      </c>
      <c r="BI58" s="1">
        <v>0.76</v>
      </c>
      <c r="BJ58" s="1">
        <v>4.4303200000000001E-2</v>
      </c>
      <c r="BL58" s="1" t="s">
        <v>15</v>
      </c>
      <c r="BN58" s="1">
        <v>0.76</v>
      </c>
      <c r="BO58" s="1">
        <v>5.8098499999999997E-2</v>
      </c>
      <c r="BQ58" s="1" t="s">
        <v>16</v>
      </c>
      <c r="BS58" s="1">
        <v>0.76</v>
      </c>
      <c r="BT58" s="1">
        <v>6.3090499999999994E-2</v>
      </c>
      <c r="BV58" s="1" t="s">
        <v>17</v>
      </c>
      <c r="BX58" s="1">
        <v>0.76</v>
      </c>
      <c r="BY58" s="1">
        <v>6.5328999999999998E-2</v>
      </c>
      <c r="CA58" s="1" t="s">
        <v>18</v>
      </c>
      <c r="CC58" s="1">
        <v>0.76</v>
      </c>
      <c r="CD58" s="1">
        <v>7.1586700000000003E-2</v>
      </c>
      <c r="CF58" s="1" t="s">
        <v>12</v>
      </c>
      <c r="CH58" s="1">
        <v>0.76</v>
      </c>
      <c r="CI58" s="1">
        <v>7.2707099999999997E-2</v>
      </c>
      <c r="CK58" s="1" t="s">
        <v>14</v>
      </c>
      <c r="CM58" s="1">
        <v>0.76</v>
      </c>
      <c r="CN58" s="1">
        <v>8.54935E-2</v>
      </c>
      <c r="CP58" s="1" t="s">
        <v>15</v>
      </c>
      <c r="CR58" s="1">
        <v>0.76</v>
      </c>
      <c r="CS58" s="1">
        <v>0.100758</v>
      </c>
      <c r="CU58" s="1" t="s">
        <v>16</v>
      </c>
      <c r="CW58" s="1">
        <v>0.76</v>
      </c>
      <c r="CX58" s="1">
        <v>0.10291699999999999</v>
      </c>
      <c r="CZ58" s="1" t="s">
        <v>17</v>
      </c>
      <c r="DB58" s="1">
        <v>0.76</v>
      </c>
      <c r="DC58" s="1">
        <v>0.104325</v>
      </c>
      <c r="DE58" s="1" t="s">
        <v>18</v>
      </c>
      <c r="DG58" s="1">
        <v>0.76</v>
      </c>
      <c r="DH58" s="1">
        <v>0.112915</v>
      </c>
      <c r="DJ58" s="1" t="s">
        <v>12</v>
      </c>
      <c r="DL58" s="1">
        <v>0.76</v>
      </c>
      <c r="DM58" s="1">
        <v>0.110664</v>
      </c>
      <c r="DO58" s="1" t="s">
        <v>14</v>
      </c>
      <c r="DQ58" s="1">
        <v>0.76</v>
      </c>
      <c r="DR58" s="1">
        <v>0.122521</v>
      </c>
      <c r="DT58" s="1" t="s">
        <v>15</v>
      </c>
      <c r="DV58" s="1">
        <v>0.76</v>
      </c>
      <c r="DW58" s="1">
        <v>0.12869700000000001</v>
      </c>
      <c r="DY58" s="1" t="s">
        <v>16</v>
      </c>
      <c r="EA58" s="1">
        <v>0.76</v>
      </c>
      <c r="EB58" s="1">
        <v>0.12861400000000001</v>
      </c>
      <c r="ED58" s="1" t="s">
        <v>17</v>
      </c>
      <c r="EF58" s="1">
        <v>0.76</v>
      </c>
      <c r="EG58" s="1">
        <v>0.12404</v>
      </c>
      <c r="EI58" s="1" t="s">
        <v>18</v>
      </c>
      <c r="EK58" s="1">
        <v>0.76</v>
      </c>
      <c r="EL58" s="1">
        <v>0.13225100000000001</v>
      </c>
    </row>
    <row r="59" spans="24:142" x14ac:dyDescent="0.2">
      <c r="X59" s="1" t="s">
        <v>12</v>
      </c>
      <c r="Z59" s="1">
        <v>0.77</v>
      </c>
      <c r="AA59" s="1">
        <v>4.2721200000000001E-2</v>
      </c>
      <c r="AC59" s="1" t="s">
        <v>14</v>
      </c>
      <c r="AE59" s="1">
        <v>0.77</v>
      </c>
      <c r="AF59" s="1">
        <v>5.3336000000000001E-2</v>
      </c>
      <c r="AH59" s="1" t="s">
        <v>15</v>
      </c>
      <c r="AJ59" s="1">
        <v>0.77</v>
      </c>
      <c r="AK59" s="1">
        <v>7.0348800000000003E-2</v>
      </c>
      <c r="AM59" s="1" t="s">
        <v>16</v>
      </c>
      <c r="AO59" s="1">
        <v>0.77</v>
      </c>
      <c r="AP59" s="1">
        <v>7.5278999999999999E-2</v>
      </c>
      <c r="AR59" s="1" t="s">
        <v>17</v>
      </c>
      <c r="AT59" s="1">
        <v>0.77</v>
      </c>
      <c r="AU59" s="1">
        <v>7.8536400000000006E-2</v>
      </c>
      <c r="AW59" s="1" t="s">
        <v>18</v>
      </c>
      <c r="AY59" s="1">
        <v>0.77</v>
      </c>
      <c r="AZ59" s="1">
        <v>8.6031800000000005E-2</v>
      </c>
      <c r="BB59" s="1" t="s">
        <v>12</v>
      </c>
      <c r="BD59" s="1">
        <v>0.77</v>
      </c>
      <c r="BE59" s="1">
        <v>3.8120599999999998E-2</v>
      </c>
      <c r="BG59" s="1" t="s">
        <v>14</v>
      </c>
      <c r="BI59" s="1">
        <v>0.77</v>
      </c>
      <c r="BJ59" s="1">
        <v>4.4323500000000002E-2</v>
      </c>
      <c r="BL59" s="1" t="s">
        <v>15</v>
      </c>
      <c r="BN59" s="1">
        <v>0.77</v>
      </c>
      <c r="BO59" s="1">
        <v>5.8127100000000001E-2</v>
      </c>
      <c r="BQ59" s="1" t="s">
        <v>16</v>
      </c>
      <c r="BS59" s="1">
        <v>0.77</v>
      </c>
      <c r="BT59" s="1">
        <v>6.3146800000000003E-2</v>
      </c>
      <c r="BV59" s="1" t="s">
        <v>17</v>
      </c>
      <c r="BX59" s="1">
        <v>0.77</v>
      </c>
      <c r="BY59" s="1">
        <v>6.5344100000000002E-2</v>
      </c>
      <c r="CA59" s="1" t="s">
        <v>18</v>
      </c>
      <c r="CC59" s="1">
        <v>0.77</v>
      </c>
      <c r="CD59" s="1">
        <v>7.1578299999999997E-2</v>
      </c>
      <c r="CF59" s="1" t="s">
        <v>12</v>
      </c>
      <c r="CH59" s="1">
        <v>0.77</v>
      </c>
      <c r="CI59" s="1">
        <v>7.5618599999999994E-2</v>
      </c>
      <c r="CK59" s="1" t="s">
        <v>14</v>
      </c>
      <c r="CM59" s="1">
        <v>0.77</v>
      </c>
      <c r="CN59" s="1">
        <v>8.8295999999999999E-2</v>
      </c>
      <c r="CP59" s="1" t="s">
        <v>15</v>
      </c>
      <c r="CR59" s="1">
        <v>0.77</v>
      </c>
      <c r="CS59" s="1">
        <v>0.102615</v>
      </c>
      <c r="CU59" s="1" t="s">
        <v>16</v>
      </c>
      <c r="CW59" s="1">
        <v>0.77</v>
      </c>
      <c r="CX59" s="1">
        <v>0.104544</v>
      </c>
      <c r="CZ59" s="1" t="s">
        <v>17</v>
      </c>
      <c r="DB59" s="1">
        <v>0.77</v>
      </c>
      <c r="DC59" s="1">
        <v>0.105435</v>
      </c>
      <c r="DE59" s="1" t="s">
        <v>18</v>
      </c>
      <c r="DG59" s="1">
        <v>0.77</v>
      </c>
      <c r="DH59" s="1">
        <v>0.11386599999999999</v>
      </c>
      <c r="DJ59" s="1" t="s">
        <v>12</v>
      </c>
      <c r="DL59" s="1">
        <v>0.77</v>
      </c>
      <c r="DM59" s="1">
        <v>0.11486200000000001</v>
      </c>
      <c r="DO59" s="1" t="s">
        <v>14</v>
      </c>
      <c r="DQ59" s="1">
        <v>0.77</v>
      </c>
      <c r="DR59" s="1">
        <v>0.12675</v>
      </c>
      <c r="DT59" s="1" t="s">
        <v>15</v>
      </c>
      <c r="DV59" s="1">
        <v>0.77</v>
      </c>
      <c r="DW59" s="1">
        <v>0.13166900000000001</v>
      </c>
      <c r="DY59" s="1" t="s">
        <v>16</v>
      </c>
      <c r="EA59" s="1">
        <v>0.77</v>
      </c>
      <c r="EB59" s="1">
        <v>0.13138</v>
      </c>
      <c r="ED59" s="1" t="s">
        <v>17</v>
      </c>
      <c r="EF59" s="1">
        <v>0.77</v>
      </c>
      <c r="EG59" s="1">
        <v>0.12592700000000001</v>
      </c>
      <c r="EI59" s="1" t="s">
        <v>18</v>
      </c>
      <c r="EK59" s="1">
        <v>0.77</v>
      </c>
      <c r="EL59" s="1">
        <v>0.13389000000000001</v>
      </c>
    </row>
    <row r="60" spans="24:142" x14ac:dyDescent="0.2">
      <c r="X60" s="1" t="s">
        <v>12</v>
      </c>
      <c r="Z60" s="1">
        <v>0.78</v>
      </c>
      <c r="AA60" s="1">
        <v>4.3138200000000002E-2</v>
      </c>
      <c r="AC60" s="1" t="s">
        <v>14</v>
      </c>
      <c r="AE60" s="1">
        <v>0.78</v>
      </c>
      <c r="AF60" s="1">
        <v>5.3624999999999999E-2</v>
      </c>
      <c r="AH60" s="1" t="s">
        <v>15</v>
      </c>
      <c r="AJ60" s="1">
        <v>0.78</v>
      </c>
      <c r="AK60" s="1">
        <v>7.0536799999999997E-2</v>
      </c>
      <c r="AM60" s="1" t="s">
        <v>16</v>
      </c>
      <c r="AO60" s="1">
        <v>0.78</v>
      </c>
      <c r="AP60" s="1">
        <v>7.5432899999999997E-2</v>
      </c>
      <c r="AR60" s="1" t="s">
        <v>17</v>
      </c>
      <c r="AT60" s="1">
        <v>0.78</v>
      </c>
      <c r="AU60" s="1">
        <v>7.8635200000000002E-2</v>
      </c>
      <c r="AW60" s="1" t="s">
        <v>18</v>
      </c>
      <c r="AY60" s="1">
        <v>0.78</v>
      </c>
      <c r="AZ60" s="1">
        <v>8.6110000000000006E-2</v>
      </c>
      <c r="BB60" s="1" t="s">
        <v>12</v>
      </c>
      <c r="BD60" s="1">
        <v>0.78</v>
      </c>
      <c r="BE60" s="1">
        <v>3.8186999999999999E-2</v>
      </c>
      <c r="BG60" s="1" t="s">
        <v>14</v>
      </c>
      <c r="BI60" s="1">
        <v>0.78</v>
      </c>
      <c r="BJ60" s="1">
        <v>4.4349399999999997E-2</v>
      </c>
      <c r="BL60" s="1" t="s">
        <v>15</v>
      </c>
      <c r="BN60" s="1">
        <v>0.78</v>
      </c>
      <c r="BO60" s="1">
        <v>5.8160299999999998E-2</v>
      </c>
      <c r="BQ60" s="1" t="s">
        <v>16</v>
      </c>
      <c r="BS60" s="1">
        <v>0.78</v>
      </c>
      <c r="BT60" s="1">
        <v>6.3208E-2</v>
      </c>
      <c r="BV60" s="1" t="s">
        <v>17</v>
      </c>
      <c r="BX60" s="1">
        <v>0.78</v>
      </c>
      <c r="BY60" s="1">
        <v>6.5365900000000005E-2</v>
      </c>
      <c r="CA60" s="1" t="s">
        <v>18</v>
      </c>
      <c r="CC60" s="1">
        <v>0.78</v>
      </c>
      <c r="CD60" s="1">
        <v>7.1579400000000001E-2</v>
      </c>
      <c r="CF60" s="1" t="s">
        <v>12</v>
      </c>
      <c r="CH60" s="1">
        <v>0.78</v>
      </c>
      <c r="CI60" s="1">
        <v>7.8695500000000002E-2</v>
      </c>
      <c r="CK60" s="1" t="s">
        <v>14</v>
      </c>
      <c r="CM60" s="1">
        <v>0.78</v>
      </c>
      <c r="CN60" s="1">
        <v>9.1303300000000004E-2</v>
      </c>
      <c r="CP60" s="1" t="s">
        <v>15</v>
      </c>
      <c r="CR60" s="1">
        <v>0.78</v>
      </c>
      <c r="CS60" s="1">
        <v>0.104626</v>
      </c>
      <c r="CU60" s="1" t="s">
        <v>16</v>
      </c>
      <c r="CW60" s="1">
        <v>0.78</v>
      </c>
      <c r="CX60" s="1">
        <v>0.106327</v>
      </c>
      <c r="CZ60" s="1" t="s">
        <v>17</v>
      </c>
      <c r="DB60" s="1">
        <v>0.78</v>
      </c>
      <c r="DC60" s="1">
        <v>0.106672</v>
      </c>
      <c r="DE60" s="1" t="s">
        <v>18</v>
      </c>
      <c r="DG60" s="1">
        <v>0.78</v>
      </c>
      <c r="DH60" s="1">
        <v>0.11493</v>
      </c>
      <c r="DJ60" s="1" t="s">
        <v>12</v>
      </c>
      <c r="DL60" s="1">
        <v>0.78</v>
      </c>
      <c r="DM60" s="1">
        <v>0.119169</v>
      </c>
      <c r="DO60" s="1" t="s">
        <v>14</v>
      </c>
      <c r="DQ60" s="1">
        <v>0.78</v>
      </c>
      <c r="DR60" s="1">
        <v>0.13111400000000001</v>
      </c>
      <c r="DT60" s="1" t="s">
        <v>15</v>
      </c>
      <c r="DV60" s="1">
        <v>0.78</v>
      </c>
      <c r="DW60" s="1">
        <v>0.134773</v>
      </c>
      <c r="DY60" s="1" t="s">
        <v>16</v>
      </c>
      <c r="EA60" s="1">
        <v>0.78</v>
      </c>
      <c r="EB60" s="1">
        <v>0.13428499999999999</v>
      </c>
      <c r="ED60" s="1" t="s">
        <v>17</v>
      </c>
      <c r="EF60" s="1">
        <v>0.78</v>
      </c>
      <c r="EG60" s="1">
        <v>0.12793599999999999</v>
      </c>
      <c r="EI60" s="1" t="s">
        <v>18</v>
      </c>
      <c r="EK60" s="1">
        <v>0.78</v>
      </c>
      <c r="EL60" s="1">
        <v>0.13563800000000001</v>
      </c>
    </row>
    <row r="61" spans="24:142" x14ac:dyDescent="0.2">
      <c r="X61" s="1" t="s">
        <v>12</v>
      </c>
      <c r="Z61" s="1">
        <v>0.79</v>
      </c>
      <c r="AA61" s="1">
        <v>4.3675199999999997E-2</v>
      </c>
      <c r="AC61" s="1" t="s">
        <v>14</v>
      </c>
      <c r="AE61" s="1">
        <v>0.79</v>
      </c>
      <c r="AF61" s="1">
        <v>5.4010799999999998E-2</v>
      </c>
      <c r="AH61" s="1" t="s">
        <v>15</v>
      </c>
      <c r="AJ61" s="1">
        <v>0.79</v>
      </c>
      <c r="AK61" s="1">
        <v>7.0781800000000006E-2</v>
      </c>
      <c r="AM61" s="1" t="s">
        <v>16</v>
      </c>
      <c r="AO61" s="1">
        <v>0.79</v>
      </c>
      <c r="AP61" s="1">
        <v>7.5627399999999997E-2</v>
      </c>
      <c r="AR61" s="1" t="s">
        <v>17</v>
      </c>
      <c r="AT61" s="1">
        <v>0.79</v>
      </c>
      <c r="AU61" s="1">
        <v>7.8766100000000006E-2</v>
      </c>
      <c r="AW61" s="1" t="s">
        <v>18</v>
      </c>
      <c r="AY61" s="1">
        <v>0.79</v>
      </c>
      <c r="AZ61" s="1">
        <v>8.62155E-2</v>
      </c>
      <c r="BB61" s="1" t="s">
        <v>12</v>
      </c>
      <c r="BD61" s="1">
        <v>0.79</v>
      </c>
      <c r="BE61" s="1">
        <v>3.8258500000000001E-2</v>
      </c>
      <c r="BG61" s="1" t="s">
        <v>14</v>
      </c>
      <c r="BI61" s="1">
        <v>0.79</v>
      </c>
      <c r="BJ61" s="1">
        <v>4.4381299999999999E-2</v>
      </c>
      <c r="BL61" s="1" t="s">
        <v>15</v>
      </c>
      <c r="BN61" s="1">
        <v>0.79</v>
      </c>
      <c r="BO61" s="1">
        <v>5.8198E-2</v>
      </c>
      <c r="BQ61" s="1" t="s">
        <v>16</v>
      </c>
      <c r="BS61" s="1">
        <v>0.79</v>
      </c>
      <c r="BT61" s="1">
        <v>6.3273800000000005E-2</v>
      </c>
      <c r="BV61" s="1" t="s">
        <v>17</v>
      </c>
      <c r="BX61" s="1">
        <v>0.79</v>
      </c>
      <c r="BY61" s="1">
        <v>6.5394099999999997E-2</v>
      </c>
      <c r="CA61" s="1" t="s">
        <v>18</v>
      </c>
      <c r="CC61" s="1">
        <v>0.79</v>
      </c>
      <c r="CD61" s="1">
        <v>7.1589299999999995E-2</v>
      </c>
      <c r="CF61" s="1" t="s">
        <v>12</v>
      </c>
      <c r="CH61" s="1">
        <v>0.79</v>
      </c>
      <c r="CI61" s="1">
        <v>8.1931100000000007E-2</v>
      </c>
      <c r="CK61" s="1" t="s">
        <v>14</v>
      </c>
      <c r="CM61" s="1">
        <v>0.79</v>
      </c>
      <c r="CN61" s="1">
        <v>9.4508599999999998E-2</v>
      </c>
      <c r="CP61" s="1" t="s">
        <v>15</v>
      </c>
      <c r="CR61" s="1">
        <v>0.79</v>
      </c>
      <c r="CS61" s="1">
        <v>0.10678700000000001</v>
      </c>
      <c r="CU61" s="1" t="s">
        <v>16</v>
      </c>
      <c r="CW61" s="1">
        <v>0.79</v>
      </c>
      <c r="CX61" s="1">
        <v>0.108265</v>
      </c>
      <c r="CZ61" s="1" t="s">
        <v>17</v>
      </c>
      <c r="DB61" s="1">
        <v>0.79</v>
      </c>
      <c r="DC61" s="1">
        <v>0.108039</v>
      </c>
      <c r="DE61" s="1" t="s">
        <v>18</v>
      </c>
      <c r="DG61" s="1">
        <v>0.79</v>
      </c>
      <c r="DH61" s="1">
        <v>0.116107</v>
      </c>
      <c r="DJ61" s="1" t="s">
        <v>12</v>
      </c>
      <c r="DL61" s="1">
        <v>0.79</v>
      </c>
      <c r="DM61" s="1">
        <v>0.12357899999999999</v>
      </c>
      <c r="DO61" s="1" t="s">
        <v>14</v>
      </c>
      <c r="DQ61" s="1">
        <v>0.79</v>
      </c>
      <c r="DR61" s="1">
        <v>0.13560900000000001</v>
      </c>
      <c r="DT61" s="1" t="s">
        <v>15</v>
      </c>
      <c r="DV61" s="1">
        <v>0.79</v>
      </c>
      <c r="DW61" s="1">
        <v>0.13800499999999999</v>
      </c>
      <c r="DY61" s="1" t="s">
        <v>16</v>
      </c>
      <c r="EA61" s="1">
        <v>0.79</v>
      </c>
      <c r="EB61" s="1">
        <v>0.137325</v>
      </c>
      <c r="ED61" s="1" t="s">
        <v>17</v>
      </c>
      <c r="EF61" s="1">
        <v>0.79</v>
      </c>
      <c r="EG61" s="1">
        <v>0.13006599999999999</v>
      </c>
      <c r="EI61" s="1" t="s">
        <v>18</v>
      </c>
      <c r="EK61" s="1">
        <v>0.79</v>
      </c>
      <c r="EL61" s="1">
        <v>0.13749700000000001</v>
      </c>
    </row>
    <row r="62" spans="24:142" x14ac:dyDescent="0.2">
      <c r="X62" s="1" t="s">
        <v>12</v>
      </c>
      <c r="Z62" s="1">
        <v>0.8</v>
      </c>
      <c r="AA62" s="1">
        <v>4.4352599999999999E-2</v>
      </c>
      <c r="AC62" s="1" t="s">
        <v>14</v>
      </c>
      <c r="AE62" s="1">
        <v>0.8</v>
      </c>
      <c r="AF62" s="1">
        <v>5.4517400000000001E-2</v>
      </c>
      <c r="AH62" s="1" t="s">
        <v>15</v>
      </c>
      <c r="AJ62" s="1">
        <v>0.8</v>
      </c>
      <c r="AK62" s="1">
        <v>7.1096500000000007E-2</v>
      </c>
      <c r="AM62" s="1" t="s">
        <v>16</v>
      </c>
      <c r="AO62" s="1">
        <v>0.8</v>
      </c>
      <c r="AP62" s="1">
        <v>7.5873800000000005E-2</v>
      </c>
      <c r="AR62" s="1" t="s">
        <v>17</v>
      </c>
      <c r="AT62" s="1">
        <v>0.8</v>
      </c>
      <c r="AU62" s="1">
        <v>7.8938599999999998E-2</v>
      </c>
      <c r="AW62" s="1" t="s">
        <v>18</v>
      </c>
      <c r="AY62" s="1">
        <v>0.8</v>
      </c>
      <c r="AZ62" s="1">
        <v>8.63564E-2</v>
      </c>
      <c r="BB62" s="1" t="s">
        <v>12</v>
      </c>
      <c r="BD62" s="1">
        <v>0.8</v>
      </c>
      <c r="BE62" s="1">
        <v>3.8337200000000002E-2</v>
      </c>
      <c r="BG62" s="1" t="s">
        <v>14</v>
      </c>
      <c r="BI62" s="1">
        <v>0.8</v>
      </c>
      <c r="BJ62" s="1">
        <v>4.4419899999999998E-2</v>
      </c>
      <c r="BL62" s="1" t="s">
        <v>15</v>
      </c>
      <c r="BN62" s="1">
        <v>0.8</v>
      </c>
      <c r="BO62" s="1">
        <v>5.8240599999999997E-2</v>
      </c>
      <c r="BQ62" s="1" t="s">
        <v>16</v>
      </c>
      <c r="BS62" s="1">
        <v>0.8</v>
      </c>
      <c r="BT62" s="1">
        <v>6.3344300000000006E-2</v>
      </c>
      <c r="BV62" s="1" t="s">
        <v>17</v>
      </c>
      <c r="BX62" s="1">
        <v>0.8</v>
      </c>
      <c r="BY62" s="1">
        <v>6.5428299999999995E-2</v>
      </c>
      <c r="CA62" s="1" t="s">
        <v>18</v>
      </c>
      <c r="CC62" s="1">
        <v>0.8</v>
      </c>
      <c r="CD62" s="1">
        <v>7.1607400000000002E-2</v>
      </c>
      <c r="CF62" s="1" t="s">
        <v>12</v>
      </c>
      <c r="CH62" s="1">
        <v>0.8</v>
      </c>
      <c r="CI62" s="1">
        <v>8.5318900000000003E-2</v>
      </c>
      <c r="CK62" s="1" t="s">
        <v>14</v>
      </c>
      <c r="CM62" s="1">
        <v>0.8</v>
      </c>
      <c r="CN62" s="1">
        <v>9.79043E-2</v>
      </c>
      <c r="CP62" s="1" t="s">
        <v>15</v>
      </c>
      <c r="CR62" s="1">
        <v>0.8</v>
      </c>
      <c r="CS62" s="1">
        <v>0.109099</v>
      </c>
      <c r="CU62" s="1" t="s">
        <v>16</v>
      </c>
      <c r="CW62" s="1">
        <v>0.8</v>
      </c>
      <c r="CX62" s="1">
        <v>0.110359</v>
      </c>
      <c r="CZ62" s="1" t="s">
        <v>17</v>
      </c>
      <c r="DB62" s="1">
        <v>0.8</v>
      </c>
      <c r="DC62" s="1">
        <v>0.109537</v>
      </c>
      <c r="DE62" s="1" t="s">
        <v>18</v>
      </c>
      <c r="DG62" s="1">
        <v>0.8</v>
      </c>
      <c r="DH62" s="1">
        <v>0.11740100000000001</v>
      </c>
      <c r="DJ62" s="1" t="s">
        <v>12</v>
      </c>
      <c r="DL62" s="1">
        <v>0.8</v>
      </c>
      <c r="DM62" s="1">
        <v>0.12808900000000001</v>
      </c>
      <c r="DO62" s="1" t="s">
        <v>14</v>
      </c>
      <c r="DQ62" s="1">
        <v>0.8</v>
      </c>
      <c r="DR62" s="1">
        <v>0.14022599999999999</v>
      </c>
      <c r="DT62" s="1" t="s">
        <v>15</v>
      </c>
      <c r="DV62" s="1">
        <v>0.8</v>
      </c>
      <c r="DW62" s="1">
        <v>0.14136000000000001</v>
      </c>
      <c r="DY62" s="1" t="s">
        <v>16</v>
      </c>
      <c r="EA62" s="1">
        <v>0.8</v>
      </c>
      <c r="EB62" s="1">
        <v>0.14049500000000001</v>
      </c>
      <c r="ED62" s="1" t="s">
        <v>17</v>
      </c>
      <c r="EF62" s="1">
        <v>0.8</v>
      </c>
      <c r="EG62" s="1">
        <v>0.13231399999999999</v>
      </c>
      <c r="EI62" s="1" t="s">
        <v>18</v>
      </c>
      <c r="EK62" s="1">
        <v>0.8</v>
      </c>
      <c r="EL62" s="1">
        <v>0.139463</v>
      </c>
    </row>
    <row r="63" spans="24:142" x14ac:dyDescent="0.2">
      <c r="X63" s="1" t="s">
        <v>12</v>
      </c>
      <c r="Z63" s="1">
        <v>0.81</v>
      </c>
      <c r="AA63" s="1">
        <v>4.5189199999999999E-2</v>
      </c>
      <c r="AC63" s="1" t="s">
        <v>14</v>
      </c>
      <c r="AE63" s="1">
        <v>0.81</v>
      </c>
      <c r="AF63" s="1">
        <v>5.5169900000000001E-2</v>
      </c>
      <c r="AH63" s="1" t="s">
        <v>15</v>
      </c>
      <c r="AJ63" s="1">
        <v>0.81</v>
      </c>
      <c r="AK63" s="1">
        <v>7.1494500000000002E-2</v>
      </c>
      <c r="AM63" s="1" t="s">
        <v>16</v>
      </c>
      <c r="AO63" s="1">
        <v>0.81</v>
      </c>
      <c r="AP63" s="1">
        <v>7.6185000000000003E-2</v>
      </c>
      <c r="AR63" s="1" t="s">
        <v>17</v>
      </c>
      <c r="AT63" s="1">
        <v>0.81</v>
      </c>
      <c r="AU63" s="1">
        <v>7.9164200000000004E-2</v>
      </c>
      <c r="AW63" s="1" t="s">
        <v>18</v>
      </c>
      <c r="AY63" s="1">
        <v>0.81</v>
      </c>
      <c r="AZ63" s="1">
        <v>8.6542499999999994E-2</v>
      </c>
      <c r="BB63" s="1" t="s">
        <v>12</v>
      </c>
      <c r="BD63" s="1">
        <v>0.81</v>
      </c>
      <c r="BE63" s="1">
        <v>3.8426000000000002E-2</v>
      </c>
      <c r="BG63" s="1" t="s">
        <v>14</v>
      </c>
      <c r="BI63" s="1">
        <v>0.81</v>
      </c>
      <c r="BJ63" s="1">
        <v>4.4467100000000002E-2</v>
      </c>
      <c r="BL63" s="1" t="s">
        <v>15</v>
      </c>
      <c r="BN63" s="1">
        <v>0.81</v>
      </c>
      <c r="BO63" s="1">
        <v>5.8288699999999999E-2</v>
      </c>
      <c r="BQ63" s="1" t="s">
        <v>16</v>
      </c>
      <c r="BS63" s="1">
        <v>0.81</v>
      </c>
      <c r="BT63" s="1">
        <v>6.3419600000000007E-2</v>
      </c>
      <c r="BV63" s="1" t="s">
        <v>17</v>
      </c>
      <c r="BX63" s="1">
        <v>0.81</v>
      </c>
      <c r="BY63" s="1">
        <v>6.5468600000000002E-2</v>
      </c>
      <c r="CA63" s="1" t="s">
        <v>18</v>
      </c>
      <c r="CC63" s="1">
        <v>0.81</v>
      </c>
      <c r="CD63" s="1">
        <v>7.1633299999999997E-2</v>
      </c>
      <c r="CF63" s="1" t="s">
        <v>12</v>
      </c>
      <c r="CH63" s="1">
        <v>0.81</v>
      </c>
      <c r="CI63" s="1">
        <v>8.8852200000000006E-2</v>
      </c>
      <c r="CK63" s="1" t="s">
        <v>14</v>
      </c>
      <c r="CM63" s="1">
        <v>0.81</v>
      </c>
      <c r="CN63" s="1">
        <v>0.101482</v>
      </c>
      <c r="CP63" s="1" t="s">
        <v>15</v>
      </c>
      <c r="CR63" s="1">
        <v>0.81</v>
      </c>
      <c r="CS63" s="1">
        <v>0.111557</v>
      </c>
      <c r="CU63" s="1" t="s">
        <v>16</v>
      </c>
      <c r="CW63" s="1">
        <v>0.81</v>
      </c>
      <c r="CX63" s="1">
        <v>0.112605</v>
      </c>
      <c r="CZ63" s="1" t="s">
        <v>17</v>
      </c>
      <c r="DB63" s="1">
        <v>0.81</v>
      </c>
      <c r="DC63" s="1">
        <v>0.111167</v>
      </c>
      <c r="DE63" s="1" t="s">
        <v>18</v>
      </c>
      <c r="DG63" s="1">
        <v>0.81</v>
      </c>
      <c r="DH63" s="1">
        <v>0.118812</v>
      </c>
      <c r="DJ63" s="1" t="s">
        <v>12</v>
      </c>
      <c r="DL63" s="1">
        <v>0.81</v>
      </c>
      <c r="DM63" s="1">
        <v>0.13269400000000001</v>
      </c>
      <c r="DO63" s="1" t="s">
        <v>14</v>
      </c>
      <c r="DQ63" s="1">
        <v>0.81</v>
      </c>
      <c r="DR63" s="1">
        <v>0.14496000000000001</v>
      </c>
      <c r="DT63" s="1" t="s">
        <v>15</v>
      </c>
      <c r="DV63" s="1">
        <v>0.81</v>
      </c>
      <c r="DW63" s="1">
        <v>0.14483499999999999</v>
      </c>
      <c r="DY63" s="1" t="s">
        <v>16</v>
      </c>
      <c r="EA63" s="1">
        <v>0.81</v>
      </c>
      <c r="EB63" s="1">
        <v>0.143792</v>
      </c>
      <c r="ED63" s="1" t="s">
        <v>17</v>
      </c>
      <c r="EF63" s="1">
        <v>0.81</v>
      </c>
      <c r="EG63" s="1">
        <v>0.13467899999999999</v>
      </c>
      <c r="EI63" s="1" t="s">
        <v>18</v>
      </c>
      <c r="EK63" s="1">
        <v>0.81</v>
      </c>
      <c r="EL63" s="1">
        <v>0.141536</v>
      </c>
    </row>
    <row r="64" spans="24:142" x14ac:dyDescent="0.2">
      <c r="X64" s="1" t="s">
        <v>12</v>
      </c>
      <c r="Z64" s="1">
        <v>0.82</v>
      </c>
      <c r="AA64" s="1">
        <v>4.6201800000000001E-2</v>
      </c>
      <c r="AC64" s="1" t="s">
        <v>14</v>
      </c>
      <c r="AE64" s="1">
        <v>0.82</v>
      </c>
      <c r="AF64" s="1">
        <v>5.5993899999999999E-2</v>
      </c>
      <c r="AH64" s="1" t="s">
        <v>15</v>
      </c>
      <c r="AJ64" s="1">
        <v>0.82</v>
      </c>
      <c r="AK64" s="1">
        <v>7.1989499999999998E-2</v>
      </c>
      <c r="AM64" s="1" t="s">
        <v>16</v>
      </c>
      <c r="AO64" s="1">
        <v>0.82</v>
      </c>
      <c r="AP64" s="1">
        <v>7.6574799999999998E-2</v>
      </c>
      <c r="AR64" s="1" t="s">
        <v>17</v>
      </c>
      <c r="AT64" s="1">
        <v>0.82</v>
      </c>
      <c r="AU64" s="1">
        <v>7.9455799999999993E-2</v>
      </c>
      <c r="AW64" s="1" t="s">
        <v>18</v>
      </c>
      <c r="AY64" s="1">
        <v>0.82</v>
      </c>
      <c r="AZ64" s="1">
        <v>8.6785100000000004E-2</v>
      </c>
      <c r="BB64" s="1" t="s">
        <v>12</v>
      </c>
      <c r="BD64" s="1">
        <v>0.82</v>
      </c>
      <c r="BE64" s="1">
        <v>3.8530000000000002E-2</v>
      </c>
      <c r="BG64" s="1" t="s">
        <v>14</v>
      </c>
      <c r="BI64" s="1">
        <v>0.82</v>
      </c>
      <c r="BJ64" s="1">
        <v>4.4525700000000001E-2</v>
      </c>
      <c r="BL64" s="1" t="s">
        <v>15</v>
      </c>
      <c r="BN64" s="1">
        <v>0.82</v>
      </c>
      <c r="BO64" s="1">
        <v>5.8343800000000001E-2</v>
      </c>
      <c r="BQ64" s="1" t="s">
        <v>16</v>
      </c>
      <c r="BS64" s="1">
        <v>0.82</v>
      </c>
      <c r="BT64" s="1">
        <v>6.3500399999999999E-2</v>
      </c>
      <c r="BV64" s="1" t="s">
        <v>17</v>
      </c>
      <c r="BX64" s="1">
        <v>0.82</v>
      </c>
      <c r="BY64" s="1">
        <v>6.5515299999999999E-2</v>
      </c>
      <c r="CA64" s="1" t="s">
        <v>18</v>
      </c>
      <c r="CC64" s="1">
        <v>0.82</v>
      </c>
      <c r="CD64" s="1">
        <v>7.1666999999999995E-2</v>
      </c>
      <c r="CF64" s="1" t="s">
        <v>12</v>
      </c>
      <c r="CH64" s="1">
        <v>0.82</v>
      </c>
      <c r="CI64" s="1">
        <v>9.2524300000000004E-2</v>
      </c>
      <c r="CK64" s="1" t="s">
        <v>14</v>
      </c>
      <c r="CM64" s="1">
        <v>0.82</v>
      </c>
      <c r="CN64" s="1">
        <v>0.10523399999999999</v>
      </c>
      <c r="CP64" s="1" t="s">
        <v>15</v>
      </c>
      <c r="CR64" s="1">
        <v>0.82</v>
      </c>
      <c r="CS64" s="1">
        <v>0.114159</v>
      </c>
      <c r="CU64" s="1" t="s">
        <v>16</v>
      </c>
      <c r="CW64" s="1">
        <v>0.82</v>
      </c>
      <c r="CX64" s="1">
        <v>0.11500100000000001</v>
      </c>
      <c r="CZ64" s="1" t="s">
        <v>17</v>
      </c>
      <c r="DB64" s="1">
        <v>0.82</v>
      </c>
      <c r="DC64" s="1">
        <v>0.112928</v>
      </c>
      <c r="DE64" s="1" t="s">
        <v>18</v>
      </c>
      <c r="DG64" s="1">
        <v>0.82</v>
      </c>
      <c r="DH64" s="1">
        <v>0.120339</v>
      </c>
      <c r="DJ64" s="1" t="s">
        <v>12</v>
      </c>
      <c r="DL64" s="1">
        <v>0.82</v>
      </c>
      <c r="DM64" s="1">
        <v>0.13738900000000001</v>
      </c>
      <c r="DO64" s="1" t="s">
        <v>14</v>
      </c>
      <c r="DQ64" s="1">
        <v>0.82</v>
      </c>
      <c r="DR64" s="1">
        <v>0.14980399999999999</v>
      </c>
      <c r="DT64" s="1" t="s">
        <v>15</v>
      </c>
      <c r="DV64" s="1">
        <v>0.82</v>
      </c>
      <c r="DW64" s="1">
        <v>0.148424</v>
      </c>
      <c r="DY64" s="1" t="s">
        <v>16</v>
      </c>
      <c r="EA64" s="1">
        <v>0.82</v>
      </c>
      <c r="EB64" s="1">
        <v>0.14721000000000001</v>
      </c>
      <c r="ED64" s="1" t="s">
        <v>17</v>
      </c>
      <c r="EF64" s="1">
        <v>0.82</v>
      </c>
      <c r="EG64" s="1">
        <v>0.137157</v>
      </c>
      <c r="EI64" s="1" t="s">
        <v>18</v>
      </c>
      <c r="EK64" s="1">
        <v>0.82</v>
      </c>
      <c r="EL64" s="1">
        <v>0.14371400000000001</v>
      </c>
    </row>
    <row r="65" spans="24:142" x14ac:dyDescent="0.2">
      <c r="X65" s="1" t="s">
        <v>12</v>
      </c>
      <c r="Z65" s="1">
        <v>0.83</v>
      </c>
      <c r="AA65" s="1">
        <v>4.7403800000000003E-2</v>
      </c>
      <c r="AC65" s="1" t="s">
        <v>14</v>
      </c>
      <c r="AE65" s="1">
        <v>0.83</v>
      </c>
      <c r="AF65" s="1">
        <v>5.7012899999999998E-2</v>
      </c>
      <c r="AH65" s="1" t="s">
        <v>15</v>
      </c>
      <c r="AJ65" s="1">
        <v>0.83</v>
      </c>
      <c r="AK65" s="1">
        <v>7.25943E-2</v>
      </c>
      <c r="AM65" s="1" t="s">
        <v>16</v>
      </c>
      <c r="AO65" s="1">
        <v>0.83</v>
      </c>
      <c r="AP65" s="1">
        <v>7.7057299999999995E-2</v>
      </c>
      <c r="AR65" s="1" t="s">
        <v>17</v>
      </c>
      <c r="AT65" s="1">
        <v>0.83</v>
      </c>
      <c r="AU65" s="1">
        <v>7.9826900000000006E-2</v>
      </c>
      <c r="AW65" s="1" t="s">
        <v>18</v>
      </c>
      <c r="AY65" s="1">
        <v>0.83</v>
      </c>
      <c r="AZ65" s="1">
        <v>8.7096499999999993E-2</v>
      </c>
      <c r="BB65" s="1" t="s">
        <v>12</v>
      </c>
      <c r="BD65" s="1">
        <v>0.83</v>
      </c>
      <c r="BE65" s="1">
        <v>3.8656500000000003E-2</v>
      </c>
      <c r="BG65" s="1" t="s">
        <v>14</v>
      </c>
      <c r="BI65" s="1">
        <v>0.83</v>
      </c>
      <c r="BJ65" s="1">
        <v>4.46007E-2</v>
      </c>
      <c r="BL65" s="1" t="s">
        <v>15</v>
      </c>
      <c r="BN65" s="1">
        <v>0.83</v>
      </c>
      <c r="BO65" s="1">
        <v>5.8408300000000003E-2</v>
      </c>
      <c r="BQ65" s="1" t="s">
        <v>16</v>
      </c>
      <c r="BS65" s="1">
        <v>0.83</v>
      </c>
      <c r="BT65" s="1">
        <v>6.35878E-2</v>
      </c>
      <c r="BV65" s="1" t="s">
        <v>17</v>
      </c>
      <c r="BX65" s="1">
        <v>0.83</v>
      </c>
      <c r="BY65" s="1">
        <v>6.5569299999999997E-2</v>
      </c>
      <c r="CA65" s="1" t="s">
        <v>18</v>
      </c>
      <c r="CC65" s="1">
        <v>0.83</v>
      </c>
      <c r="CD65" s="1">
        <v>7.1708900000000006E-2</v>
      </c>
      <c r="CF65" s="1" t="s">
        <v>12</v>
      </c>
      <c r="CH65" s="1">
        <v>0.83</v>
      </c>
      <c r="CI65" s="1">
        <v>9.6328999999999998E-2</v>
      </c>
      <c r="CK65" s="1" t="s">
        <v>14</v>
      </c>
      <c r="CM65" s="1">
        <v>0.83</v>
      </c>
      <c r="CN65" s="1">
        <v>0.109152</v>
      </c>
      <c r="CP65" s="1" t="s">
        <v>15</v>
      </c>
      <c r="CR65" s="1">
        <v>0.83</v>
      </c>
      <c r="CS65" s="1">
        <v>0.116901</v>
      </c>
      <c r="CU65" s="1" t="s">
        <v>16</v>
      </c>
      <c r="CW65" s="1">
        <v>0.83</v>
      </c>
      <c r="CX65" s="1">
        <v>0.117544</v>
      </c>
      <c r="CZ65" s="1" t="s">
        <v>17</v>
      </c>
      <c r="DB65" s="1">
        <v>0.83</v>
      </c>
      <c r="DC65" s="1">
        <v>0.114819</v>
      </c>
      <c r="DE65" s="1" t="s">
        <v>18</v>
      </c>
      <c r="DG65" s="1">
        <v>0.83</v>
      </c>
      <c r="DH65" s="1">
        <v>0.121984</v>
      </c>
      <c r="DJ65" s="1" t="s">
        <v>12</v>
      </c>
      <c r="DL65" s="1">
        <v>0.83</v>
      </c>
      <c r="DM65" s="1">
        <v>0.14216999999999999</v>
      </c>
      <c r="DO65" s="1" t="s">
        <v>14</v>
      </c>
      <c r="DQ65" s="1">
        <v>0.83</v>
      </c>
      <c r="DR65" s="1">
        <v>0.154754</v>
      </c>
      <c r="DT65" s="1" t="s">
        <v>15</v>
      </c>
      <c r="DV65" s="1">
        <v>0.83</v>
      </c>
      <c r="DW65" s="1">
        <v>0.15212500000000001</v>
      </c>
      <c r="DY65" s="1" t="s">
        <v>16</v>
      </c>
      <c r="EA65" s="1">
        <v>0.83</v>
      </c>
      <c r="EB65" s="1">
        <v>0.15074599999999999</v>
      </c>
      <c r="ED65" s="1" t="s">
        <v>17</v>
      </c>
      <c r="EF65" s="1">
        <v>0.83</v>
      </c>
      <c r="EG65" s="1">
        <v>0.13974600000000001</v>
      </c>
      <c r="EI65" s="1" t="s">
        <v>18</v>
      </c>
      <c r="EK65" s="1">
        <v>0.83</v>
      </c>
      <c r="EL65" s="1">
        <v>0.14599400000000001</v>
      </c>
    </row>
    <row r="66" spans="24:142" x14ac:dyDescent="0.2">
      <c r="X66" s="1" t="s">
        <v>12</v>
      </c>
      <c r="Z66" s="1">
        <v>0.84</v>
      </c>
      <c r="AA66" s="1">
        <v>4.8805099999999997E-2</v>
      </c>
      <c r="AC66" s="1" t="s">
        <v>14</v>
      </c>
      <c r="AE66" s="1">
        <v>0.84</v>
      </c>
      <c r="AF66" s="1">
        <v>5.8247500000000001E-2</v>
      </c>
      <c r="AH66" s="1" t="s">
        <v>15</v>
      </c>
      <c r="AJ66" s="1">
        <v>0.84</v>
      </c>
      <c r="AK66" s="1">
        <v>7.3320499999999997E-2</v>
      </c>
      <c r="AM66" s="1" t="s">
        <v>16</v>
      </c>
      <c r="AO66" s="1">
        <v>0.84</v>
      </c>
      <c r="AP66" s="1">
        <v>7.7646199999999999E-2</v>
      </c>
      <c r="AR66" s="1" t="s">
        <v>17</v>
      </c>
      <c r="AT66" s="1">
        <v>0.84</v>
      </c>
      <c r="AU66" s="1">
        <v>8.0291399999999999E-2</v>
      </c>
      <c r="AW66" s="1" t="s">
        <v>18</v>
      </c>
      <c r="AY66" s="1">
        <v>0.84</v>
      </c>
      <c r="AZ66" s="1">
        <v>8.7488899999999994E-2</v>
      </c>
      <c r="BB66" s="1" t="s">
        <v>12</v>
      </c>
      <c r="BD66" s="1">
        <v>0.84</v>
      </c>
      <c r="BE66" s="1">
        <v>3.8816299999999998E-2</v>
      </c>
      <c r="BG66" s="1" t="s">
        <v>14</v>
      </c>
      <c r="BI66" s="1">
        <v>0.84</v>
      </c>
      <c r="BJ66" s="1">
        <v>4.4699700000000002E-2</v>
      </c>
      <c r="BL66" s="1" t="s">
        <v>15</v>
      </c>
      <c r="BN66" s="1">
        <v>0.84</v>
      </c>
      <c r="BO66" s="1">
        <v>5.8486000000000003E-2</v>
      </c>
      <c r="BQ66" s="1" t="s">
        <v>16</v>
      </c>
      <c r="BS66" s="1">
        <v>0.84</v>
      </c>
      <c r="BT66" s="1">
        <v>6.3684099999999993E-2</v>
      </c>
      <c r="BV66" s="1" t="s">
        <v>17</v>
      </c>
      <c r="BX66" s="1">
        <v>0.84</v>
      </c>
      <c r="BY66" s="1">
        <v>6.5632700000000002E-2</v>
      </c>
      <c r="CA66" s="1" t="s">
        <v>18</v>
      </c>
      <c r="CC66" s="1">
        <v>0.84</v>
      </c>
      <c r="CD66" s="1">
        <v>7.1760099999999993E-2</v>
      </c>
      <c r="CF66" s="1" t="s">
        <v>12</v>
      </c>
      <c r="CH66" s="1">
        <v>0.84</v>
      </c>
      <c r="CI66" s="1">
        <v>0.10026</v>
      </c>
      <c r="CK66" s="1" t="s">
        <v>14</v>
      </c>
      <c r="CM66" s="1">
        <v>0.84</v>
      </c>
      <c r="CN66" s="1">
        <v>0.11322699999999999</v>
      </c>
      <c r="CP66" s="1" t="s">
        <v>15</v>
      </c>
      <c r="CR66" s="1">
        <v>0.84</v>
      </c>
      <c r="CS66" s="1">
        <v>0.119779</v>
      </c>
      <c r="CU66" s="1" t="s">
        <v>16</v>
      </c>
      <c r="CW66" s="1">
        <v>0.84</v>
      </c>
      <c r="CX66" s="1">
        <v>0.120231</v>
      </c>
      <c r="CZ66" s="1" t="s">
        <v>17</v>
      </c>
      <c r="DB66" s="1">
        <v>0.84</v>
      </c>
      <c r="DC66" s="1">
        <v>0.11684</v>
      </c>
      <c r="DE66" s="1" t="s">
        <v>18</v>
      </c>
      <c r="DG66" s="1">
        <v>0.84</v>
      </c>
      <c r="DH66" s="1">
        <v>0.12374499999999999</v>
      </c>
      <c r="DJ66" s="1" t="s">
        <v>12</v>
      </c>
      <c r="DL66" s="1">
        <v>0.84</v>
      </c>
      <c r="DM66" s="1">
        <v>0.147034</v>
      </c>
      <c r="DO66" s="1" t="s">
        <v>14</v>
      </c>
      <c r="DQ66" s="1">
        <v>0.84</v>
      </c>
      <c r="DR66" s="1">
        <v>0.159804</v>
      </c>
      <c r="DT66" s="1" t="s">
        <v>15</v>
      </c>
      <c r="DV66" s="1">
        <v>0.84</v>
      </c>
      <c r="DW66" s="1">
        <v>0.15593299999999999</v>
      </c>
      <c r="DY66" s="1" t="s">
        <v>16</v>
      </c>
      <c r="EA66" s="1">
        <v>0.84</v>
      </c>
      <c r="EB66" s="1">
        <v>0.154395</v>
      </c>
      <c r="ED66" s="1" t="s">
        <v>17</v>
      </c>
      <c r="EF66" s="1">
        <v>0.84</v>
      </c>
      <c r="EG66" s="1">
        <v>0.14244299999999999</v>
      </c>
      <c r="EI66" s="1" t="s">
        <v>18</v>
      </c>
      <c r="EK66" s="1">
        <v>0.84</v>
      </c>
      <c r="EL66" s="1">
        <v>0.14837500000000001</v>
      </c>
    </row>
    <row r="67" spans="24:142" x14ac:dyDescent="0.2">
      <c r="X67" s="1" t="s">
        <v>12</v>
      </c>
      <c r="Z67" s="1">
        <v>0.85</v>
      </c>
      <c r="AA67" s="1">
        <v>5.0411400000000002E-2</v>
      </c>
      <c r="AC67" s="1" t="s">
        <v>14</v>
      </c>
      <c r="AE67" s="1">
        <v>0.85</v>
      </c>
      <c r="AF67" s="1">
        <v>5.97139E-2</v>
      </c>
      <c r="AH67" s="1" t="s">
        <v>15</v>
      </c>
      <c r="AJ67" s="1">
        <v>0.85</v>
      </c>
      <c r="AK67" s="1">
        <v>7.41782E-2</v>
      </c>
      <c r="AM67" s="1" t="s">
        <v>16</v>
      </c>
      <c r="AO67" s="1">
        <v>0.85</v>
      </c>
      <c r="AP67" s="1">
        <v>7.8354099999999996E-2</v>
      </c>
      <c r="AR67" s="1" t="s">
        <v>17</v>
      </c>
      <c r="AT67" s="1">
        <v>0.85</v>
      </c>
      <c r="AU67" s="1">
        <v>8.0862400000000001E-2</v>
      </c>
      <c r="AW67" s="1" t="s">
        <v>18</v>
      </c>
      <c r="AY67" s="1">
        <v>0.85</v>
      </c>
      <c r="AZ67" s="1">
        <v>8.7974200000000002E-2</v>
      </c>
      <c r="BB67" s="1" t="s">
        <v>12</v>
      </c>
      <c r="BD67" s="1">
        <v>0.85</v>
      </c>
      <c r="BE67" s="1">
        <v>3.9024099999999999E-2</v>
      </c>
      <c r="BG67" s="1" t="s">
        <v>14</v>
      </c>
      <c r="BI67" s="1">
        <v>0.85</v>
      </c>
      <c r="BJ67" s="1">
        <v>4.4834400000000003E-2</v>
      </c>
      <c r="BL67" s="1" t="s">
        <v>15</v>
      </c>
      <c r="BN67" s="1">
        <v>0.85</v>
      </c>
      <c r="BO67" s="1">
        <v>5.8582700000000001E-2</v>
      </c>
      <c r="BQ67" s="1" t="s">
        <v>16</v>
      </c>
      <c r="BS67" s="1">
        <v>0.85</v>
      </c>
      <c r="BT67" s="1">
        <v>6.3792699999999994E-2</v>
      </c>
      <c r="BV67" s="1" t="s">
        <v>17</v>
      </c>
      <c r="BX67" s="1">
        <v>0.85</v>
      </c>
      <c r="BY67" s="1">
        <v>6.57084E-2</v>
      </c>
      <c r="CA67" s="1" t="s">
        <v>18</v>
      </c>
      <c r="CC67" s="1">
        <v>0.85</v>
      </c>
      <c r="CD67" s="1">
        <v>7.1822999999999998E-2</v>
      </c>
      <c r="CF67" s="1" t="s">
        <v>12</v>
      </c>
      <c r="CH67" s="1">
        <v>0.85</v>
      </c>
      <c r="CI67" s="1">
        <v>0.104311</v>
      </c>
      <c r="CK67" s="1" t="s">
        <v>14</v>
      </c>
      <c r="CM67" s="1">
        <v>0.85</v>
      </c>
      <c r="CN67" s="1">
        <v>0.117451</v>
      </c>
      <c r="CP67" s="1" t="s">
        <v>15</v>
      </c>
      <c r="CR67" s="1">
        <v>0.85</v>
      </c>
      <c r="CS67" s="1">
        <v>0.122789</v>
      </c>
      <c r="CU67" s="1" t="s">
        <v>16</v>
      </c>
      <c r="CW67" s="1">
        <v>0.85</v>
      </c>
      <c r="CX67" s="1">
        <v>0.123057</v>
      </c>
      <c r="CZ67" s="1" t="s">
        <v>17</v>
      </c>
      <c r="DB67" s="1">
        <v>0.85</v>
      </c>
      <c r="DC67" s="1">
        <v>0.118987</v>
      </c>
      <c r="DE67" s="1" t="s">
        <v>18</v>
      </c>
      <c r="DG67" s="1">
        <v>0.85</v>
      </c>
      <c r="DH67" s="1">
        <v>0.12562000000000001</v>
      </c>
      <c r="DJ67" s="1" t="s">
        <v>12</v>
      </c>
      <c r="DL67" s="1">
        <v>0.85</v>
      </c>
      <c r="DM67" s="1">
        <v>0.151976</v>
      </c>
      <c r="DO67" s="1" t="s">
        <v>14</v>
      </c>
      <c r="DQ67" s="1">
        <v>0.85</v>
      </c>
      <c r="DR67" s="1">
        <v>0.16495000000000001</v>
      </c>
      <c r="DT67" s="1" t="s">
        <v>15</v>
      </c>
      <c r="DV67" s="1">
        <v>0.85</v>
      </c>
      <c r="DW67" s="1">
        <v>0.15984499999999999</v>
      </c>
      <c r="DY67" s="1" t="s">
        <v>16</v>
      </c>
      <c r="EA67" s="1">
        <v>0.85</v>
      </c>
      <c r="EB67" s="1">
        <v>0.15815299999999999</v>
      </c>
      <c r="ED67" s="1" t="s">
        <v>17</v>
      </c>
      <c r="EF67" s="1">
        <v>0.85</v>
      </c>
      <c r="EG67" s="1">
        <v>0.14524400000000001</v>
      </c>
      <c r="EI67" s="1" t="s">
        <v>18</v>
      </c>
      <c r="EK67" s="1">
        <v>0.85</v>
      </c>
      <c r="EL67" s="1">
        <v>0.15085399999999999</v>
      </c>
    </row>
    <row r="68" spans="24:142" x14ac:dyDescent="0.2">
      <c r="X68" s="1" t="s">
        <v>12</v>
      </c>
      <c r="Z68" s="1">
        <v>0.86</v>
      </c>
      <c r="AA68" s="1">
        <v>5.2225100000000003E-2</v>
      </c>
      <c r="AC68" s="1" t="s">
        <v>14</v>
      </c>
      <c r="AE68" s="1">
        <v>0.86</v>
      </c>
      <c r="AF68" s="1">
        <v>6.1423100000000001E-2</v>
      </c>
      <c r="AH68" s="1" t="s">
        <v>15</v>
      </c>
      <c r="AJ68" s="1">
        <v>0.86</v>
      </c>
      <c r="AK68" s="1">
        <v>7.5175500000000006E-2</v>
      </c>
      <c r="AM68" s="1" t="s">
        <v>16</v>
      </c>
      <c r="AO68" s="1">
        <v>0.86</v>
      </c>
      <c r="AP68" s="1">
        <v>7.9192100000000001E-2</v>
      </c>
      <c r="AR68" s="1" t="s">
        <v>17</v>
      </c>
      <c r="AT68" s="1">
        <v>0.86</v>
      </c>
      <c r="AU68" s="1">
        <v>8.1551700000000005E-2</v>
      </c>
      <c r="AW68" s="1" t="s">
        <v>18</v>
      </c>
      <c r="AY68" s="1">
        <v>0.86</v>
      </c>
      <c r="AZ68" s="1">
        <v>8.8563000000000003E-2</v>
      </c>
      <c r="BB68" s="1" t="s">
        <v>12</v>
      </c>
      <c r="BD68" s="1">
        <v>0.86</v>
      </c>
      <c r="BE68" s="1">
        <v>3.9299099999999997E-2</v>
      </c>
      <c r="BG68" s="1" t="s">
        <v>14</v>
      </c>
      <c r="BI68" s="1">
        <v>0.86</v>
      </c>
      <c r="BJ68" s="1">
        <v>4.5021499999999999E-2</v>
      </c>
      <c r="BL68" s="1" t="s">
        <v>15</v>
      </c>
      <c r="BN68" s="1">
        <v>0.86</v>
      </c>
      <c r="BO68" s="1">
        <v>5.8706500000000002E-2</v>
      </c>
      <c r="BQ68" s="1" t="s">
        <v>16</v>
      </c>
      <c r="BS68" s="1">
        <v>0.86</v>
      </c>
      <c r="BT68" s="1">
        <v>6.3918900000000001E-2</v>
      </c>
      <c r="BV68" s="1" t="s">
        <v>17</v>
      </c>
      <c r="BX68" s="1">
        <v>0.86</v>
      </c>
      <c r="BY68" s="1">
        <v>6.5801499999999999E-2</v>
      </c>
      <c r="CA68" s="1" t="s">
        <v>18</v>
      </c>
      <c r="CC68" s="1">
        <v>0.86</v>
      </c>
      <c r="CD68" s="1">
        <v>7.1901199999999998E-2</v>
      </c>
      <c r="CF68" s="1" t="s">
        <v>12</v>
      </c>
      <c r="CH68" s="1">
        <v>0.86</v>
      </c>
      <c r="CI68" s="1">
        <v>0.108477</v>
      </c>
      <c r="CK68" s="1" t="s">
        <v>14</v>
      </c>
      <c r="CM68" s="1">
        <v>0.86</v>
      </c>
      <c r="CN68" s="1">
        <v>0.121818</v>
      </c>
      <c r="CP68" s="1" t="s">
        <v>15</v>
      </c>
      <c r="CR68" s="1">
        <v>0.86</v>
      </c>
      <c r="CS68" s="1">
        <v>0.12592700000000001</v>
      </c>
      <c r="CU68" s="1" t="s">
        <v>16</v>
      </c>
      <c r="CW68" s="1">
        <v>0.86</v>
      </c>
      <c r="CX68" s="1">
        <v>0.12601699999999999</v>
      </c>
      <c r="CZ68" s="1" t="s">
        <v>17</v>
      </c>
      <c r="DB68" s="1">
        <v>0.86</v>
      </c>
      <c r="DC68" s="1">
        <v>0.121258</v>
      </c>
      <c r="DE68" s="1" t="s">
        <v>18</v>
      </c>
      <c r="DG68" s="1">
        <v>0.86</v>
      </c>
      <c r="DH68" s="1">
        <v>0.127608</v>
      </c>
      <c r="DJ68" s="1" t="s">
        <v>12</v>
      </c>
      <c r="DL68" s="1">
        <v>0.86</v>
      </c>
      <c r="DM68" s="1">
        <v>0.15699399999999999</v>
      </c>
      <c r="DO68" s="1" t="s">
        <v>14</v>
      </c>
      <c r="DQ68" s="1">
        <v>0.86</v>
      </c>
      <c r="DR68" s="1">
        <v>0.170186</v>
      </c>
      <c r="DT68" s="1" t="s">
        <v>15</v>
      </c>
      <c r="DV68" s="1">
        <v>0.86</v>
      </c>
      <c r="DW68" s="1">
        <v>0.163856</v>
      </c>
      <c r="DY68" s="1" t="s">
        <v>16</v>
      </c>
      <c r="EA68" s="1">
        <v>0.86</v>
      </c>
      <c r="EB68" s="1">
        <v>0.16201499999999999</v>
      </c>
      <c r="ED68" s="1" t="s">
        <v>17</v>
      </c>
      <c r="EF68" s="1">
        <v>0.86</v>
      </c>
      <c r="EG68" s="1">
        <v>0.148147</v>
      </c>
      <c r="EI68" s="1" t="s">
        <v>18</v>
      </c>
      <c r="EK68" s="1">
        <v>0.86</v>
      </c>
      <c r="EL68" s="1">
        <v>0.15342800000000001</v>
      </c>
    </row>
    <row r="69" spans="24:142" x14ac:dyDescent="0.2">
      <c r="X69" s="1" t="s">
        <v>12</v>
      </c>
      <c r="Z69" s="1">
        <v>0.87</v>
      </c>
      <c r="AA69" s="1">
        <v>5.4245300000000003E-2</v>
      </c>
      <c r="AC69" s="1" t="s">
        <v>14</v>
      </c>
      <c r="AE69" s="1">
        <v>0.87</v>
      </c>
      <c r="AF69" s="1">
        <v>6.3381099999999996E-2</v>
      </c>
      <c r="AH69" s="1" t="s">
        <v>15</v>
      </c>
      <c r="AJ69" s="1">
        <v>0.87</v>
      </c>
      <c r="AK69" s="1">
        <v>7.6318700000000003E-2</v>
      </c>
      <c r="AM69" s="1" t="s">
        <v>16</v>
      </c>
      <c r="AO69" s="1">
        <v>0.87</v>
      </c>
      <c r="AP69" s="1">
        <v>8.0169400000000002E-2</v>
      </c>
      <c r="AR69" s="1" t="s">
        <v>17</v>
      </c>
      <c r="AT69" s="1">
        <v>0.87</v>
      </c>
      <c r="AU69" s="1">
        <v>8.2369499999999998E-2</v>
      </c>
      <c r="AW69" s="1" t="s">
        <v>18</v>
      </c>
      <c r="AY69" s="1">
        <v>0.87</v>
      </c>
      <c r="AZ69" s="1">
        <v>8.9264300000000005E-2</v>
      </c>
      <c r="BB69" s="1" t="s">
        <v>12</v>
      </c>
      <c r="BD69" s="1">
        <v>0.87</v>
      </c>
      <c r="BE69" s="1">
        <v>3.9664199999999997E-2</v>
      </c>
      <c r="BG69" s="1" t="s">
        <v>14</v>
      </c>
      <c r="BI69" s="1">
        <v>0.87</v>
      </c>
      <c r="BJ69" s="1">
        <v>4.5283499999999997E-2</v>
      </c>
      <c r="BL69" s="1" t="s">
        <v>15</v>
      </c>
      <c r="BN69" s="1">
        <v>0.87</v>
      </c>
      <c r="BO69" s="1">
        <v>5.8868299999999998E-2</v>
      </c>
      <c r="BQ69" s="1" t="s">
        <v>16</v>
      </c>
      <c r="BS69" s="1">
        <v>0.87</v>
      </c>
      <c r="BT69" s="1">
        <v>6.4070600000000005E-2</v>
      </c>
      <c r="BV69" s="1" t="s">
        <v>17</v>
      </c>
      <c r="BX69" s="1">
        <v>0.87</v>
      </c>
      <c r="BY69" s="1">
        <v>6.5919800000000001E-2</v>
      </c>
      <c r="CA69" s="1" t="s">
        <v>18</v>
      </c>
      <c r="CC69" s="1">
        <v>0.87</v>
      </c>
      <c r="CD69" s="1">
        <v>7.2000700000000001E-2</v>
      </c>
      <c r="CF69" s="1" t="s">
        <v>12</v>
      </c>
      <c r="CH69" s="1">
        <v>0.87</v>
      </c>
      <c r="CI69" s="1">
        <v>0.11275300000000001</v>
      </c>
      <c r="CK69" s="1" t="s">
        <v>14</v>
      </c>
      <c r="CM69" s="1">
        <v>0.87</v>
      </c>
      <c r="CN69" s="1">
        <v>0.12631899999999999</v>
      </c>
      <c r="CP69" s="1" t="s">
        <v>15</v>
      </c>
      <c r="CR69" s="1">
        <v>0.87</v>
      </c>
      <c r="CS69" s="1">
        <v>0.129188</v>
      </c>
      <c r="CU69" s="1" t="s">
        <v>16</v>
      </c>
      <c r="CW69" s="1">
        <v>0.87</v>
      </c>
      <c r="CX69" s="1">
        <v>0.129108</v>
      </c>
      <c r="CZ69" s="1" t="s">
        <v>17</v>
      </c>
      <c r="DB69" s="1">
        <v>0.87</v>
      </c>
      <c r="DC69" s="1">
        <v>0.12365</v>
      </c>
      <c r="DE69" s="1" t="s">
        <v>18</v>
      </c>
      <c r="DG69" s="1">
        <v>0.87</v>
      </c>
      <c r="DH69" s="1">
        <v>0.12970699999999999</v>
      </c>
      <c r="DJ69" s="1" t="s">
        <v>12</v>
      </c>
      <c r="DL69" s="1">
        <v>0.87</v>
      </c>
      <c r="DM69" s="1">
        <v>0.16208500000000001</v>
      </c>
      <c r="DO69" s="1" t="s">
        <v>14</v>
      </c>
      <c r="DQ69" s="1">
        <v>0.87</v>
      </c>
      <c r="DR69" s="1">
        <v>0.175509</v>
      </c>
      <c r="DT69" s="1" t="s">
        <v>15</v>
      </c>
      <c r="DV69" s="1">
        <v>0.87</v>
      </c>
      <c r="DW69" s="1">
        <v>0.167963</v>
      </c>
      <c r="DY69" s="1" t="s">
        <v>16</v>
      </c>
      <c r="EA69" s="1">
        <v>0.87</v>
      </c>
      <c r="EB69" s="1">
        <v>0.16597799999999999</v>
      </c>
      <c r="ED69" s="1" t="s">
        <v>17</v>
      </c>
      <c r="EF69" s="1">
        <v>0.87</v>
      </c>
      <c r="EG69" s="1">
        <v>0.15114900000000001</v>
      </c>
      <c r="EI69" s="1" t="s">
        <v>18</v>
      </c>
      <c r="EK69" s="1">
        <v>0.87</v>
      </c>
      <c r="EL69" s="1">
        <v>0.15609600000000001</v>
      </c>
    </row>
    <row r="70" spans="24:142" x14ac:dyDescent="0.2">
      <c r="X70" s="1" t="s">
        <v>12</v>
      </c>
      <c r="Z70" s="1">
        <v>0.88</v>
      </c>
      <c r="AA70" s="1">
        <v>5.6468699999999997E-2</v>
      </c>
      <c r="AC70" s="1" t="s">
        <v>14</v>
      </c>
      <c r="AE70" s="1">
        <v>0.88</v>
      </c>
      <c r="AF70" s="1">
        <v>6.5589400000000006E-2</v>
      </c>
      <c r="AH70" s="1" t="s">
        <v>15</v>
      </c>
      <c r="AJ70" s="1">
        <v>0.88</v>
      </c>
      <c r="AK70" s="1">
        <v>7.7612100000000003E-2</v>
      </c>
      <c r="AM70" s="1" t="s">
        <v>16</v>
      </c>
      <c r="AO70" s="1">
        <v>0.88</v>
      </c>
      <c r="AP70" s="1">
        <v>8.1293000000000004E-2</v>
      </c>
      <c r="AR70" s="1" t="s">
        <v>17</v>
      </c>
      <c r="AT70" s="1">
        <v>0.88</v>
      </c>
      <c r="AU70" s="1">
        <v>8.3323999999999995E-2</v>
      </c>
      <c r="AW70" s="1" t="s">
        <v>18</v>
      </c>
      <c r="AY70" s="1">
        <v>0.88</v>
      </c>
      <c r="AZ70" s="1">
        <v>9.0085600000000002E-2</v>
      </c>
      <c r="BB70" s="1" t="s">
        <v>12</v>
      </c>
      <c r="BD70" s="1">
        <v>0.88</v>
      </c>
      <c r="BE70" s="1">
        <v>4.0145E-2</v>
      </c>
      <c r="BG70" s="1" t="s">
        <v>14</v>
      </c>
      <c r="BI70" s="1">
        <v>0.88</v>
      </c>
      <c r="BJ70" s="1">
        <v>4.5648899999999999E-2</v>
      </c>
      <c r="BL70" s="1" t="s">
        <v>15</v>
      </c>
      <c r="BN70" s="1">
        <v>0.88</v>
      </c>
      <c r="BO70" s="1">
        <v>5.9081599999999998E-2</v>
      </c>
      <c r="BQ70" s="1" t="s">
        <v>16</v>
      </c>
      <c r="BS70" s="1">
        <v>0.88</v>
      </c>
      <c r="BT70" s="1">
        <v>6.4258300000000004E-2</v>
      </c>
      <c r="BV70" s="1" t="s">
        <v>17</v>
      </c>
      <c r="BX70" s="1">
        <v>0.88</v>
      </c>
      <c r="BY70" s="1">
        <v>6.6074099999999997E-2</v>
      </c>
      <c r="CA70" s="1" t="s">
        <v>18</v>
      </c>
      <c r="CC70" s="1">
        <v>0.88</v>
      </c>
      <c r="CD70" s="1">
        <v>7.2130200000000005E-2</v>
      </c>
      <c r="CF70" s="1" t="s">
        <v>12</v>
      </c>
      <c r="CH70" s="1">
        <v>0.88</v>
      </c>
      <c r="CI70" s="1">
        <v>0.117133</v>
      </c>
      <c r="CK70" s="1" t="s">
        <v>14</v>
      </c>
      <c r="CM70" s="1">
        <v>0.88</v>
      </c>
      <c r="CN70" s="1">
        <v>0.13094800000000001</v>
      </c>
      <c r="CP70" s="1" t="s">
        <v>15</v>
      </c>
      <c r="CR70" s="1">
        <v>0.88</v>
      </c>
      <c r="CS70" s="1">
        <v>0.13256799999999999</v>
      </c>
      <c r="CU70" s="1" t="s">
        <v>16</v>
      </c>
      <c r="CW70" s="1">
        <v>0.88</v>
      </c>
      <c r="CX70" s="1">
        <v>0.132324</v>
      </c>
      <c r="CZ70" s="1" t="s">
        <v>17</v>
      </c>
      <c r="DB70" s="1">
        <v>0.88</v>
      </c>
      <c r="DC70" s="1">
        <v>0.126161</v>
      </c>
      <c r="DE70" s="1" t="s">
        <v>18</v>
      </c>
      <c r="DG70" s="1">
        <v>0.88</v>
      </c>
      <c r="DH70" s="1">
        <v>0.131915</v>
      </c>
      <c r="DJ70" s="1" t="s">
        <v>12</v>
      </c>
      <c r="DL70" s="1">
        <v>0.88</v>
      </c>
      <c r="DM70" s="1">
        <v>0.167245</v>
      </c>
      <c r="DO70" s="1" t="s">
        <v>14</v>
      </c>
      <c r="DQ70" s="1">
        <v>0.88</v>
      </c>
      <c r="DR70" s="1">
        <v>0.18091399999999999</v>
      </c>
      <c r="DT70" s="1" t="s">
        <v>15</v>
      </c>
      <c r="DV70" s="1">
        <v>0.88</v>
      </c>
      <c r="DW70" s="1">
        <v>0.17216200000000001</v>
      </c>
      <c r="DY70" s="1" t="s">
        <v>16</v>
      </c>
      <c r="EA70" s="1">
        <v>0.88</v>
      </c>
      <c r="EB70" s="1">
        <v>0.17003799999999999</v>
      </c>
      <c r="ED70" s="1" t="s">
        <v>17</v>
      </c>
      <c r="EF70" s="1">
        <v>0.88</v>
      </c>
      <c r="EG70" s="1">
        <v>0.154247</v>
      </c>
      <c r="EI70" s="1" t="s">
        <v>18</v>
      </c>
      <c r="EK70" s="1">
        <v>0.88</v>
      </c>
      <c r="EL70" s="1">
        <v>0.158855</v>
      </c>
    </row>
    <row r="71" spans="24:142" x14ac:dyDescent="0.2">
      <c r="X71" s="1" t="s">
        <v>12</v>
      </c>
      <c r="Z71" s="1">
        <v>0.89</v>
      </c>
      <c r="AA71" s="1">
        <v>5.8889799999999999E-2</v>
      </c>
      <c r="AC71" s="1" t="s">
        <v>14</v>
      </c>
      <c r="AE71" s="1">
        <v>0.89</v>
      </c>
      <c r="AF71" s="1">
        <v>6.80452E-2</v>
      </c>
      <c r="AH71" s="1" t="s">
        <v>15</v>
      </c>
      <c r="AJ71" s="1">
        <v>0.89</v>
      </c>
      <c r="AK71" s="1">
        <v>7.9058199999999995E-2</v>
      </c>
      <c r="AM71" s="1" t="s">
        <v>16</v>
      </c>
      <c r="AO71" s="1">
        <v>0.89</v>
      </c>
      <c r="AP71" s="1">
        <v>8.2568100000000005E-2</v>
      </c>
      <c r="AR71" s="1" t="s">
        <v>17</v>
      </c>
      <c r="AT71" s="1">
        <v>0.89</v>
      </c>
      <c r="AU71" s="1">
        <v>8.4421499999999997E-2</v>
      </c>
      <c r="AW71" s="1" t="s">
        <v>18</v>
      </c>
      <c r="AY71" s="1">
        <v>0.89</v>
      </c>
      <c r="AZ71" s="1">
        <v>9.1032299999999997E-2</v>
      </c>
      <c r="BB71" s="1" t="s">
        <v>12</v>
      </c>
      <c r="BD71" s="1">
        <v>0.89</v>
      </c>
      <c r="BE71" s="1">
        <v>4.0768100000000002E-2</v>
      </c>
      <c r="BG71" s="1" t="s">
        <v>14</v>
      </c>
      <c r="BI71" s="1">
        <v>0.89</v>
      </c>
      <c r="BJ71" s="1">
        <v>4.6150999999999998E-2</v>
      </c>
      <c r="BL71" s="1" t="s">
        <v>15</v>
      </c>
      <c r="BN71" s="1">
        <v>0.89</v>
      </c>
      <c r="BO71" s="1">
        <v>5.9361499999999998E-2</v>
      </c>
      <c r="BQ71" s="1" t="s">
        <v>16</v>
      </c>
      <c r="BS71" s="1">
        <v>0.89</v>
      </c>
      <c r="BT71" s="1">
        <v>6.4495300000000005E-2</v>
      </c>
      <c r="BV71" s="1" t="s">
        <v>17</v>
      </c>
      <c r="BX71" s="1">
        <v>0.89</v>
      </c>
      <c r="BY71" s="1">
        <v>6.6278599999999993E-2</v>
      </c>
      <c r="CA71" s="1" t="s">
        <v>18</v>
      </c>
      <c r="CC71" s="1">
        <v>0.89</v>
      </c>
      <c r="CD71" s="1">
        <v>7.2301699999999997E-2</v>
      </c>
      <c r="CF71" s="1" t="s">
        <v>12</v>
      </c>
      <c r="CH71" s="1">
        <v>0.89</v>
      </c>
      <c r="CI71" s="1">
        <v>0.121613</v>
      </c>
      <c r="CK71" s="1" t="s">
        <v>14</v>
      </c>
      <c r="CM71" s="1">
        <v>0.89</v>
      </c>
      <c r="CN71" s="1">
        <v>0.13569800000000001</v>
      </c>
      <c r="CP71" s="1" t="s">
        <v>15</v>
      </c>
      <c r="CR71" s="1">
        <v>0.89</v>
      </c>
      <c r="CS71" s="1">
        <v>0.13606299999999999</v>
      </c>
      <c r="CU71" s="1" t="s">
        <v>16</v>
      </c>
      <c r="CW71" s="1">
        <v>0.89</v>
      </c>
      <c r="CX71" s="1">
        <v>0.135662</v>
      </c>
      <c r="CZ71" s="1" t="s">
        <v>17</v>
      </c>
      <c r="DB71" s="1">
        <v>0.89</v>
      </c>
      <c r="DC71" s="1">
        <v>0.12878600000000001</v>
      </c>
      <c r="DE71" s="1" t="s">
        <v>18</v>
      </c>
      <c r="DG71" s="1">
        <v>0.89</v>
      </c>
      <c r="DH71" s="1">
        <v>0.13422899999999999</v>
      </c>
      <c r="DJ71" s="1" t="s">
        <v>12</v>
      </c>
      <c r="DL71" s="1">
        <v>0.89</v>
      </c>
      <c r="DM71" s="1">
        <v>0.17247100000000001</v>
      </c>
      <c r="DO71" s="1" t="s">
        <v>14</v>
      </c>
      <c r="DQ71" s="1">
        <v>0.89</v>
      </c>
      <c r="DR71" s="1">
        <v>0.18639800000000001</v>
      </c>
      <c r="DT71" s="1" t="s">
        <v>15</v>
      </c>
      <c r="DV71" s="1">
        <v>0.89</v>
      </c>
      <c r="DW71" s="1">
        <v>0.176451</v>
      </c>
      <c r="DY71" s="1" t="s">
        <v>16</v>
      </c>
      <c r="EA71" s="1">
        <v>0.89</v>
      </c>
      <c r="EB71" s="1">
        <v>0.17419100000000001</v>
      </c>
      <c r="ED71" s="1" t="s">
        <v>17</v>
      </c>
      <c r="EF71" s="1">
        <v>0.89</v>
      </c>
      <c r="EG71" s="1">
        <v>0.15743699999999999</v>
      </c>
      <c r="EI71" s="1" t="s">
        <v>18</v>
      </c>
      <c r="EK71" s="1">
        <v>0.89</v>
      </c>
      <c r="EL71" s="1">
        <v>0.16170300000000001</v>
      </c>
    </row>
    <row r="72" spans="24:142" x14ac:dyDescent="0.2">
      <c r="X72" s="1" t="s">
        <v>12</v>
      </c>
      <c r="Z72" s="1">
        <v>0.9</v>
      </c>
      <c r="AA72" s="1">
        <v>6.1501899999999998E-2</v>
      </c>
      <c r="AC72" s="1" t="s">
        <v>14</v>
      </c>
      <c r="AE72" s="1">
        <v>0.9</v>
      </c>
      <c r="AF72" s="1">
        <v>7.0742799999999995E-2</v>
      </c>
      <c r="AH72" s="1" t="s">
        <v>15</v>
      </c>
      <c r="AJ72" s="1">
        <v>0.9</v>
      </c>
      <c r="AK72" s="1">
        <v>8.0657999999999994E-2</v>
      </c>
      <c r="AM72" s="1" t="s">
        <v>16</v>
      </c>
      <c r="AO72" s="1">
        <v>0.9</v>
      </c>
      <c r="AP72" s="1">
        <v>8.3997600000000006E-2</v>
      </c>
      <c r="AR72" s="1" t="s">
        <v>17</v>
      </c>
      <c r="AT72" s="1">
        <v>0.9</v>
      </c>
      <c r="AU72" s="1">
        <v>8.5666099999999995E-2</v>
      </c>
      <c r="AW72" s="1" t="s">
        <v>18</v>
      </c>
      <c r="AY72" s="1">
        <v>0.9</v>
      </c>
      <c r="AZ72" s="1">
        <v>9.2108499999999996E-2</v>
      </c>
      <c r="BB72" s="1" t="s">
        <v>12</v>
      </c>
      <c r="BD72" s="1">
        <v>0.9</v>
      </c>
      <c r="BE72" s="1">
        <v>4.1558199999999997E-2</v>
      </c>
      <c r="BG72" s="1" t="s">
        <v>14</v>
      </c>
      <c r="BI72" s="1">
        <v>0.9</v>
      </c>
      <c r="BJ72" s="1">
        <v>4.6825100000000001E-2</v>
      </c>
      <c r="BL72" s="1" t="s">
        <v>15</v>
      </c>
      <c r="BN72" s="1">
        <v>0.9</v>
      </c>
      <c r="BO72" s="1">
        <v>5.9724100000000002E-2</v>
      </c>
      <c r="BQ72" s="1" t="s">
        <v>16</v>
      </c>
      <c r="BS72" s="1">
        <v>0.9</v>
      </c>
      <c r="BT72" s="1">
        <v>6.4796900000000004E-2</v>
      </c>
      <c r="BV72" s="1" t="s">
        <v>17</v>
      </c>
      <c r="BX72" s="1">
        <v>0.9</v>
      </c>
      <c r="BY72" s="1">
        <v>6.6550799999999993E-2</v>
      </c>
      <c r="CA72" s="1" t="s">
        <v>18</v>
      </c>
      <c r="CC72" s="1">
        <v>0.9</v>
      </c>
      <c r="CD72" s="1">
        <v>7.2530399999999995E-2</v>
      </c>
      <c r="CF72" s="1" t="s">
        <v>12</v>
      </c>
      <c r="CH72" s="1">
        <v>0.9</v>
      </c>
      <c r="CI72" s="1">
        <v>0.12618699999999999</v>
      </c>
      <c r="CK72" s="1" t="s">
        <v>14</v>
      </c>
      <c r="CM72" s="1">
        <v>0.9</v>
      </c>
      <c r="CN72" s="1">
        <v>0.14056199999999999</v>
      </c>
      <c r="CP72" s="1" t="s">
        <v>15</v>
      </c>
      <c r="CR72" s="1">
        <v>0.9</v>
      </c>
      <c r="CS72" s="1">
        <v>0.13966899999999999</v>
      </c>
      <c r="CU72" s="1" t="s">
        <v>16</v>
      </c>
      <c r="CW72" s="1">
        <v>0.9</v>
      </c>
      <c r="CX72" s="1">
        <v>0.13911599999999999</v>
      </c>
      <c r="CZ72" s="1" t="s">
        <v>17</v>
      </c>
      <c r="DB72" s="1">
        <v>0.9</v>
      </c>
      <c r="DC72" s="1">
        <v>0.131522</v>
      </c>
      <c r="DE72" s="1" t="s">
        <v>18</v>
      </c>
      <c r="DG72" s="1">
        <v>0.9</v>
      </c>
      <c r="DH72" s="1">
        <v>0.13664699999999999</v>
      </c>
      <c r="DJ72" s="1" t="s">
        <v>12</v>
      </c>
      <c r="DL72" s="1">
        <v>0.9</v>
      </c>
      <c r="DM72" s="1">
        <v>0.177762</v>
      </c>
      <c r="DO72" s="1" t="s">
        <v>14</v>
      </c>
      <c r="DQ72" s="1">
        <v>0.9</v>
      </c>
      <c r="DR72" s="1">
        <v>0.19195799999999999</v>
      </c>
      <c r="DT72" s="1" t="s">
        <v>15</v>
      </c>
      <c r="DV72" s="1">
        <v>0.9</v>
      </c>
      <c r="DW72" s="1">
        <v>0.18082599999999999</v>
      </c>
      <c r="DY72" s="1" t="s">
        <v>16</v>
      </c>
      <c r="EA72" s="1">
        <v>0.9</v>
      </c>
      <c r="EB72" s="1">
        <v>0.17843400000000001</v>
      </c>
      <c r="ED72" s="1" t="s">
        <v>17</v>
      </c>
      <c r="EF72" s="1">
        <v>0.9</v>
      </c>
      <c r="EG72" s="1">
        <v>0.160716</v>
      </c>
      <c r="EI72" s="1" t="s">
        <v>18</v>
      </c>
      <c r="EK72" s="1">
        <v>0.9</v>
      </c>
      <c r="EL72" s="1">
        <v>0.164636</v>
      </c>
    </row>
    <row r="73" spans="24:142" x14ac:dyDescent="0.2">
      <c r="X73" s="1" t="s">
        <v>12</v>
      </c>
      <c r="Z73" s="1">
        <v>0.91</v>
      </c>
      <c r="AA73" s="1">
        <v>6.4297400000000005E-2</v>
      </c>
      <c r="AC73" s="1" t="s">
        <v>14</v>
      </c>
      <c r="AE73" s="1">
        <v>0.91</v>
      </c>
      <c r="AF73" s="1">
        <v>7.3673799999999998E-2</v>
      </c>
      <c r="AH73" s="1" t="s">
        <v>15</v>
      </c>
      <c r="AJ73" s="1">
        <v>0.91</v>
      </c>
      <c r="AK73" s="1">
        <v>8.2410999999999998E-2</v>
      </c>
      <c r="AM73" s="1" t="s">
        <v>16</v>
      </c>
      <c r="AO73" s="1">
        <v>0.91</v>
      </c>
      <c r="AP73" s="1">
        <v>8.5582800000000001E-2</v>
      </c>
      <c r="AR73" s="1" t="s">
        <v>17</v>
      </c>
      <c r="AT73" s="1">
        <v>0.91</v>
      </c>
      <c r="AU73" s="1">
        <v>8.7060100000000001E-2</v>
      </c>
      <c r="AW73" s="1" t="s">
        <v>18</v>
      </c>
      <c r="AY73" s="1">
        <v>0.91</v>
      </c>
      <c r="AZ73" s="1">
        <v>9.3316200000000002E-2</v>
      </c>
      <c r="BB73" s="1" t="s">
        <v>12</v>
      </c>
      <c r="BD73" s="1">
        <v>0.91</v>
      </c>
      <c r="BE73" s="1">
        <v>4.2536999999999998E-2</v>
      </c>
      <c r="BG73" s="1" t="s">
        <v>14</v>
      </c>
      <c r="BI73" s="1">
        <v>0.91</v>
      </c>
      <c r="BJ73" s="1">
        <v>4.7705699999999997E-2</v>
      </c>
      <c r="BL73" s="1" t="s">
        <v>15</v>
      </c>
      <c r="BN73" s="1">
        <v>0.91</v>
      </c>
      <c r="BO73" s="1">
        <v>6.0184799999999997E-2</v>
      </c>
      <c r="BQ73" s="1" t="s">
        <v>16</v>
      </c>
      <c r="BS73" s="1">
        <v>0.91</v>
      </c>
      <c r="BT73" s="1">
        <v>6.5179699999999993E-2</v>
      </c>
      <c r="BV73" s="1" t="s">
        <v>17</v>
      </c>
      <c r="BX73" s="1">
        <v>0.91</v>
      </c>
      <c r="BY73" s="1">
        <v>6.6909800000000005E-2</v>
      </c>
      <c r="CA73" s="1" t="s">
        <v>18</v>
      </c>
      <c r="CC73" s="1">
        <v>0.91</v>
      </c>
      <c r="CD73" s="1">
        <v>7.2833400000000006E-2</v>
      </c>
      <c r="CF73" s="1" t="s">
        <v>12</v>
      </c>
      <c r="CH73" s="1">
        <v>0.91</v>
      </c>
      <c r="CI73" s="1">
        <v>0.130852</v>
      </c>
      <c r="CK73" s="1" t="s">
        <v>14</v>
      </c>
      <c r="CM73" s="1">
        <v>0.91</v>
      </c>
      <c r="CN73" s="1">
        <v>0.145535</v>
      </c>
      <c r="CP73" s="1" t="s">
        <v>15</v>
      </c>
      <c r="CR73" s="1">
        <v>0.91</v>
      </c>
      <c r="CS73" s="1">
        <v>0.14338100000000001</v>
      </c>
      <c r="CU73" s="1" t="s">
        <v>16</v>
      </c>
      <c r="CW73" s="1">
        <v>0.91</v>
      </c>
      <c r="CX73" s="1">
        <v>0.142683</v>
      </c>
      <c r="CZ73" s="1" t="s">
        <v>17</v>
      </c>
      <c r="DB73" s="1">
        <v>0.91</v>
      </c>
      <c r="DC73" s="1">
        <v>0.13436699999999999</v>
      </c>
      <c r="DE73" s="1" t="s">
        <v>18</v>
      </c>
      <c r="DG73" s="1">
        <v>0.91</v>
      </c>
      <c r="DH73" s="1">
        <v>0.13916500000000001</v>
      </c>
      <c r="DJ73" s="1" t="s">
        <v>12</v>
      </c>
      <c r="DL73" s="1">
        <v>0.91</v>
      </c>
      <c r="DM73" s="1">
        <v>0.183114</v>
      </c>
      <c r="DO73" s="1" t="s">
        <v>14</v>
      </c>
      <c r="DQ73" s="1">
        <v>0.91</v>
      </c>
      <c r="DR73" s="1">
        <v>0.19758899999999999</v>
      </c>
      <c r="DT73" s="1" t="s">
        <v>15</v>
      </c>
      <c r="DV73" s="1">
        <v>0.91</v>
      </c>
      <c r="DW73" s="1">
        <v>0.185283</v>
      </c>
      <c r="DY73" s="1" t="s">
        <v>16</v>
      </c>
      <c r="EA73" s="1">
        <v>0.91</v>
      </c>
      <c r="EB73" s="1">
        <v>0.18276300000000001</v>
      </c>
      <c r="ED73" s="1" t="s">
        <v>17</v>
      </c>
      <c r="EF73" s="1">
        <v>0.91</v>
      </c>
      <c r="EG73" s="1">
        <v>0.16408200000000001</v>
      </c>
      <c r="EI73" s="1" t="s">
        <v>18</v>
      </c>
      <c r="EK73" s="1">
        <v>0.91</v>
      </c>
      <c r="EL73" s="1">
        <v>0.167653</v>
      </c>
    </row>
    <row r="74" spans="24:142" x14ac:dyDescent="0.2">
      <c r="X74" s="1" t="s">
        <v>12</v>
      </c>
      <c r="Z74" s="1">
        <v>0.92</v>
      </c>
      <c r="AA74" s="1">
        <v>6.7267999999999994E-2</v>
      </c>
      <c r="AC74" s="1" t="s">
        <v>14</v>
      </c>
      <c r="AE74" s="1">
        <v>0.92</v>
      </c>
      <c r="AF74" s="1">
        <v>7.6828599999999997E-2</v>
      </c>
      <c r="AH74" s="1" t="s">
        <v>15</v>
      </c>
      <c r="AJ74" s="1">
        <v>0.92</v>
      </c>
      <c r="AK74" s="1">
        <v>8.4315699999999993E-2</v>
      </c>
      <c r="AM74" s="1" t="s">
        <v>16</v>
      </c>
      <c r="AO74" s="1">
        <v>0.92</v>
      </c>
      <c r="AP74" s="1">
        <v>8.7323700000000004E-2</v>
      </c>
      <c r="AR74" s="1" t="s">
        <v>17</v>
      </c>
      <c r="AT74" s="1">
        <v>0.92</v>
      </c>
      <c r="AU74" s="1">
        <v>8.8604199999999994E-2</v>
      </c>
      <c r="AW74" s="1" t="s">
        <v>18</v>
      </c>
      <c r="AY74" s="1">
        <v>0.92</v>
      </c>
      <c r="AZ74" s="1">
        <v>9.4656699999999996E-2</v>
      </c>
      <c r="BB74" s="1" t="s">
        <v>12</v>
      </c>
      <c r="BD74" s="1">
        <v>0.92</v>
      </c>
      <c r="BE74" s="1">
        <v>4.3720700000000001E-2</v>
      </c>
      <c r="BG74" s="1" t="s">
        <v>14</v>
      </c>
      <c r="BI74" s="1">
        <v>0.92</v>
      </c>
      <c r="BJ74" s="1">
        <v>4.8823100000000001E-2</v>
      </c>
      <c r="BL74" s="1" t="s">
        <v>15</v>
      </c>
      <c r="BN74" s="1">
        <v>0.92</v>
      </c>
      <c r="BO74" s="1">
        <v>6.0757800000000001E-2</v>
      </c>
      <c r="BQ74" s="1" t="s">
        <v>16</v>
      </c>
      <c r="BS74" s="1">
        <v>0.92</v>
      </c>
      <c r="BT74" s="1">
        <v>6.5659999999999996E-2</v>
      </c>
      <c r="BV74" s="1" t="s">
        <v>17</v>
      </c>
      <c r="BX74" s="1">
        <v>0.92</v>
      </c>
      <c r="BY74" s="1">
        <v>6.7374900000000001E-2</v>
      </c>
      <c r="CA74" s="1" t="s">
        <v>18</v>
      </c>
      <c r="CC74" s="1">
        <v>0.92</v>
      </c>
      <c r="CD74" s="1">
        <v>7.3228500000000002E-2</v>
      </c>
      <c r="CF74" s="1" t="s">
        <v>12</v>
      </c>
      <c r="CH74" s="1">
        <v>0.92</v>
      </c>
      <c r="CI74" s="1">
        <v>0.135604</v>
      </c>
      <c r="CK74" s="1" t="s">
        <v>14</v>
      </c>
      <c r="CM74" s="1">
        <v>0.92</v>
      </c>
      <c r="CN74" s="1">
        <v>0.150612</v>
      </c>
      <c r="CP74" s="1" t="s">
        <v>15</v>
      </c>
      <c r="CR74" s="1">
        <v>0.92</v>
      </c>
      <c r="CS74" s="1">
        <v>0.14719699999999999</v>
      </c>
      <c r="CU74" s="1" t="s">
        <v>16</v>
      </c>
      <c r="CW74" s="1">
        <v>0.92</v>
      </c>
      <c r="CX74" s="1">
        <v>0.14635799999999999</v>
      </c>
      <c r="CZ74" s="1" t="s">
        <v>17</v>
      </c>
      <c r="DB74" s="1">
        <v>0.92</v>
      </c>
      <c r="DC74" s="1">
        <v>0.13731599999999999</v>
      </c>
      <c r="DE74" s="1" t="s">
        <v>18</v>
      </c>
      <c r="DG74" s="1">
        <v>0.92</v>
      </c>
      <c r="DH74" s="1">
        <v>0.14178199999999999</v>
      </c>
      <c r="DJ74" s="1" t="s">
        <v>12</v>
      </c>
      <c r="DL74" s="1">
        <v>0.92</v>
      </c>
      <c r="DM74" s="1">
        <v>0.188525</v>
      </c>
      <c r="DO74" s="1" t="s">
        <v>14</v>
      </c>
      <c r="DQ74" s="1">
        <v>0.92</v>
      </c>
      <c r="DR74" s="1">
        <v>0.20329</v>
      </c>
      <c r="DT74" s="1" t="s">
        <v>15</v>
      </c>
      <c r="DV74" s="1">
        <v>0.92</v>
      </c>
      <c r="DW74" s="1">
        <v>0.18981999999999999</v>
      </c>
      <c r="DY74" s="1" t="s">
        <v>16</v>
      </c>
      <c r="EA74" s="1">
        <v>0.92</v>
      </c>
      <c r="EB74" s="1">
        <v>0.18717400000000001</v>
      </c>
      <c r="ED74" s="1" t="s">
        <v>17</v>
      </c>
      <c r="EF74" s="1">
        <v>0.92</v>
      </c>
      <c r="EG74" s="1">
        <v>0.16753199999999999</v>
      </c>
      <c r="EI74" s="1" t="s">
        <v>18</v>
      </c>
      <c r="EK74" s="1">
        <v>0.92</v>
      </c>
      <c r="EL74" s="1">
        <v>0.17075099999999999</v>
      </c>
    </row>
    <row r="75" spans="24:142" x14ac:dyDescent="0.2">
      <c r="X75" s="1" t="s">
        <v>12</v>
      </c>
      <c r="Z75" s="1">
        <v>0.93</v>
      </c>
      <c r="AA75" s="1">
        <v>7.0405400000000007E-2</v>
      </c>
      <c r="AC75" s="1" t="s">
        <v>14</v>
      </c>
      <c r="AE75" s="1">
        <v>0.93</v>
      </c>
      <c r="AF75" s="1">
        <v>8.0196400000000001E-2</v>
      </c>
      <c r="AH75" s="1" t="s">
        <v>15</v>
      </c>
      <c r="AJ75" s="1">
        <v>0.93</v>
      </c>
      <c r="AK75" s="1">
        <v>8.6369699999999994E-2</v>
      </c>
      <c r="AM75" s="1" t="s">
        <v>16</v>
      </c>
      <c r="AO75" s="1">
        <v>0.93</v>
      </c>
      <c r="AP75" s="1">
        <v>8.9218599999999995E-2</v>
      </c>
      <c r="AR75" s="1" t="s">
        <v>17</v>
      </c>
      <c r="AT75" s="1">
        <v>0.93</v>
      </c>
      <c r="AU75" s="1">
        <v>9.0298000000000003E-2</v>
      </c>
      <c r="AW75" s="1" t="s">
        <v>18</v>
      </c>
      <c r="AY75" s="1">
        <v>0.93</v>
      </c>
      <c r="AZ75" s="1">
        <v>9.6129800000000001E-2</v>
      </c>
      <c r="BB75" s="1" t="s">
        <v>12</v>
      </c>
      <c r="BD75" s="1">
        <v>0.93</v>
      </c>
      <c r="BE75" s="1">
        <v>4.5120100000000003E-2</v>
      </c>
      <c r="BG75" s="1" t="s">
        <v>14</v>
      </c>
      <c r="BI75" s="1">
        <v>0.93</v>
      </c>
      <c r="BJ75" s="1">
        <v>5.0200500000000002E-2</v>
      </c>
      <c r="BL75" s="1" t="s">
        <v>15</v>
      </c>
      <c r="BN75" s="1">
        <v>0.93</v>
      </c>
      <c r="BO75" s="1">
        <v>6.14549E-2</v>
      </c>
      <c r="BQ75" s="1" t="s">
        <v>16</v>
      </c>
      <c r="BS75" s="1">
        <v>0.93</v>
      </c>
      <c r="BT75" s="1">
        <v>6.6252800000000001E-2</v>
      </c>
      <c r="BV75" s="1" t="s">
        <v>17</v>
      </c>
      <c r="BX75" s="1">
        <v>0.93</v>
      </c>
      <c r="BY75" s="1">
        <v>6.7963899999999994E-2</v>
      </c>
      <c r="CA75" s="1" t="s">
        <v>18</v>
      </c>
      <c r="CC75" s="1">
        <v>0.93</v>
      </c>
      <c r="CD75" s="1">
        <v>7.3732000000000006E-2</v>
      </c>
      <c r="CF75" s="1" t="s">
        <v>12</v>
      </c>
      <c r="CH75" s="1">
        <v>0.93</v>
      </c>
      <c r="CI75" s="1">
        <v>0.14043900000000001</v>
      </c>
      <c r="CK75" s="1" t="s">
        <v>14</v>
      </c>
      <c r="CM75" s="1">
        <v>0.93</v>
      </c>
      <c r="CN75" s="1">
        <v>0.15578800000000001</v>
      </c>
      <c r="CP75" s="1" t="s">
        <v>15</v>
      </c>
      <c r="CR75" s="1">
        <v>0.93</v>
      </c>
      <c r="CS75" s="1">
        <v>0.151111</v>
      </c>
      <c r="CU75" s="1" t="s">
        <v>16</v>
      </c>
      <c r="CW75" s="1">
        <v>0.93</v>
      </c>
      <c r="CX75" s="1">
        <v>0.15013699999999999</v>
      </c>
      <c r="CZ75" s="1" t="s">
        <v>17</v>
      </c>
      <c r="DB75" s="1">
        <v>0.93</v>
      </c>
      <c r="DC75" s="1">
        <v>0.14036599999999999</v>
      </c>
      <c r="DE75" s="1" t="s">
        <v>18</v>
      </c>
      <c r="DG75" s="1">
        <v>0.93</v>
      </c>
      <c r="DH75" s="1">
        <v>0.14449500000000001</v>
      </c>
      <c r="DJ75" s="1" t="s">
        <v>12</v>
      </c>
      <c r="DL75" s="1">
        <v>0.93</v>
      </c>
      <c r="DM75" s="1">
        <v>0.193993</v>
      </c>
      <c r="DO75" s="1" t="s">
        <v>14</v>
      </c>
      <c r="DQ75" s="1">
        <v>0.93</v>
      </c>
      <c r="DR75" s="1">
        <v>0.20905799999999999</v>
      </c>
      <c r="DT75" s="1" t="s">
        <v>15</v>
      </c>
      <c r="DV75" s="1">
        <v>0.93</v>
      </c>
      <c r="DW75" s="1">
        <v>0.194435</v>
      </c>
      <c r="DY75" s="1" t="s">
        <v>16</v>
      </c>
      <c r="EA75" s="1">
        <v>0.93</v>
      </c>
      <c r="EB75" s="1">
        <v>0.191666</v>
      </c>
      <c r="ED75" s="1" t="s">
        <v>17</v>
      </c>
      <c r="EF75" s="1">
        <v>0.93</v>
      </c>
      <c r="EG75" s="1">
        <v>0.17106299999999999</v>
      </c>
      <c r="EI75" s="1" t="s">
        <v>18</v>
      </c>
      <c r="EK75" s="1">
        <v>0.93</v>
      </c>
      <c r="EL75" s="1">
        <v>0.173928</v>
      </c>
    </row>
    <row r="76" spans="24:142" x14ac:dyDescent="0.2">
      <c r="X76" s="1" t="s">
        <v>12</v>
      </c>
      <c r="Z76" s="1">
        <v>0.94</v>
      </c>
      <c r="AA76" s="1">
        <v>7.3701299999999997E-2</v>
      </c>
      <c r="AC76" s="1" t="s">
        <v>14</v>
      </c>
      <c r="AE76" s="1">
        <v>0.94</v>
      </c>
      <c r="AF76" s="1">
        <v>8.3766099999999996E-2</v>
      </c>
      <c r="AH76" s="1" t="s">
        <v>15</v>
      </c>
      <c r="AJ76" s="1">
        <v>0.94</v>
      </c>
      <c r="AK76" s="1">
        <v>8.8569700000000001E-2</v>
      </c>
      <c r="AM76" s="1" t="s">
        <v>16</v>
      </c>
      <c r="AO76" s="1">
        <v>0.94</v>
      </c>
      <c r="AP76" s="1">
        <v>9.1265200000000005E-2</v>
      </c>
      <c r="AR76" s="1" t="s">
        <v>17</v>
      </c>
      <c r="AT76" s="1">
        <v>0.94</v>
      </c>
      <c r="AU76" s="1">
        <v>9.2139600000000002E-2</v>
      </c>
      <c r="AW76" s="1" t="s">
        <v>18</v>
      </c>
      <c r="AY76" s="1">
        <v>0.94</v>
      </c>
      <c r="AZ76" s="1">
        <v>9.7734500000000002E-2</v>
      </c>
      <c r="BB76" s="1" t="s">
        <v>12</v>
      </c>
      <c r="BD76" s="1">
        <v>0.94</v>
      </c>
      <c r="BE76" s="1">
        <v>4.6740499999999997E-2</v>
      </c>
      <c r="BG76" s="1" t="s">
        <v>14</v>
      </c>
      <c r="BI76" s="1">
        <v>0.94</v>
      </c>
      <c r="BJ76" s="1">
        <v>5.1853000000000003E-2</v>
      </c>
      <c r="BL76" s="1" t="s">
        <v>15</v>
      </c>
      <c r="BN76" s="1">
        <v>0.94</v>
      </c>
      <c r="BO76" s="1">
        <v>6.2285699999999999E-2</v>
      </c>
      <c r="BQ76" s="1" t="s">
        <v>16</v>
      </c>
      <c r="BS76" s="1">
        <v>0.94</v>
      </c>
      <c r="BT76" s="1">
        <v>6.6970799999999997E-2</v>
      </c>
      <c r="BV76" s="1" t="s">
        <v>17</v>
      </c>
      <c r="BX76" s="1">
        <v>0.94</v>
      </c>
      <c r="BY76" s="1">
        <v>6.86919E-2</v>
      </c>
      <c r="CA76" s="1" t="s">
        <v>18</v>
      </c>
      <c r="CC76" s="1">
        <v>0.94</v>
      </c>
      <c r="CD76" s="1">
        <v>7.4357699999999999E-2</v>
      </c>
      <c r="CF76" s="1" t="s">
        <v>12</v>
      </c>
      <c r="CH76" s="1">
        <v>0.94</v>
      </c>
      <c r="CI76" s="1">
        <v>0.14535400000000001</v>
      </c>
      <c r="CK76" s="1" t="s">
        <v>14</v>
      </c>
      <c r="CM76" s="1">
        <v>0.94</v>
      </c>
      <c r="CN76" s="1">
        <v>0.161056</v>
      </c>
      <c r="CP76" s="1" t="s">
        <v>15</v>
      </c>
      <c r="CR76" s="1">
        <v>0.94</v>
      </c>
      <c r="CS76" s="1">
        <v>0.15512100000000001</v>
      </c>
      <c r="CU76" s="1" t="s">
        <v>16</v>
      </c>
      <c r="CW76" s="1">
        <v>0.94</v>
      </c>
      <c r="CX76" s="1">
        <v>0.15401599999999999</v>
      </c>
      <c r="CZ76" s="1" t="s">
        <v>17</v>
      </c>
      <c r="DB76" s="1">
        <v>0.94</v>
      </c>
      <c r="DC76" s="1">
        <v>0.143514</v>
      </c>
      <c r="DE76" s="1" t="s">
        <v>18</v>
      </c>
      <c r="DG76" s="1">
        <v>0.94</v>
      </c>
      <c r="DH76" s="1">
        <v>0.14729999999999999</v>
      </c>
      <c r="DJ76" s="1" t="s">
        <v>12</v>
      </c>
      <c r="DL76" s="1">
        <v>0.94</v>
      </c>
      <c r="DM76" s="1">
        <v>0.199516</v>
      </c>
      <c r="DO76" s="1" t="s">
        <v>14</v>
      </c>
      <c r="DQ76" s="1">
        <v>0.94</v>
      </c>
      <c r="DR76" s="1">
        <v>0.214889</v>
      </c>
      <c r="DT76" s="1" t="s">
        <v>15</v>
      </c>
      <c r="DV76" s="1">
        <v>0.94</v>
      </c>
      <c r="DW76" s="1">
        <v>0.19912299999999999</v>
      </c>
      <c r="DY76" s="1" t="s">
        <v>16</v>
      </c>
      <c r="EA76" s="1">
        <v>0.94</v>
      </c>
      <c r="EB76" s="1">
        <v>0.19623399999999999</v>
      </c>
      <c r="ED76" s="1" t="s">
        <v>17</v>
      </c>
      <c r="EF76" s="1">
        <v>0.94</v>
      </c>
      <c r="EG76" s="1">
        <v>0.17467199999999999</v>
      </c>
      <c r="EI76" s="1" t="s">
        <v>18</v>
      </c>
      <c r="EK76" s="1">
        <v>0.94</v>
      </c>
      <c r="EL76" s="1">
        <v>0.17718200000000001</v>
      </c>
    </row>
    <row r="77" spans="24:142" x14ac:dyDescent="0.2">
      <c r="X77" s="1" t="s">
        <v>12</v>
      </c>
      <c r="Z77" s="1">
        <v>0.95</v>
      </c>
      <c r="AA77" s="1">
        <v>7.7147400000000005E-2</v>
      </c>
      <c r="AC77" s="1" t="s">
        <v>14</v>
      </c>
      <c r="AE77" s="1">
        <v>0.95</v>
      </c>
      <c r="AF77" s="1">
        <v>8.7526499999999993E-2</v>
      </c>
      <c r="AH77" s="1" t="s">
        <v>15</v>
      </c>
      <c r="AJ77" s="1">
        <v>0.95</v>
      </c>
      <c r="AK77" s="1">
        <v>9.0912199999999999E-2</v>
      </c>
      <c r="AM77" s="1" t="s">
        <v>16</v>
      </c>
      <c r="AO77" s="1">
        <v>0.95</v>
      </c>
      <c r="AP77" s="1">
        <v>9.3460100000000004E-2</v>
      </c>
      <c r="AR77" s="1" t="s">
        <v>17</v>
      </c>
      <c r="AT77" s="1">
        <v>0.95</v>
      </c>
      <c r="AU77" s="1">
        <v>9.4126299999999996E-2</v>
      </c>
      <c r="AW77" s="1" t="s">
        <v>18</v>
      </c>
      <c r="AY77" s="1">
        <v>0.95</v>
      </c>
      <c r="AZ77" s="1">
        <v>9.9469100000000005E-2</v>
      </c>
      <c r="BB77" s="1" t="s">
        <v>12</v>
      </c>
      <c r="BD77" s="1">
        <v>0.95</v>
      </c>
      <c r="BE77" s="1">
        <v>4.8582300000000002E-2</v>
      </c>
      <c r="BG77" s="1" t="s">
        <v>14</v>
      </c>
      <c r="BI77" s="1">
        <v>0.95</v>
      </c>
      <c r="BJ77" s="1">
        <v>5.3787500000000002E-2</v>
      </c>
      <c r="BL77" s="1" t="s">
        <v>15</v>
      </c>
      <c r="BN77" s="1">
        <v>0.95</v>
      </c>
      <c r="BO77" s="1">
        <v>6.32572E-2</v>
      </c>
      <c r="BQ77" s="1" t="s">
        <v>16</v>
      </c>
      <c r="BS77" s="1">
        <v>0.95</v>
      </c>
      <c r="BT77" s="1">
        <v>6.7824200000000001E-2</v>
      </c>
      <c r="BV77" s="1" t="s">
        <v>17</v>
      </c>
      <c r="BX77" s="1">
        <v>0.95</v>
      </c>
      <c r="BY77" s="1">
        <v>6.9570599999999996E-2</v>
      </c>
      <c r="CA77" s="1" t="s">
        <v>18</v>
      </c>
      <c r="CC77" s="1">
        <v>0.95</v>
      </c>
      <c r="CD77" s="1">
        <v>7.5116000000000002E-2</v>
      </c>
      <c r="CF77" s="1" t="s">
        <v>12</v>
      </c>
      <c r="CH77" s="1">
        <v>0.95</v>
      </c>
      <c r="CI77" s="1">
        <v>0.15034400000000001</v>
      </c>
      <c r="CK77" s="1" t="s">
        <v>14</v>
      </c>
      <c r="CM77" s="1">
        <v>0.95</v>
      </c>
      <c r="CN77" s="1">
        <v>0.16641400000000001</v>
      </c>
      <c r="CP77" s="1" t="s">
        <v>15</v>
      </c>
      <c r="CR77" s="1">
        <v>0.95</v>
      </c>
      <c r="CS77" s="1">
        <v>0.159222</v>
      </c>
      <c r="CU77" s="1" t="s">
        <v>16</v>
      </c>
      <c r="CW77" s="1">
        <v>0.95</v>
      </c>
      <c r="CX77" s="1">
        <v>0.15798999999999999</v>
      </c>
      <c r="CZ77" s="1" t="s">
        <v>17</v>
      </c>
      <c r="DB77" s="1">
        <v>0.95</v>
      </c>
      <c r="DC77" s="1">
        <v>0.146756</v>
      </c>
      <c r="DE77" s="1" t="s">
        <v>18</v>
      </c>
      <c r="DG77" s="1">
        <v>0.95</v>
      </c>
      <c r="DH77" s="1">
        <v>0.150195</v>
      </c>
      <c r="DJ77" s="1" t="s">
        <v>12</v>
      </c>
      <c r="DL77" s="1">
        <v>0.95</v>
      </c>
      <c r="DM77" s="1">
        <v>0.205092</v>
      </c>
      <c r="DO77" s="1" t="s">
        <v>14</v>
      </c>
      <c r="DQ77" s="1">
        <v>0.95</v>
      </c>
      <c r="DR77" s="1">
        <v>0.22078100000000001</v>
      </c>
      <c r="DT77" s="1" t="s">
        <v>15</v>
      </c>
      <c r="DV77" s="1">
        <v>0.95</v>
      </c>
      <c r="DW77" s="1">
        <v>0.20388300000000001</v>
      </c>
      <c r="DY77" s="1" t="s">
        <v>16</v>
      </c>
      <c r="EA77" s="1">
        <v>0.95</v>
      </c>
      <c r="EB77" s="1">
        <v>0.200876</v>
      </c>
      <c r="ED77" s="1" t="s">
        <v>17</v>
      </c>
      <c r="EF77" s="1">
        <v>0.95</v>
      </c>
      <c r="EG77" s="1">
        <v>0.17835599999999999</v>
      </c>
      <c r="EI77" s="1" t="s">
        <v>18</v>
      </c>
      <c r="EK77" s="1">
        <v>0.95</v>
      </c>
      <c r="EL77" s="1">
        <v>0.18051</v>
      </c>
    </row>
    <row r="78" spans="24:142" x14ac:dyDescent="0.2">
      <c r="X78" s="1" t="s">
        <v>12</v>
      </c>
      <c r="Z78" s="1">
        <v>0.96</v>
      </c>
      <c r="AA78" s="1">
        <v>8.0735899999999999E-2</v>
      </c>
      <c r="AC78" s="1" t="s">
        <v>14</v>
      </c>
      <c r="AE78" s="1">
        <v>0.96</v>
      </c>
      <c r="AF78" s="1">
        <v>9.1466699999999998E-2</v>
      </c>
      <c r="AH78" s="1" t="s">
        <v>15</v>
      </c>
      <c r="AJ78" s="1">
        <v>0.96</v>
      </c>
      <c r="AK78" s="1">
        <v>9.3393100000000007E-2</v>
      </c>
      <c r="AM78" s="1" t="s">
        <v>16</v>
      </c>
      <c r="AO78" s="1">
        <v>0.96</v>
      </c>
      <c r="AP78" s="1">
        <v>9.5799599999999999E-2</v>
      </c>
      <c r="AR78" s="1" t="s">
        <v>17</v>
      </c>
      <c r="AT78" s="1">
        <v>0.96</v>
      </c>
      <c r="AU78" s="1">
        <v>9.6254999999999993E-2</v>
      </c>
      <c r="AW78" s="1" t="s">
        <v>18</v>
      </c>
      <c r="AY78" s="1">
        <v>0.96</v>
      </c>
      <c r="AZ78" s="1">
        <v>0.101331</v>
      </c>
      <c r="BB78" s="1" t="s">
        <v>12</v>
      </c>
      <c r="BD78" s="1">
        <v>0.96</v>
      </c>
      <c r="BE78" s="1">
        <v>5.0642E-2</v>
      </c>
      <c r="BG78" s="1" t="s">
        <v>14</v>
      </c>
      <c r="BI78" s="1">
        <v>0.96</v>
      </c>
      <c r="BJ78" s="1">
        <v>5.6003799999999999E-2</v>
      </c>
      <c r="BL78" s="1" t="s">
        <v>15</v>
      </c>
      <c r="BN78" s="1">
        <v>0.96</v>
      </c>
      <c r="BO78" s="1">
        <v>6.4373799999999995E-2</v>
      </c>
      <c r="BQ78" s="1" t="s">
        <v>16</v>
      </c>
      <c r="BS78" s="1">
        <v>0.96</v>
      </c>
      <c r="BT78" s="1">
        <v>6.8820599999999996E-2</v>
      </c>
      <c r="BV78" s="1" t="s">
        <v>17</v>
      </c>
      <c r="BX78" s="1">
        <v>0.96</v>
      </c>
      <c r="BY78" s="1">
        <v>7.0608199999999996E-2</v>
      </c>
      <c r="CA78" s="1" t="s">
        <v>18</v>
      </c>
      <c r="CC78" s="1">
        <v>0.96</v>
      </c>
      <c r="CD78" s="1">
        <v>7.6014300000000007E-2</v>
      </c>
      <c r="CF78" s="1" t="s">
        <v>12</v>
      </c>
      <c r="CH78" s="1">
        <v>0.96</v>
      </c>
      <c r="CI78" s="1">
        <v>0.15540699999999999</v>
      </c>
      <c r="CK78" s="1" t="s">
        <v>14</v>
      </c>
      <c r="CM78" s="1">
        <v>0.96</v>
      </c>
      <c r="CN78" s="1">
        <v>0.17185700000000001</v>
      </c>
      <c r="CP78" s="1" t="s">
        <v>15</v>
      </c>
      <c r="CR78" s="1">
        <v>0.96</v>
      </c>
      <c r="CS78" s="1">
        <v>0.163412</v>
      </c>
      <c r="CU78" s="1" t="s">
        <v>16</v>
      </c>
      <c r="CW78" s="1">
        <v>0.96</v>
      </c>
      <c r="CX78" s="1">
        <v>0.16205800000000001</v>
      </c>
      <c r="CZ78" s="1" t="s">
        <v>17</v>
      </c>
      <c r="DB78" s="1">
        <v>0.96</v>
      </c>
      <c r="DC78" s="1">
        <v>0.150089</v>
      </c>
      <c r="DE78" s="1" t="s">
        <v>18</v>
      </c>
      <c r="DG78" s="1">
        <v>0.96</v>
      </c>
      <c r="DH78" s="1">
        <v>0.15317800000000001</v>
      </c>
      <c r="DJ78" s="1" t="s">
        <v>12</v>
      </c>
      <c r="DL78" s="1">
        <v>0.96</v>
      </c>
      <c r="DM78" s="1">
        <v>0.21071899999999999</v>
      </c>
      <c r="DO78" s="1" t="s">
        <v>14</v>
      </c>
      <c r="DQ78" s="1">
        <v>0.96</v>
      </c>
      <c r="DR78" s="1">
        <v>0.22673199999999999</v>
      </c>
      <c r="DT78" s="1" t="s">
        <v>15</v>
      </c>
      <c r="DV78" s="1">
        <v>0.96</v>
      </c>
      <c r="DW78" s="1">
        <v>0.20871300000000001</v>
      </c>
      <c r="DY78" s="1" t="s">
        <v>16</v>
      </c>
      <c r="EA78" s="1">
        <v>0.96</v>
      </c>
      <c r="EB78" s="1">
        <v>0.20558999999999999</v>
      </c>
      <c r="ED78" s="1" t="s">
        <v>17</v>
      </c>
      <c r="EF78" s="1">
        <v>0.96</v>
      </c>
      <c r="EG78" s="1">
        <v>0.182114</v>
      </c>
      <c r="EI78" s="1" t="s">
        <v>18</v>
      </c>
      <c r="EK78" s="1">
        <v>0.96</v>
      </c>
      <c r="EL78" s="1">
        <v>0.18390999999999999</v>
      </c>
    </row>
    <row r="79" spans="24:142" x14ac:dyDescent="0.2">
      <c r="X79" s="1" t="s">
        <v>12</v>
      </c>
      <c r="Z79" s="1">
        <v>0.97</v>
      </c>
      <c r="AA79" s="1">
        <v>8.4459199999999998E-2</v>
      </c>
      <c r="AC79" s="1" t="s">
        <v>14</v>
      </c>
      <c r="AE79" s="1">
        <v>0.97</v>
      </c>
      <c r="AF79" s="1">
        <v>9.5575900000000005E-2</v>
      </c>
      <c r="AH79" s="1" t="s">
        <v>15</v>
      </c>
      <c r="AJ79" s="1">
        <v>0.97</v>
      </c>
      <c r="AK79" s="1">
        <v>9.6007999999999996E-2</v>
      </c>
      <c r="AM79" s="1" t="s">
        <v>16</v>
      </c>
      <c r="AO79" s="1">
        <v>0.97</v>
      </c>
      <c r="AP79" s="1">
        <v>9.82793E-2</v>
      </c>
      <c r="AR79" s="1" t="s">
        <v>17</v>
      </c>
      <c r="AT79" s="1">
        <v>0.97</v>
      </c>
      <c r="AU79" s="1">
        <v>9.8521700000000004E-2</v>
      </c>
      <c r="AW79" s="1" t="s">
        <v>18</v>
      </c>
      <c r="AY79" s="1">
        <v>0.97</v>
      </c>
      <c r="AZ79" s="1">
        <v>0.10331799999999999</v>
      </c>
      <c r="BB79" s="1" t="s">
        <v>12</v>
      </c>
      <c r="BD79" s="1">
        <v>0.97</v>
      </c>
      <c r="BE79" s="1">
        <v>5.2913200000000001E-2</v>
      </c>
      <c r="BG79" s="1" t="s">
        <v>14</v>
      </c>
      <c r="BI79" s="1">
        <v>0.97</v>
      </c>
      <c r="BJ79" s="1">
        <v>5.8496100000000002E-2</v>
      </c>
      <c r="BL79" s="1" t="s">
        <v>15</v>
      </c>
      <c r="BN79" s="1">
        <v>0.97</v>
      </c>
      <c r="BO79" s="1">
        <v>6.5638199999999994E-2</v>
      </c>
      <c r="BQ79" s="1" t="s">
        <v>16</v>
      </c>
      <c r="BS79" s="1">
        <v>0.97</v>
      </c>
      <c r="BT79" s="1">
        <v>6.9964799999999994E-2</v>
      </c>
      <c r="BV79" s="1" t="s">
        <v>17</v>
      </c>
      <c r="BX79" s="1">
        <v>0.97</v>
      </c>
      <c r="BY79" s="1">
        <v>7.1809799999999993E-2</v>
      </c>
      <c r="CA79" s="1" t="s">
        <v>18</v>
      </c>
      <c r="CC79" s="1">
        <v>0.97</v>
      </c>
      <c r="CD79" s="1">
        <v>7.7057E-2</v>
      </c>
      <c r="CF79" s="1" t="s">
        <v>12</v>
      </c>
      <c r="CH79" s="1">
        <v>0.97</v>
      </c>
      <c r="CI79" s="1">
        <v>0.16053899999999999</v>
      </c>
      <c r="CK79" s="1" t="s">
        <v>14</v>
      </c>
      <c r="CM79" s="1">
        <v>0.97</v>
      </c>
      <c r="CN79" s="1">
        <v>0.17738000000000001</v>
      </c>
      <c r="CP79" s="1" t="s">
        <v>15</v>
      </c>
      <c r="CR79" s="1">
        <v>0.97</v>
      </c>
      <c r="CS79" s="1">
        <v>0.167688</v>
      </c>
      <c r="CU79" s="1" t="s">
        <v>16</v>
      </c>
      <c r="CW79" s="1">
        <v>0.97</v>
      </c>
      <c r="CX79" s="1">
        <v>0.166214</v>
      </c>
      <c r="CZ79" s="1" t="s">
        <v>17</v>
      </c>
      <c r="DB79" s="1">
        <v>0.97</v>
      </c>
      <c r="DC79" s="1">
        <v>0.15350900000000001</v>
      </c>
      <c r="DE79" s="1" t="s">
        <v>18</v>
      </c>
      <c r="DG79" s="1">
        <v>0.97</v>
      </c>
      <c r="DH79" s="1">
        <v>0.156246</v>
      </c>
      <c r="DJ79" s="1" t="s">
        <v>12</v>
      </c>
      <c r="DL79" s="1">
        <v>0.97</v>
      </c>
      <c r="DM79" s="1">
        <v>0.216395</v>
      </c>
      <c r="DO79" s="1" t="s">
        <v>14</v>
      </c>
      <c r="DQ79" s="1">
        <v>0.97</v>
      </c>
      <c r="DR79" s="1">
        <v>0.232739</v>
      </c>
      <c r="DT79" s="1" t="s">
        <v>15</v>
      </c>
      <c r="DV79" s="1">
        <v>0.97</v>
      </c>
      <c r="DW79" s="1">
        <v>0.21360899999999999</v>
      </c>
      <c r="DY79" s="1" t="s">
        <v>16</v>
      </c>
      <c r="EA79" s="1">
        <v>0.97</v>
      </c>
      <c r="EB79" s="1">
        <v>0.210372</v>
      </c>
      <c r="ED79" s="1" t="s">
        <v>17</v>
      </c>
      <c r="EF79" s="1">
        <v>0.97</v>
      </c>
      <c r="EG79" s="1">
        <v>0.185943</v>
      </c>
      <c r="EI79" s="1" t="s">
        <v>18</v>
      </c>
      <c r="EK79" s="1">
        <v>0.97</v>
      </c>
      <c r="EL79" s="1">
        <v>0.18737999999999999</v>
      </c>
    </row>
    <row r="80" spans="24:142" x14ac:dyDescent="0.2">
      <c r="X80" s="1" t="s">
        <v>12</v>
      </c>
      <c r="Z80" s="1">
        <v>0.98</v>
      </c>
      <c r="AA80" s="1">
        <v>8.8310200000000005E-2</v>
      </c>
      <c r="AC80" s="1" t="s">
        <v>14</v>
      </c>
      <c r="AE80" s="1">
        <v>0.98</v>
      </c>
      <c r="AF80" s="1">
        <v>9.9844199999999994E-2</v>
      </c>
      <c r="AH80" s="1" t="s">
        <v>15</v>
      </c>
      <c r="AJ80" s="1">
        <v>0.98</v>
      </c>
      <c r="AK80" s="1">
        <v>9.8752599999999996E-2</v>
      </c>
      <c r="AM80" s="1" t="s">
        <v>16</v>
      </c>
      <c r="AO80" s="1">
        <v>0.98</v>
      </c>
      <c r="AP80" s="1">
        <v>0.100895</v>
      </c>
      <c r="AR80" s="1" t="s">
        <v>17</v>
      </c>
      <c r="AT80" s="1">
        <v>0.98</v>
      </c>
      <c r="AU80" s="1">
        <v>0.100922</v>
      </c>
      <c r="AW80" s="1" t="s">
        <v>18</v>
      </c>
      <c r="AY80" s="1">
        <v>0.98</v>
      </c>
      <c r="AZ80" s="1">
        <v>0.10542700000000001</v>
      </c>
      <c r="BB80" s="1" t="s">
        <v>12</v>
      </c>
      <c r="BD80" s="1">
        <v>0.98</v>
      </c>
      <c r="BE80" s="1">
        <v>5.5387600000000002E-2</v>
      </c>
      <c r="BG80" s="1" t="s">
        <v>14</v>
      </c>
      <c r="BI80" s="1">
        <v>0.98</v>
      </c>
      <c r="BJ80" s="1">
        <v>6.1254500000000003E-2</v>
      </c>
      <c r="BL80" s="1" t="s">
        <v>15</v>
      </c>
      <c r="BN80" s="1">
        <v>0.98</v>
      </c>
      <c r="BO80" s="1">
        <v>6.7050999999999999E-2</v>
      </c>
      <c r="BQ80" s="1" t="s">
        <v>16</v>
      </c>
      <c r="BS80" s="1">
        <v>0.98</v>
      </c>
      <c r="BT80" s="1">
        <v>7.1259400000000001E-2</v>
      </c>
      <c r="BV80" s="1" t="s">
        <v>17</v>
      </c>
      <c r="BX80" s="1">
        <v>0.98</v>
      </c>
      <c r="BY80" s="1">
        <v>7.3177599999999995E-2</v>
      </c>
      <c r="CA80" s="1" t="s">
        <v>18</v>
      </c>
      <c r="CC80" s="1">
        <v>0.98</v>
      </c>
      <c r="CD80" s="1">
        <v>7.8246300000000005E-2</v>
      </c>
      <c r="CF80" s="1" t="s">
        <v>12</v>
      </c>
      <c r="CH80" s="1">
        <v>0.98</v>
      </c>
      <c r="CI80" s="1">
        <v>0.165738</v>
      </c>
      <c r="CK80" s="1" t="s">
        <v>14</v>
      </c>
      <c r="CM80" s="1">
        <v>0.98</v>
      </c>
      <c r="CN80" s="1">
        <v>0.18298</v>
      </c>
      <c r="CP80" s="1" t="s">
        <v>15</v>
      </c>
      <c r="CR80" s="1">
        <v>0.98</v>
      </c>
      <c r="CS80" s="1">
        <v>0.172045</v>
      </c>
      <c r="CU80" s="1" t="s">
        <v>16</v>
      </c>
      <c r="CW80" s="1">
        <v>0.98</v>
      </c>
      <c r="CX80" s="1">
        <v>0.170455</v>
      </c>
      <c r="CZ80" s="1" t="s">
        <v>17</v>
      </c>
      <c r="DB80" s="1">
        <v>0.98</v>
      </c>
      <c r="DC80" s="1">
        <v>0.15701499999999999</v>
      </c>
      <c r="DE80" s="1" t="s">
        <v>18</v>
      </c>
      <c r="DG80" s="1">
        <v>0.98</v>
      </c>
      <c r="DH80" s="1">
        <v>0.15939600000000001</v>
      </c>
      <c r="DJ80" s="1" t="s">
        <v>12</v>
      </c>
      <c r="DL80" s="1">
        <v>0.98</v>
      </c>
      <c r="DM80" s="1">
        <v>0.22211900000000001</v>
      </c>
      <c r="DO80" s="1" t="s">
        <v>14</v>
      </c>
      <c r="DQ80" s="1">
        <v>0.98</v>
      </c>
      <c r="DR80" s="1">
        <v>0.23880100000000001</v>
      </c>
      <c r="DT80" s="1" t="s">
        <v>15</v>
      </c>
      <c r="DV80" s="1">
        <v>0.98</v>
      </c>
      <c r="DW80" s="1">
        <v>0.21856999999999999</v>
      </c>
      <c r="DY80" s="1" t="s">
        <v>16</v>
      </c>
      <c r="EA80" s="1">
        <v>0.98</v>
      </c>
      <c r="EB80" s="1">
        <v>0.215221</v>
      </c>
      <c r="ED80" s="1" t="s">
        <v>17</v>
      </c>
      <c r="EF80" s="1">
        <v>0.98</v>
      </c>
      <c r="EG80" s="1">
        <v>0.18984100000000001</v>
      </c>
      <c r="EI80" s="1" t="s">
        <v>18</v>
      </c>
      <c r="EK80" s="1">
        <v>0.98</v>
      </c>
      <c r="EL80" s="1">
        <v>0.19091900000000001</v>
      </c>
    </row>
    <row r="81" spans="24:142" x14ac:dyDescent="0.2">
      <c r="X81" s="1" t="s">
        <v>12</v>
      </c>
      <c r="Z81" s="1">
        <v>0.99</v>
      </c>
      <c r="AA81" s="1">
        <v>9.2282199999999995E-2</v>
      </c>
      <c r="AC81" s="1" t="s">
        <v>14</v>
      </c>
      <c r="AE81" s="1">
        <v>0.99</v>
      </c>
      <c r="AF81" s="1">
        <v>0.10426199999999999</v>
      </c>
      <c r="AH81" s="1" t="s">
        <v>15</v>
      </c>
      <c r="AJ81" s="1">
        <v>0.99</v>
      </c>
      <c r="AK81" s="1">
        <v>0.101622</v>
      </c>
      <c r="AM81" s="1" t="s">
        <v>16</v>
      </c>
      <c r="AO81" s="1">
        <v>0.99</v>
      </c>
      <c r="AP81" s="1">
        <v>0.103641</v>
      </c>
      <c r="AR81" s="1" t="s">
        <v>17</v>
      </c>
      <c r="AT81" s="1">
        <v>0.99</v>
      </c>
      <c r="AU81" s="1">
        <v>0.103453</v>
      </c>
      <c r="AW81" s="1" t="s">
        <v>18</v>
      </c>
      <c r="AY81" s="1">
        <v>0.99</v>
      </c>
      <c r="AZ81" s="1">
        <v>0.107654</v>
      </c>
      <c r="BB81" s="1" t="s">
        <v>12</v>
      </c>
      <c r="BD81" s="1">
        <v>0.99</v>
      </c>
      <c r="BE81" s="1">
        <v>5.8055900000000001E-2</v>
      </c>
      <c r="BG81" s="1" t="s">
        <v>14</v>
      </c>
      <c r="BI81" s="1">
        <v>0.99</v>
      </c>
      <c r="BJ81" s="1">
        <v>6.4266299999999998E-2</v>
      </c>
      <c r="BL81" s="1" t="s">
        <v>15</v>
      </c>
      <c r="BN81" s="1">
        <v>0.99</v>
      </c>
      <c r="BO81" s="1">
        <v>6.8611400000000003E-2</v>
      </c>
      <c r="BQ81" s="1" t="s">
        <v>16</v>
      </c>
      <c r="BS81" s="1">
        <v>0.99</v>
      </c>
      <c r="BT81" s="1">
        <v>7.2705199999999998E-2</v>
      </c>
      <c r="BV81" s="1" t="s">
        <v>17</v>
      </c>
      <c r="BX81" s="1">
        <v>0.99</v>
      </c>
      <c r="BY81" s="1">
        <v>7.4711600000000003E-2</v>
      </c>
      <c r="CA81" s="1" t="s">
        <v>18</v>
      </c>
      <c r="CC81" s="1">
        <v>0.99</v>
      </c>
      <c r="CD81" s="1">
        <v>7.9582200000000006E-2</v>
      </c>
      <c r="CF81" s="1" t="s">
        <v>12</v>
      </c>
      <c r="CH81" s="1">
        <v>0.99</v>
      </c>
      <c r="CI81" s="1">
        <v>0.17100199999999999</v>
      </c>
      <c r="CK81" s="1" t="s">
        <v>14</v>
      </c>
      <c r="CM81" s="1">
        <v>0.99</v>
      </c>
      <c r="CN81" s="1">
        <v>0.18865399999999999</v>
      </c>
      <c r="CP81" s="1" t="s">
        <v>15</v>
      </c>
      <c r="CR81" s="1">
        <v>0.99</v>
      </c>
      <c r="CS81" s="1">
        <v>0.176481</v>
      </c>
      <c r="CU81" s="1" t="s">
        <v>16</v>
      </c>
      <c r="CW81" s="1">
        <v>0.99</v>
      </c>
      <c r="CX81" s="1">
        <v>0.17477799999999999</v>
      </c>
      <c r="CZ81" s="1" t="s">
        <v>17</v>
      </c>
      <c r="DB81" s="1">
        <v>0.99</v>
      </c>
      <c r="DC81" s="1">
        <v>0.160603</v>
      </c>
      <c r="DE81" s="1" t="s">
        <v>18</v>
      </c>
      <c r="DG81" s="1">
        <v>0.99</v>
      </c>
      <c r="DH81" s="1">
        <v>0.16262499999999999</v>
      </c>
      <c r="DJ81" s="1" t="s">
        <v>12</v>
      </c>
      <c r="DL81" s="1">
        <v>0.99</v>
      </c>
      <c r="DM81" s="1">
        <v>0.22788900000000001</v>
      </c>
      <c r="DO81" s="1" t="s">
        <v>14</v>
      </c>
      <c r="DQ81" s="1">
        <v>0.99</v>
      </c>
      <c r="DR81" s="1">
        <v>0.24491599999999999</v>
      </c>
      <c r="DT81" s="1" t="s">
        <v>15</v>
      </c>
      <c r="DV81" s="1">
        <v>0.99</v>
      </c>
      <c r="DW81" s="1">
        <v>0.22359399999999999</v>
      </c>
      <c r="DY81" s="1" t="s">
        <v>16</v>
      </c>
      <c r="EA81" s="1">
        <v>0.99</v>
      </c>
      <c r="EB81" s="1">
        <v>0.220134</v>
      </c>
      <c r="ED81" s="1" t="s">
        <v>17</v>
      </c>
      <c r="EF81" s="1">
        <v>0.99</v>
      </c>
      <c r="EG81" s="1">
        <v>0.19380500000000001</v>
      </c>
      <c r="EI81" s="1" t="s">
        <v>18</v>
      </c>
      <c r="EK81" s="1">
        <v>0.99</v>
      </c>
      <c r="EL81" s="1">
        <v>0.194523</v>
      </c>
    </row>
    <row r="82" spans="24:142" x14ac:dyDescent="0.2">
      <c r="X82" s="1" t="s">
        <v>12</v>
      </c>
      <c r="Z82" s="1">
        <v>1</v>
      </c>
      <c r="AA82" s="1">
        <v>9.6368800000000004E-2</v>
      </c>
      <c r="AC82" s="1" t="s">
        <v>14</v>
      </c>
      <c r="AE82" s="1">
        <v>1</v>
      </c>
      <c r="AF82" s="1">
        <v>0.10882</v>
      </c>
      <c r="AH82" s="1" t="s">
        <v>15</v>
      </c>
      <c r="AJ82" s="1">
        <v>1</v>
      </c>
      <c r="AK82" s="1">
        <v>0.104613</v>
      </c>
      <c r="AM82" s="1" t="s">
        <v>16</v>
      </c>
      <c r="AO82" s="1">
        <v>1</v>
      </c>
      <c r="AP82" s="1">
        <v>0.106514</v>
      </c>
      <c r="AR82" s="1" t="s">
        <v>17</v>
      </c>
      <c r="AT82" s="1">
        <v>1</v>
      </c>
      <c r="AU82" s="1">
        <v>0.10610799999999999</v>
      </c>
      <c r="AW82" s="1" t="s">
        <v>18</v>
      </c>
      <c r="AY82" s="1">
        <v>1</v>
      </c>
      <c r="AZ82" s="1">
        <v>0.109996</v>
      </c>
      <c r="BB82" s="1" t="s">
        <v>12</v>
      </c>
      <c r="BD82" s="1">
        <v>1</v>
      </c>
      <c r="BE82" s="1">
        <v>6.09081E-2</v>
      </c>
      <c r="BG82" s="1" t="s">
        <v>14</v>
      </c>
      <c r="BI82" s="1">
        <v>1</v>
      </c>
      <c r="BJ82" s="1">
        <v>6.7517599999999997E-2</v>
      </c>
      <c r="BL82" s="1" t="s">
        <v>15</v>
      </c>
      <c r="BN82" s="1">
        <v>1</v>
      </c>
      <c r="BO82" s="1">
        <v>7.0317699999999997E-2</v>
      </c>
      <c r="BQ82" s="1" t="s">
        <v>16</v>
      </c>
      <c r="BS82" s="1">
        <v>1</v>
      </c>
      <c r="BT82" s="1">
        <v>7.4301199999999998E-2</v>
      </c>
      <c r="BV82" s="1" t="s">
        <v>17</v>
      </c>
      <c r="BX82" s="1">
        <v>1</v>
      </c>
      <c r="BY82" s="1">
        <v>7.64098E-2</v>
      </c>
      <c r="CA82" s="1" t="s">
        <v>18</v>
      </c>
      <c r="CC82" s="1">
        <v>1</v>
      </c>
      <c r="CD82" s="1">
        <v>8.10636E-2</v>
      </c>
      <c r="CF82" s="1" t="s">
        <v>12</v>
      </c>
      <c r="CH82" s="1">
        <v>1</v>
      </c>
      <c r="CI82" s="1">
        <v>0.17632700000000001</v>
      </c>
      <c r="CK82" s="1" t="s">
        <v>14</v>
      </c>
      <c r="CM82" s="1">
        <v>1</v>
      </c>
      <c r="CN82" s="1">
        <v>0.19439899999999999</v>
      </c>
      <c r="CP82" s="1" t="s">
        <v>15</v>
      </c>
      <c r="CR82" s="1">
        <v>1</v>
      </c>
      <c r="CS82" s="1">
        <v>0.18099399999999999</v>
      </c>
      <c r="CU82" s="1" t="s">
        <v>16</v>
      </c>
      <c r="CW82" s="1">
        <v>1</v>
      </c>
      <c r="CX82" s="1">
        <v>0.17918100000000001</v>
      </c>
      <c r="CZ82" s="1" t="s">
        <v>17</v>
      </c>
      <c r="DB82" s="1">
        <v>1</v>
      </c>
      <c r="DC82" s="1">
        <v>0.164269</v>
      </c>
      <c r="DE82" s="1" t="s">
        <v>18</v>
      </c>
      <c r="DG82" s="1">
        <v>1</v>
      </c>
      <c r="DH82" s="1">
        <v>0.165932</v>
      </c>
      <c r="DJ82" s="1" t="s">
        <v>12</v>
      </c>
      <c r="DL82" s="1">
        <v>1</v>
      </c>
      <c r="DM82" s="1">
        <v>0.233704</v>
      </c>
      <c r="DO82" s="1" t="s">
        <v>14</v>
      </c>
      <c r="DQ82" s="1">
        <v>1</v>
      </c>
      <c r="DR82" s="1">
        <v>0.251081</v>
      </c>
      <c r="DT82" s="1" t="s">
        <v>15</v>
      </c>
      <c r="DV82" s="1">
        <v>1</v>
      </c>
      <c r="DW82" s="1">
        <v>0.22867699999999999</v>
      </c>
      <c r="DY82" s="1" t="s">
        <v>16</v>
      </c>
      <c r="EA82" s="1">
        <v>1</v>
      </c>
      <c r="EB82" s="1">
        <v>0.225108</v>
      </c>
      <c r="ED82" s="1" t="s">
        <v>17</v>
      </c>
      <c r="EF82" s="1">
        <v>1</v>
      </c>
      <c r="EG82" s="1">
        <v>0.19783300000000001</v>
      </c>
      <c r="EI82" s="1" t="s">
        <v>18</v>
      </c>
      <c r="EK82" s="1">
        <v>1</v>
      </c>
      <c r="EL82" s="1">
        <v>0.19819100000000001</v>
      </c>
    </row>
    <row r="83" spans="24:142" x14ac:dyDescent="0.2">
      <c r="X83" s="1" t="s">
        <v>12</v>
      </c>
      <c r="Z83" s="1">
        <v>1.01</v>
      </c>
      <c r="AA83" s="1">
        <v>0.100564</v>
      </c>
      <c r="AC83" s="1" t="s">
        <v>14</v>
      </c>
      <c r="AE83" s="1">
        <v>1.01</v>
      </c>
      <c r="AF83" s="1">
        <v>0.113511</v>
      </c>
      <c r="AH83" s="1" t="s">
        <v>15</v>
      </c>
      <c r="AJ83" s="1">
        <v>1.01</v>
      </c>
      <c r="AK83" s="1">
        <v>0.107719</v>
      </c>
      <c r="AM83" s="1" t="s">
        <v>16</v>
      </c>
      <c r="AO83" s="1">
        <v>1.01</v>
      </c>
      <c r="AP83" s="1">
        <v>0.109509</v>
      </c>
      <c r="AR83" s="1" t="s">
        <v>17</v>
      </c>
      <c r="AT83" s="1">
        <v>1.01</v>
      </c>
      <c r="AU83" s="1">
        <v>0.10888399999999999</v>
      </c>
      <c r="AW83" s="1" t="s">
        <v>18</v>
      </c>
      <c r="AY83" s="1">
        <v>1.01</v>
      </c>
      <c r="AZ83" s="1">
        <v>0.11244999999999999</v>
      </c>
      <c r="BB83" s="1" t="s">
        <v>12</v>
      </c>
      <c r="BD83" s="1">
        <v>1.01</v>
      </c>
      <c r="BE83" s="1">
        <v>6.3934099999999994E-2</v>
      </c>
      <c r="BG83" s="1" t="s">
        <v>14</v>
      </c>
      <c r="BI83" s="1">
        <v>1.01</v>
      </c>
      <c r="BJ83" s="1">
        <v>7.0993899999999999E-2</v>
      </c>
      <c r="BL83" s="1" t="s">
        <v>15</v>
      </c>
      <c r="BN83" s="1">
        <v>1.01</v>
      </c>
      <c r="BO83" s="1">
        <v>7.2166999999999995E-2</v>
      </c>
      <c r="BQ83" s="1" t="s">
        <v>16</v>
      </c>
      <c r="BS83" s="1">
        <v>1.01</v>
      </c>
      <c r="BT83" s="1">
        <v>7.6045500000000002E-2</v>
      </c>
      <c r="BV83" s="1" t="s">
        <v>17</v>
      </c>
      <c r="BX83" s="1">
        <v>1.01</v>
      </c>
      <c r="BY83" s="1">
        <v>7.82693E-2</v>
      </c>
      <c r="CA83" s="1" t="s">
        <v>18</v>
      </c>
      <c r="CC83" s="1">
        <v>1.01</v>
      </c>
      <c r="CD83" s="1">
        <v>8.26881E-2</v>
      </c>
      <c r="CF83" s="1" t="s">
        <v>12</v>
      </c>
      <c r="CH83" s="1">
        <v>1.01</v>
      </c>
      <c r="CI83" s="1">
        <v>0.18171200000000001</v>
      </c>
      <c r="CK83" s="1" t="s">
        <v>14</v>
      </c>
      <c r="CM83" s="1">
        <v>1.01</v>
      </c>
      <c r="CN83" s="1">
        <v>0.200211</v>
      </c>
      <c r="CP83" s="1" t="s">
        <v>15</v>
      </c>
      <c r="CR83" s="1">
        <v>1.01</v>
      </c>
      <c r="CS83" s="1">
        <v>0.18557999999999999</v>
      </c>
      <c r="CU83" s="1" t="s">
        <v>16</v>
      </c>
      <c r="CW83" s="1">
        <v>1.01</v>
      </c>
      <c r="CX83" s="1">
        <v>0.18365999999999999</v>
      </c>
      <c r="CZ83" s="1" t="s">
        <v>17</v>
      </c>
      <c r="DB83" s="1">
        <v>1.01</v>
      </c>
      <c r="DC83" s="1">
        <v>0.16801199999999999</v>
      </c>
      <c r="DE83" s="1" t="s">
        <v>18</v>
      </c>
      <c r="DG83" s="1">
        <v>1.01</v>
      </c>
      <c r="DH83" s="1">
        <v>0.16931399999999999</v>
      </c>
      <c r="DJ83" s="1" t="s">
        <v>12</v>
      </c>
      <c r="DL83" s="1">
        <v>1.01</v>
      </c>
      <c r="DM83" s="1">
        <v>0.239562</v>
      </c>
      <c r="DO83" s="1" t="s">
        <v>14</v>
      </c>
      <c r="DQ83" s="1">
        <v>1.01</v>
      </c>
      <c r="DR83" s="1">
        <v>0.257295</v>
      </c>
      <c r="DT83" s="1" t="s">
        <v>15</v>
      </c>
      <c r="DV83" s="1">
        <v>1.01</v>
      </c>
      <c r="DW83" s="1">
        <v>0.23382</v>
      </c>
      <c r="DY83" s="1" t="s">
        <v>16</v>
      </c>
      <c r="EA83" s="1">
        <v>1.01</v>
      </c>
      <c r="EB83" s="1">
        <v>0.23014200000000001</v>
      </c>
      <c r="ED83" s="1" t="s">
        <v>17</v>
      </c>
      <c r="EF83" s="1">
        <v>1.01</v>
      </c>
      <c r="EG83" s="1">
        <v>0.20192299999999999</v>
      </c>
      <c r="EI83" s="1" t="s">
        <v>18</v>
      </c>
      <c r="EK83" s="1">
        <v>1.01</v>
      </c>
      <c r="EL83" s="1">
        <v>0.20192199999999999</v>
      </c>
    </row>
    <row r="84" spans="24:142" x14ac:dyDescent="0.2">
      <c r="X84" s="1" t="s">
        <v>12</v>
      </c>
      <c r="Z84" s="1">
        <v>1.02</v>
      </c>
      <c r="AA84" s="1">
        <v>0.104863</v>
      </c>
      <c r="AC84" s="1" t="s">
        <v>14</v>
      </c>
      <c r="AE84" s="1">
        <v>1.02</v>
      </c>
      <c r="AF84" s="1">
        <v>0.118326</v>
      </c>
      <c r="AH84" s="1" t="s">
        <v>15</v>
      </c>
      <c r="AJ84" s="1">
        <v>1.02</v>
      </c>
      <c r="AK84" s="1">
        <v>0.11093799999999999</v>
      </c>
      <c r="AM84" s="1" t="s">
        <v>16</v>
      </c>
      <c r="AO84" s="1">
        <v>1.02</v>
      </c>
      <c r="AP84" s="1">
        <v>0.11262</v>
      </c>
      <c r="AR84" s="1" t="s">
        <v>17</v>
      </c>
      <c r="AT84" s="1">
        <v>1.02</v>
      </c>
      <c r="AU84" s="1">
        <v>0.111776</v>
      </c>
      <c r="AW84" s="1" t="s">
        <v>18</v>
      </c>
      <c r="AY84" s="1">
        <v>1.02</v>
      </c>
      <c r="AZ84" s="1">
        <v>0.115012</v>
      </c>
      <c r="BB84" s="1" t="s">
        <v>12</v>
      </c>
      <c r="BD84" s="1">
        <v>1.02</v>
      </c>
      <c r="BE84" s="1">
        <v>6.7124000000000003E-2</v>
      </c>
      <c r="BG84" s="1" t="s">
        <v>14</v>
      </c>
      <c r="BI84" s="1">
        <v>1.02</v>
      </c>
      <c r="BJ84" s="1">
        <v>7.46806E-2</v>
      </c>
      <c r="BL84" s="1" t="s">
        <v>15</v>
      </c>
      <c r="BN84" s="1">
        <v>1.02</v>
      </c>
      <c r="BO84" s="1">
        <v>7.4155899999999997E-2</v>
      </c>
      <c r="BQ84" s="1" t="s">
        <v>16</v>
      </c>
      <c r="BS84" s="1">
        <v>1.02</v>
      </c>
      <c r="BT84" s="1">
        <v>7.7934900000000001E-2</v>
      </c>
      <c r="BV84" s="1" t="s">
        <v>17</v>
      </c>
      <c r="BX84" s="1">
        <v>1.02</v>
      </c>
      <c r="BY84" s="1">
        <v>8.0285700000000002E-2</v>
      </c>
      <c r="CA84" s="1" t="s">
        <v>18</v>
      </c>
      <c r="CC84" s="1">
        <v>1.02</v>
      </c>
      <c r="CD84" s="1">
        <v>8.4452700000000006E-2</v>
      </c>
      <c r="CF84" s="1" t="s">
        <v>12</v>
      </c>
      <c r="CH84" s="1">
        <v>1.02</v>
      </c>
      <c r="CI84" s="1">
        <v>0.18715300000000001</v>
      </c>
      <c r="CK84" s="1" t="s">
        <v>14</v>
      </c>
      <c r="CM84" s="1">
        <v>1.02</v>
      </c>
      <c r="CN84" s="1">
        <v>0.20608699999999999</v>
      </c>
      <c r="CP84" s="1" t="s">
        <v>15</v>
      </c>
      <c r="CR84" s="1">
        <v>1.02</v>
      </c>
      <c r="CS84" s="1">
        <v>0.19023799999999999</v>
      </c>
      <c r="CU84" s="1" t="s">
        <v>16</v>
      </c>
      <c r="CW84" s="1">
        <v>1.02</v>
      </c>
      <c r="CX84" s="1">
        <v>0.18821199999999999</v>
      </c>
      <c r="CZ84" s="1" t="s">
        <v>17</v>
      </c>
      <c r="DB84" s="1">
        <v>1.02</v>
      </c>
      <c r="DC84" s="1">
        <v>0.17182900000000001</v>
      </c>
      <c r="DE84" s="1" t="s">
        <v>18</v>
      </c>
      <c r="DG84" s="1">
        <v>1.02</v>
      </c>
      <c r="DH84" s="1">
        <v>0.172768</v>
      </c>
      <c r="DJ84" s="1" t="s">
        <v>12</v>
      </c>
      <c r="DL84" s="1">
        <v>1.02</v>
      </c>
      <c r="DM84" s="1">
        <v>0.24546200000000001</v>
      </c>
      <c r="DO84" s="1" t="s">
        <v>14</v>
      </c>
      <c r="DQ84" s="1">
        <v>1.02</v>
      </c>
      <c r="DR84" s="1">
        <v>0.26355699999999999</v>
      </c>
      <c r="DT84" s="1" t="s">
        <v>15</v>
      </c>
      <c r="DV84" s="1">
        <v>1.02</v>
      </c>
      <c r="DW84" s="1">
        <v>0.23901900000000001</v>
      </c>
      <c r="DY84" s="1" t="s">
        <v>16</v>
      </c>
      <c r="EA84" s="1">
        <v>1.02</v>
      </c>
      <c r="EB84" s="1">
        <v>0.235235</v>
      </c>
      <c r="ED84" s="1" t="s">
        <v>17</v>
      </c>
      <c r="EF84" s="1">
        <v>1.02</v>
      </c>
      <c r="EG84" s="1">
        <v>0.20607300000000001</v>
      </c>
      <c r="EI84" s="1" t="s">
        <v>18</v>
      </c>
      <c r="EK84" s="1">
        <v>1.02</v>
      </c>
      <c r="EL84" s="1">
        <v>0.20571300000000001</v>
      </c>
    </row>
    <row r="85" spans="24:142" x14ac:dyDescent="0.2">
      <c r="X85" s="1" t="s">
        <v>12</v>
      </c>
      <c r="Z85" s="1">
        <v>1.03</v>
      </c>
      <c r="AA85" s="1">
        <v>0.109259</v>
      </c>
      <c r="AC85" s="1" t="s">
        <v>14</v>
      </c>
      <c r="AE85" s="1">
        <v>1.03</v>
      </c>
      <c r="AF85" s="1">
        <v>0.12325899999999999</v>
      </c>
      <c r="AH85" s="1" t="s">
        <v>15</v>
      </c>
      <c r="AJ85" s="1">
        <v>1.03</v>
      </c>
      <c r="AK85" s="1">
        <v>0.114264</v>
      </c>
      <c r="AM85" s="1" t="s">
        <v>16</v>
      </c>
      <c r="AO85" s="1">
        <v>1.03</v>
      </c>
      <c r="AP85" s="1">
        <v>0.115844</v>
      </c>
      <c r="AR85" s="1" t="s">
        <v>17</v>
      </c>
      <c r="AT85" s="1">
        <v>1.03</v>
      </c>
      <c r="AU85" s="1">
        <v>0.11477900000000001</v>
      </c>
      <c r="AW85" s="1" t="s">
        <v>18</v>
      </c>
      <c r="AY85" s="1">
        <v>1.03</v>
      </c>
      <c r="AZ85" s="1">
        <v>0.117678</v>
      </c>
      <c r="BB85" s="1" t="s">
        <v>12</v>
      </c>
      <c r="BD85" s="1">
        <v>1.03</v>
      </c>
      <c r="BE85" s="1">
        <v>7.0468299999999998E-2</v>
      </c>
      <c r="BG85" s="1" t="s">
        <v>14</v>
      </c>
      <c r="BI85" s="1">
        <v>1.03</v>
      </c>
      <c r="BJ85" s="1">
        <v>7.8563800000000003E-2</v>
      </c>
      <c r="BL85" s="1" t="s">
        <v>15</v>
      </c>
      <c r="BN85" s="1">
        <v>1.03</v>
      </c>
      <c r="BO85" s="1">
        <v>7.6280700000000007E-2</v>
      </c>
      <c r="BQ85" s="1" t="s">
        <v>16</v>
      </c>
      <c r="BS85" s="1">
        <v>1.03</v>
      </c>
      <c r="BT85" s="1">
        <v>7.9965800000000004E-2</v>
      </c>
      <c r="BV85" s="1" t="s">
        <v>17</v>
      </c>
      <c r="BX85" s="1">
        <v>1.03</v>
      </c>
      <c r="BY85" s="1">
        <v>8.2454399999999997E-2</v>
      </c>
      <c r="CA85" s="1" t="s">
        <v>18</v>
      </c>
      <c r="CC85" s="1">
        <v>1.03</v>
      </c>
      <c r="CD85" s="1">
        <v>8.6353799999999994E-2</v>
      </c>
      <c r="CF85" s="1" t="s">
        <v>12</v>
      </c>
      <c r="CH85" s="1">
        <v>1.03</v>
      </c>
      <c r="CI85" s="1">
        <v>0.19264999999999999</v>
      </c>
      <c r="CK85" s="1" t="s">
        <v>14</v>
      </c>
      <c r="CM85" s="1">
        <v>1.03</v>
      </c>
      <c r="CN85" s="1">
        <v>0.21202499999999999</v>
      </c>
      <c r="CP85" s="1" t="s">
        <v>15</v>
      </c>
      <c r="CR85" s="1">
        <v>1.03</v>
      </c>
      <c r="CS85" s="1">
        <v>0.194964</v>
      </c>
      <c r="CU85" s="1" t="s">
        <v>16</v>
      </c>
      <c r="CW85" s="1">
        <v>1.03</v>
      </c>
      <c r="CX85" s="1">
        <v>0.19283500000000001</v>
      </c>
      <c r="CZ85" s="1" t="s">
        <v>17</v>
      </c>
      <c r="DB85" s="1">
        <v>1.03</v>
      </c>
      <c r="DC85" s="1">
        <v>0.17571600000000001</v>
      </c>
      <c r="DE85" s="1" t="s">
        <v>18</v>
      </c>
      <c r="DG85" s="1">
        <v>1.03</v>
      </c>
      <c r="DH85" s="1">
        <v>0.17629300000000001</v>
      </c>
      <c r="DJ85" s="1" t="s">
        <v>12</v>
      </c>
      <c r="DL85" s="1">
        <v>1.03</v>
      </c>
      <c r="DM85" s="1">
        <v>0.25140200000000001</v>
      </c>
      <c r="DO85" s="1" t="s">
        <v>14</v>
      </c>
      <c r="DQ85" s="1">
        <v>1.03</v>
      </c>
      <c r="DR85" s="1">
        <v>0.26986399999999999</v>
      </c>
      <c r="DT85" s="1" t="s">
        <v>15</v>
      </c>
      <c r="DV85" s="1">
        <v>1.03</v>
      </c>
      <c r="DW85" s="1">
        <v>0.24427299999999999</v>
      </c>
      <c r="DY85" s="1" t="s">
        <v>16</v>
      </c>
      <c r="EA85" s="1">
        <v>1.03</v>
      </c>
      <c r="EB85" s="1">
        <v>0.24038300000000001</v>
      </c>
      <c r="ED85" s="1" t="s">
        <v>17</v>
      </c>
      <c r="EF85" s="1">
        <v>1.03</v>
      </c>
      <c r="EG85" s="1">
        <v>0.210282</v>
      </c>
      <c r="EI85" s="1" t="s">
        <v>18</v>
      </c>
      <c r="EK85" s="1">
        <v>1.03</v>
      </c>
      <c r="EL85" s="1">
        <v>0.209563</v>
      </c>
    </row>
    <row r="86" spans="24:142" x14ac:dyDescent="0.2">
      <c r="X86" s="1" t="s">
        <v>12</v>
      </c>
      <c r="Z86" s="1">
        <v>1.04</v>
      </c>
      <c r="AA86" s="1">
        <v>0.113748</v>
      </c>
      <c r="AC86" s="1" t="s">
        <v>14</v>
      </c>
      <c r="AE86" s="1">
        <v>1.04</v>
      </c>
      <c r="AF86" s="1">
        <v>0.128302</v>
      </c>
      <c r="AH86" s="1" t="s">
        <v>15</v>
      </c>
      <c r="AJ86" s="1">
        <v>1.04</v>
      </c>
      <c r="AK86" s="1">
        <v>0.11769300000000001</v>
      </c>
      <c r="AM86" s="1" t="s">
        <v>16</v>
      </c>
      <c r="AO86" s="1">
        <v>1.04</v>
      </c>
      <c r="AP86" s="1">
        <v>0.119176</v>
      </c>
      <c r="AR86" s="1" t="s">
        <v>17</v>
      </c>
      <c r="AT86" s="1">
        <v>1.04</v>
      </c>
      <c r="AU86" s="1">
        <v>0.11788999999999999</v>
      </c>
      <c r="AW86" s="1" t="s">
        <v>18</v>
      </c>
      <c r="AY86" s="1">
        <v>1.04</v>
      </c>
      <c r="AZ86" s="1">
        <v>0.120446</v>
      </c>
      <c r="BB86" s="1" t="s">
        <v>12</v>
      </c>
      <c r="BD86" s="1">
        <v>1.04</v>
      </c>
      <c r="BE86" s="1">
        <v>7.3957899999999993E-2</v>
      </c>
      <c r="BG86" s="1" t="s">
        <v>14</v>
      </c>
      <c r="BI86" s="1">
        <v>1.04</v>
      </c>
      <c r="BJ86" s="1">
        <v>8.2630099999999998E-2</v>
      </c>
      <c r="BL86" s="1" t="s">
        <v>15</v>
      </c>
      <c r="BN86" s="1">
        <v>1.04</v>
      </c>
      <c r="BO86" s="1">
        <v>7.8536999999999996E-2</v>
      </c>
      <c r="BQ86" s="1" t="s">
        <v>16</v>
      </c>
      <c r="BS86" s="1">
        <v>1.04</v>
      </c>
      <c r="BT86" s="1">
        <v>8.2133899999999996E-2</v>
      </c>
      <c r="BV86" s="1" t="s">
        <v>17</v>
      </c>
      <c r="BX86" s="1">
        <v>1.04</v>
      </c>
      <c r="BY86" s="1">
        <v>8.4770100000000001E-2</v>
      </c>
      <c r="CA86" s="1" t="s">
        <v>18</v>
      </c>
      <c r="CC86" s="1">
        <v>1.04</v>
      </c>
      <c r="CD86" s="1">
        <v>8.8387400000000005E-2</v>
      </c>
      <c r="CF86" s="1" t="s">
        <v>12</v>
      </c>
      <c r="CH86" s="1">
        <v>1.04</v>
      </c>
      <c r="CI86" s="1">
        <v>0.19819899999999999</v>
      </c>
      <c r="CK86" s="1" t="s">
        <v>14</v>
      </c>
      <c r="CM86" s="1">
        <v>1.04</v>
      </c>
      <c r="CN86" s="1">
        <v>0.21802199999999999</v>
      </c>
      <c r="CP86" s="1" t="s">
        <v>15</v>
      </c>
      <c r="CR86" s="1">
        <v>1.04</v>
      </c>
      <c r="CS86" s="1">
        <v>0.19975599999999999</v>
      </c>
      <c r="CU86" s="1" t="s">
        <v>16</v>
      </c>
      <c r="CW86" s="1">
        <v>1.04</v>
      </c>
      <c r="CX86" s="1">
        <v>0.19752500000000001</v>
      </c>
      <c r="CZ86" s="1" t="s">
        <v>17</v>
      </c>
      <c r="DB86" s="1">
        <v>1.04</v>
      </c>
      <c r="DC86" s="1">
        <v>0.179673</v>
      </c>
      <c r="DE86" s="1" t="s">
        <v>18</v>
      </c>
      <c r="DG86" s="1">
        <v>1.04</v>
      </c>
      <c r="DH86" s="1">
        <v>0.17988599999999999</v>
      </c>
      <c r="DJ86" s="1" t="s">
        <v>12</v>
      </c>
      <c r="DL86" s="1">
        <v>1.04</v>
      </c>
      <c r="DM86" s="1">
        <v>0.257382</v>
      </c>
      <c r="DO86" s="1" t="s">
        <v>14</v>
      </c>
      <c r="DQ86" s="1">
        <v>1.04</v>
      </c>
      <c r="DR86" s="1">
        <v>0.27621499999999999</v>
      </c>
      <c r="DT86" s="1" t="s">
        <v>15</v>
      </c>
      <c r="DV86" s="1">
        <v>1.04</v>
      </c>
      <c r="DW86" s="1">
        <v>0.249579</v>
      </c>
      <c r="DY86" s="1" t="s">
        <v>16</v>
      </c>
      <c r="EA86" s="1">
        <v>1.04</v>
      </c>
      <c r="EB86" s="1">
        <v>0.245585</v>
      </c>
      <c r="ED86" s="1" t="s">
        <v>17</v>
      </c>
      <c r="EF86" s="1">
        <v>1.04</v>
      </c>
      <c r="EG86" s="1">
        <v>0.21454799999999999</v>
      </c>
      <c r="EI86" s="1" t="s">
        <v>18</v>
      </c>
      <c r="EK86" s="1">
        <v>1.04</v>
      </c>
      <c r="EL86" s="1">
        <v>0.21347099999999999</v>
      </c>
    </row>
    <row r="87" spans="24:142" x14ac:dyDescent="0.2">
      <c r="X87" s="1" t="s">
        <v>12</v>
      </c>
      <c r="Z87" s="1">
        <v>1.05</v>
      </c>
      <c r="AA87" s="1">
        <v>0.118326</v>
      </c>
      <c r="AC87" s="1" t="s">
        <v>14</v>
      </c>
      <c r="AE87" s="1">
        <v>1.05</v>
      </c>
      <c r="AF87" s="1">
        <v>0.13344900000000001</v>
      </c>
      <c r="AH87" s="1" t="s">
        <v>15</v>
      </c>
      <c r="AJ87" s="1">
        <v>1.05</v>
      </c>
      <c r="AK87" s="1">
        <v>0.121222</v>
      </c>
      <c r="AM87" s="1" t="s">
        <v>16</v>
      </c>
      <c r="AO87" s="1">
        <v>1.05</v>
      </c>
      <c r="AP87" s="1">
        <v>0.122612</v>
      </c>
      <c r="AR87" s="1" t="s">
        <v>17</v>
      </c>
      <c r="AT87" s="1">
        <v>1.05</v>
      </c>
      <c r="AU87" s="1">
        <v>0.121104</v>
      </c>
      <c r="AW87" s="1" t="s">
        <v>18</v>
      </c>
      <c r="AY87" s="1">
        <v>1.05</v>
      </c>
      <c r="AZ87" s="1">
        <v>0.123311</v>
      </c>
      <c r="BB87" s="1" t="s">
        <v>12</v>
      </c>
      <c r="BD87" s="1">
        <v>1.05</v>
      </c>
      <c r="BE87" s="1">
        <v>7.7584299999999995E-2</v>
      </c>
      <c r="BG87" s="1" t="s">
        <v>14</v>
      </c>
      <c r="BI87" s="1">
        <v>1.05</v>
      </c>
      <c r="BJ87" s="1">
        <v>8.6867E-2</v>
      </c>
      <c r="BL87" s="1" t="s">
        <v>15</v>
      </c>
      <c r="BN87" s="1">
        <v>1.05</v>
      </c>
      <c r="BO87" s="1">
        <v>8.0920599999999995E-2</v>
      </c>
      <c r="BQ87" s="1" t="s">
        <v>16</v>
      </c>
      <c r="BS87" s="1">
        <v>1.05</v>
      </c>
      <c r="BT87" s="1">
        <v>8.4434899999999993E-2</v>
      </c>
      <c r="BV87" s="1" t="s">
        <v>17</v>
      </c>
      <c r="BX87" s="1">
        <v>1.05</v>
      </c>
      <c r="BY87" s="1">
        <v>8.7227200000000005E-2</v>
      </c>
      <c r="CA87" s="1" t="s">
        <v>18</v>
      </c>
      <c r="CC87" s="1">
        <v>1.05</v>
      </c>
      <c r="CD87" s="1">
        <v>9.0549199999999996E-2</v>
      </c>
      <c r="CF87" s="1" t="s">
        <v>12</v>
      </c>
      <c r="CH87" s="1">
        <v>1.05</v>
      </c>
      <c r="CI87" s="1">
        <v>0.20379900000000001</v>
      </c>
      <c r="CK87" s="1" t="s">
        <v>14</v>
      </c>
      <c r="CM87" s="1">
        <v>1.05</v>
      </c>
      <c r="CN87" s="1">
        <v>0.224076</v>
      </c>
      <c r="CP87" s="1" t="s">
        <v>15</v>
      </c>
      <c r="CR87" s="1">
        <v>1.05</v>
      </c>
      <c r="CS87" s="1">
        <v>0.20461199999999999</v>
      </c>
      <c r="CU87" s="1" t="s">
        <v>16</v>
      </c>
      <c r="CW87" s="1">
        <v>1.05</v>
      </c>
      <c r="CX87" s="1">
        <v>0.20228199999999999</v>
      </c>
      <c r="CZ87" s="1" t="s">
        <v>17</v>
      </c>
      <c r="DB87" s="1">
        <v>1.05</v>
      </c>
      <c r="DC87" s="1">
        <v>0.183696</v>
      </c>
      <c r="DE87" s="1" t="s">
        <v>18</v>
      </c>
      <c r="DG87" s="1">
        <v>1.05</v>
      </c>
      <c r="DH87" s="1">
        <v>0.18354500000000001</v>
      </c>
      <c r="DJ87" s="1" t="s">
        <v>12</v>
      </c>
      <c r="DL87" s="1">
        <v>1.05</v>
      </c>
      <c r="DM87" s="1">
        <v>0.26340000000000002</v>
      </c>
      <c r="DO87" s="1" t="s">
        <v>14</v>
      </c>
      <c r="DQ87" s="1">
        <v>1.05</v>
      </c>
      <c r="DR87" s="1">
        <v>0.282609</v>
      </c>
      <c r="DT87" s="1" t="s">
        <v>15</v>
      </c>
      <c r="DV87" s="1">
        <v>1.05</v>
      </c>
      <c r="DW87" s="1">
        <v>0.254938</v>
      </c>
      <c r="DY87" s="1" t="s">
        <v>16</v>
      </c>
      <c r="EA87" s="1">
        <v>1.05</v>
      </c>
      <c r="EB87" s="1">
        <v>0.25083899999999998</v>
      </c>
      <c r="ED87" s="1" t="s">
        <v>17</v>
      </c>
      <c r="EF87" s="1">
        <v>1.05</v>
      </c>
      <c r="EG87" s="1">
        <v>0.21886800000000001</v>
      </c>
      <c r="EI87" s="1" t="s">
        <v>18</v>
      </c>
      <c r="EK87" s="1">
        <v>1.05</v>
      </c>
      <c r="EL87" s="1">
        <v>0.21743299999999999</v>
      </c>
    </row>
    <row r="88" spans="24:142" x14ac:dyDescent="0.2">
      <c r="X88" s="1" t="s">
        <v>12</v>
      </c>
      <c r="Z88" s="1">
        <v>1.06</v>
      </c>
      <c r="AA88" s="1">
        <v>0.122989</v>
      </c>
      <c r="AC88" s="1" t="s">
        <v>14</v>
      </c>
      <c r="AE88" s="1">
        <v>1.06</v>
      </c>
      <c r="AF88" s="1">
        <v>0.13869500000000001</v>
      </c>
      <c r="AH88" s="1" t="s">
        <v>15</v>
      </c>
      <c r="AJ88" s="1">
        <v>1.06</v>
      </c>
      <c r="AK88" s="1">
        <v>0.124847</v>
      </c>
      <c r="AM88" s="1" t="s">
        <v>16</v>
      </c>
      <c r="AO88" s="1">
        <v>1.06</v>
      </c>
      <c r="AP88" s="1">
        <v>0.12614700000000001</v>
      </c>
      <c r="AR88" s="1" t="s">
        <v>17</v>
      </c>
      <c r="AT88" s="1">
        <v>1.06</v>
      </c>
      <c r="AU88" s="1">
        <v>0.124417</v>
      </c>
      <c r="AW88" s="1" t="s">
        <v>18</v>
      </c>
      <c r="AY88" s="1">
        <v>1.06</v>
      </c>
      <c r="AZ88" s="1">
        <v>0.12626999999999999</v>
      </c>
      <c r="BB88" s="1" t="s">
        <v>12</v>
      </c>
      <c r="BD88" s="1">
        <v>1.06</v>
      </c>
      <c r="BE88" s="1">
        <v>8.1339499999999995E-2</v>
      </c>
      <c r="BG88" s="1" t="s">
        <v>14</v>
      </c>
      <c r="BI88" s="1">
        <v>1.06</v>
      </c>
      <c r="BJ88" s="1">
        <v>9.1262999999999997E-2</v>
      </c>
      <c r="BL88" s="1" t="s">
        <v>15</v>
      </c>
      <c r="BN88" s="1">
        <v>1.06</v>
      </c>
      <c r="BO88" s="1">
        <v>8.3427100000000004E-2</v>
      </c>
      <c r="BQ88" s="1" t="s">
        <v>16</v>
      </c>
      <c r="BS88" s="1">
        <v>1.06</v>
      </c>
      <c r="BT88" s="1">
        <v>8.6863999999999997E-2</v>
      </c>
      <c r="BV88" s="1" t="s">
        <v>17</v>
      </c>
      <c r="BX88" s="1">
        <v>1.06</v>
      </c>
      <c r="BY88" s="1">
        <v>8.9820300000000006E-2</v>
      </c>
      <c r="CA88" s="1" t="s">
        <v>18</v>
      </c>
      <c r="CC88" s="1">
        <v>1.06</v>
      </c>
      <c r="CD88" s="1">
        <v>9.2835200000000007E-2</v>
      </c>
      <c r="CF88" s="1" t="s">
        <v>12</v>
      </c>
      <c r="CH88" s="1">
        <v>1.06</v>
      </c>
      <c r="CI88" s="1">
        <v>0.209449</v>
      </c>
      <c r="CK88" s="1" t="s">
        <v>14</v>
      </c>
      <c r="CM88" s="1">
        <v>1.06</v>
      </c>
      <c r="CN88" s="1">
        <v>0.230184</v>
      </c>
      <c r="CP88" s="1" t="s">
        <v>15</v>
      </c>
      <c r="CR88" s="1">
        <v>1.06</v>
      </c>
      <c r="CS88" s="1">
        <v>0.20952999999999999</v>
      </c>
      <c r="CU88" s="1" t="s">
        <v>16</v>
      </c>
      <c r="CW88" s="1">
        <v>1.06</v>
      </c>
      <c r="CX88" s="1">
        <v>0.20710200000000001</v>
      </c>
      <c r="CZ88" s="1" t="s">
        <v>17</v>
      </c>
      <c r="DB88" s="1">
        <v>1.06</v>
      </c>
      <c r="DC88" s="1">
        <v>0.18778300000000001</v>
      </c>
      <c r="DE88" s="1" t="s">
        <v>18</v>
      </c>
      <c r="DG88" s="1">
        <v>1.06</v>
      </c>
      <c r="DH88" s="1">
        <v>0.18726899999999999</v>
      </c>
      <c r="DJ88" s="1" t="s">
        <v>12</v>
      </c>
      <c r="DL88" s="1">
        <v>1.06</v>
      </c>
      <c r="DM88" s="1">
        <v>0.26945400000000003</v>
      </c>
      <c r="DO88" s="1" t="s">
        <v>14</v>
      </c>
      <c r="DQ88" s="1">
        <v>1.06</v>
      </c>
      <c r="DR88" s="1">
        <v>0.28904400000000002</v>
      </c>
      <c r="DT88" s="1" t="s">
        <v>15</v>
      </c>
      <c r="DV88" s="1">
        <v>1.06</v>
      </c>
      <c r="DW88" s="1">
        <v>0.26034600000000002</v>
      </c>
      <c r="DY88" s="1" t="s">
        <v>16</v>
      </c>
      <c r="EA88" s="1">
        <v>1.06</v>
      </c>
      <c r="EB88" s="1">
        <v>0.25614500000000001</v>
      </c>
      <c r="ED88" s="1" t="s">
        <v>17</v>
      </c>
      <c r="EF88" s="1">
        <v>1.06</v>
      </c>
      <c r="EG88" s="1">
        <v>0.223242</v>
      </c>
      <c r="EI88" s="1" t="s">
        <v>18</v>
      </c>
      <c r="EK88" s="1">
        <v>1.06</v>
      </c>
      <c r="EL88" s="1">
        <v>0.22145000000000001</v>
      </c>
    </row>
    <row r="89" spans="24:142" x14ac:dyDescent="0.2">
      <c r="X89" s="1" t="s">
        <v>12</v>
      </c>
      <c r="Z89" s="1">
        <v>1.07</v>
      </c>
      <c r="AA89" s="1">
        <v>0.12773100000000001</v>
      </c>
      <c r="AC89" s="1" t="s">
        <v>14</v>
      </c>
      <c r="AE89" s="1">
        <v>1.07</v>
      </c>
      <c r="AF89" s="1">
        <v>0.144035</v>
      </c>
      <c r="AH89" s="1" t="s">
        <v>15</v>
      </c>
      <c r="AJ89" s="1">
        <v>1.07</v>
      </c>
      <c r="AK89" s="1">
        <v>0.12856500000000001</v>
      </c>
      <c r="AM89" s="1" t="s">
        <v>16</v>
      </c>
      <c r="AO89" s="1">
        <v>1.07</v>
      </c>
      <c r="AP89" s="1">
        <v>0.129777</v>
      </c>
      <c r="AR89" s="1" t="s">
        <v>17</v>
      </c>
      <c r="AT89" s="1">
        <v>1.07</v>
      </c>
      <c r="AU89" s="1">
        <v>0.12782499999999999</v>
      </c>
      <c r="AW89" s="1" t="s">
        <v>18</v>
      </c>
      <c r="AY89" s="1">
        <v>1.07</v>
      </c>
      <c r="AZ89" s="1">
        <v>0.12932099999999999</v>
      </c>
      <c r="BB89" s="1" t="s">
        <v>12</v>
      </c>
      <c r="BD89" s="1">
        <v>1.07</v>
      </c>
      <c r="BE89" s="1">
        <v>8.5216E-2</v>
      </c>
      <c r="BG89" s="1" t="s">
        <v>14</v>
      </c>
      <c r="BI89" s="1">
        <v>1.07</v>
      </c>
      <c r="BJ89" s="1">
        <v>9.5807400000000001E-2</v>
      </c>
      <c r="BL89" s="1" t="s">
        <v>15</v>
      </c>
      <c r="BN89" s="1">
        <v>1.07</v>
      </c>
      <c r="BO89" s="1">
        <v>8.6052000000000003E-2</v>
      </c>
      <c r="BQ89" s="1" t="s">
        <v>16</v>
      </c>
      <c r="BS89" s="1">
        <v>1.07</v>
      </c>
      <c r="BT89" s="1">
        <v>8.9416599999999999E-2</v>
      </c>
      <c r="BV89" s="1" t="s">
        <v>17</v>
      </c>
      <c r="BX89" s="1">
        <v>1.07</v>
      </c>
      <c r="BY89" s="1">
        <v>9.2543799999999996E-2</v>
      </c>
      <c r="CA89" s="1" t="s">
        <v>18</v>
      </c>
      <c r="CC89" s="1">
        <v>1.07</v>
      </c>
      <c r="CD89" s="1">
        <v>9.52408E-2</v>
      </c>
      <c r="CF89" s="1" t="s">
        <v>12</v>
      </c>
      <c r="CH89" s="1">
        <v>1.07</v>
      </c>
      <c r="CI89" s="1">
        <v>0.215145</v>
      </c>
      <c r="CK89" s="1" t="s">
        <v>14</v>
      </c>
      <c r="CM89" s="1">
        <v>1.07</v>
      </c>
      <c r="CN89" s="1">
        <v>0.236345</v>
      </c>
      <c r="CP89" s="1" t="s">
        <v>15</v>
      </c>
      <c r="CR89" s="1">
        <v>1.07</v>
      </c>
      <c r="CS89" s="1">
        <v>0.214508</v>
      </c>
      <c r="CU89" s="1" t="s">
        <v>16</v>
      </c>
      <c r="CW89" s="1">
        <v>1.07</v>
      </c>
      <c r="CX89" s="1">
        <v>0.21198400000000001</v>
      </c>
      <c r="CZ89" s="1" t="s">
        <v>17</v>
      </c>
      <c r="DB89" s="1">
        <v>1.07</v>
      </c>
      <c r="DC89" s="1">
        <v>0.19193299999999999</v>
      </c>
      <c r="DE89" s="1" t="s">
        <v>18</v>
      </c>
      <c r="DG89" s="1">
        <v>1.07</v>
      </c>
      <c r="DH89" s="1">
        <v>0.191054</v>
      </c>
      <c r="DJ89" s="1" t="s">
        <v>12</v>
      </c>
      <c r="DL89" s="1">
        <v>1.07</v>
      </c>
      <c r="DM89" s="1">
        <v>0.27554499999999998</v>
      </c>
      <c r="DO89" s="1" t="s">
        <v>14</v>
      </c>
      <c r="DQ89" s="1">
        <v>1.07</v>
      </c>
      <c r="DR89" s="1">
        <v>0.29551899999999998</v>
      </c>
      <c r="DT89" s="1" t="s">
        <v>15</v>
      </c>
      <c r="DV89" s="1">
        <v>1.07</v>
      </c>
      <c r="DW89" s="1">
        <v>0.26580300000000001</v>
      </c>
      <c r="DY89" s="1" t="s">
        <v>16</v>
      </c>
      <c r="EA89" s="1">
        <v>1.07</v>
      </c>
      <c r="EB89" s="1">
        <v>0.26149899999999998</v>
      </c>
      <c r="ED89" s="1" t="s">
        <v>17</v>
      </c>
      <c r="EF89" s="1">
        <v>1.07</v>
      </c>
      <c r="EG89" s="1">
        <v>0.22766800000000001</v>
      </c>
      <c r="EI89" s="1" t="s">
        <v>18</v>
      </c>
      <c r="EK89" s="1">
        <v>1.07</v>
      </c>
      <c r="EL89" s="1">
        <v>0.22552</v>
      </c>
    </row>
    <row r="90" spans="24:142" x14ac:dyDescent="0.2">
      <c r="X90" s="1" t="s">
        <v>12</v>
      </c>
      <c r="Z90" s="1">
        <v>1.08</v>
      </c>
      <c r="AA90" s="1">
        <v>0.132551</v>
      </c>
      <c r="AC90" s="1" t="s">
        <v>14</v>
      </c>
      <c r="AE90" s="1">
        <v>1.08</v>
      </c>
      <c r="AF90" s="1">
        <v>0.14946300000000001</v>
      </c>
      <c r="AH90" s="1" t="s">
        <v>15</v>
      </c>
      <c r="AJ90" s="1">
        <v>1.08</v>
      </c>
      <c r="AK90" s="1">
        <v>0.13236999999999999</v>
      </c>
      <c r="AM90" s="1" t="s">
        <v>16</v>
      </c>
      <c r="AO90" s="1">
        <v>1.08</v>
      </c>
      <c r="AP90" s="1">
        <v>0.13350000000000001</v>
      </c>
      <c r="AR90" s="1" t="s">
        <v>17</v>
      </c>
      <c r="AT90" s="1">
        <v>1.08</v>
      </c>
      <c r="AU90" s="1">
        <v>0.131325</v>
      </c>
      <c r="AW90" s="1" t="s">
        <v>18</v>
      </c>
      <c r="AY90" s="1">
        <v>1.08</v>
      </c>
      <c r="AZ90" s="1">
        <v>0.13245899999999999</v>
      </c>
      <c r="BB90" s="1" t="s">
        <v>12</v>
      </c>
      <c r="BD90" s="1">
        <v>1.08</v>
      </c>
      <c r="BE90" s="1">
        <v>8.9206999999999995E-2</v>
      </c>
      <c r="BG90" s="1" t="s">
        <v>14</v>
      </c>
      <c r="BI90" s="1">
        <v>1.08</v>
      </c>
      <c r="BJ90" s="1">
        <v>0.10049</v>
      </c>
      <c r="BL90" s="1" t="s">
        <v>15</v>
      </c>
      <c r="BN90" s="1">
        <v>1.08</v>
      </c>
      <c r="BO90" s="1">
        <v>8.8790999999999995E-2</v>
      </c>
      <c r="BQ90" s="1" t="s">
        <v>16</v>
      </c>
      <c r="BS90" s="1">
        <v>1.08</v>
      </c>
      <c r="BT90" s="1">
        <v>9.2088100000000006E-2</v>
      </c>
      <c r="BV90" s="1" t="s">
        <v>17</v>
      </c>
      <c r="BX90" s="1">
        <v>1.08</v>
      </c>
      <c r="BY90" s="1">
        <v>9.5392199999999996E-2</v>
      </c>
      <c r="CA90" s="1" t="s">
        <v>18</v>
      </c>
      <c r="CC90" s="1">
        <v>1.08</v>
      </c>
      <c r="CD90" s="1">
        <v>9.7761899999999999E-2</v>
      </c>
      <c r="CF90" s="1" t="s">
        <v>12</v>
      </c>
      <c r="CH90" s="1">
        <v>1.08</v>
      </c>
      <c r="CI90" s="1">
        <v>0.220888</v>
      </c>
      <c r="CK90" s="1" t="s">
        <v>14</v>
      </c>
      <c r="CM90" s="1">
        <v>1.08</v>
      </c>
      <c r="CN90" s="1">
        <v>0.24255599999999999</v>
      </c>
      <c r="CP90" s="1" t="s">
        <v>15</v>
      </c>
      <c r="CR90" s="1">
        <v>1.08</v>
      </c>
      <c r="CS90" s="1">
        <v>0.21954399999999999</v>
      </c>
      <c r="CU90" s="1" t="s">
        <v>16</v>
      </c>
      <c r="CW90" s="1">
        <v>1.08</v>
      </c>
      <c r="CX90" s="1">
        <v>0.21692500000000001</v>
      </c>
      <c r="CZ90" s="1" t="s">
        <v>17</v>
      </c>
      <c r="DB90" s="1">
        <v>1.08</v>
      </c>
      <c r="DC90" s="1">
        <v>0.19614300000000001</v>
      </c>
      <c r="DE90" s="1" t="s">
        <v>18</v>
      </c>
      <c r="DG90" s="1">
        <v>1.08</v>
      </c>
      <c r="DH90" s="1">
        <v>0.19490099999999999</v>
      </c>
      <c r="DJ90" s="1" t="s">
        <v>12</v>
      </c>
      <c r="DL90" s="1">
        <v>1.08</v>
      </c>
      <c r="DM90" s="1">
        <v>0.28166999999999998</v>
      </c>
      <c r="DO90" s="1" t="s">
        <v>14</v>
      </c>
      <c r="DQ90" s="1">
        <v>1.08</v>
      </c>
      <c r="DR90" s="1">
        <v>0.302033</v>
      </c>
      <c r="DT90" s="1" t="s">
        <v>15</v>
      </c>
      <c r="DV90" s="1">
        <v>1.08</v>
      </c>
      <c r="DW90" s="1">
        <v>0.27130700000000002</v>
      </c>
      <c r="DY90" s="1" t="s">
        <v>16</v>
      </c>
      <c r="EA90" s="1">
        <v>1.08</v>
      </c>
      <c r="EB90" s="1">
        <v>0.26690199999999997</v>
      </c>
      <c r="ED90" s="1" t="s">
        <v>17</v>
      </c>
      <c r="EF90" s="1">
        <v>1.08</v>
      </c>
      <c r="EG90" s="1">
        <v>0.23214399999999999</v>
      </c>
      <c r="EI90" s="1" t="s">
        <v>18</v>
      </c>
      <c r="EK90" s="1">
        <v>1.08</v>
      </c>
      <c r="EL90" s="1">
        <v>0.22964000000000001</v>
      </c>
    </row>
    <row r="91" spans="24:142" x14ac:dyDescent="0.2">
      <c r="X91" s="1" t="s">
        <v>12</v>
      </c>
      <c r="Z91" s="1">
        <v>1.0900000000000001</v>
      </c>
      <c r="AA91" s="1">
        <v>0.13744300000000001</v>
      </c>
      <c r="AC91" s="1" t="s">
        <v>14</v>
      </c>
      <c r="AE91" s="1">
        <v>1.0900000000000001</v>
      </c>
      <c r="AF91" s="1">
        <v>0.154975</v>
      </c>
      <c r="AH91" s="1" t="s">
        <v>15</v>
      </c>
      <c r="AJ91" s="1">
        <v>1.0900000000000001</v>
      </c>
      <c r="AK91" s="1">
        <v>0.13626199999999999</v>
      </c>
      <c r="AM91" s="1" t="s">
        <v>16</v>
      </c>
      <c r="AO91" s="1">
        <v>1.0900000000000001</v>
      </c>
      <c r="AP91" s="1">
        <v>0.13731099999999999</v>
      </c>
      <c r="AR91" s="1" t="s">
        <v>17</v>
      </c>
      <c r="AT91" s="1">
        <v>1.0900000000000001</v>
      </c>
      <c r="AU91" s="1">
        <v>0.134912</v>
      </c>
      <c r="AW91" s="1" t="s">
        <v>18</v>
      </c>
      <c r="AY91" s="1">
        <v>1.0900000000000001</v>
      </c>
      <c r="AZ91" s="1">
        <v>0.135683</v>
      </c>
      <c r="BB91" s="1" t="s">
        <v>12</v>
      </c>
      <c r="BD91" s="1">
        <v>1.0900000000000001</v>
      </c>
      <c r="BE91" s="1">
        <v>9.3306100000000003E-2</v>
      </c>
      <c r="BG91" s="1" t="s">
        <v>14</v>
      </c>
      <c r="BI91" s="1">
        <v>1.0900000000000001</v>
      </c>
      <c r="BJ91" s="1">
        <v>0.10530299999999999</v>
      </c>
      <c r="BL91" s="1" t="s">
        <v>15</v>
      </c>
      <c r="BN91" s="1">
        <v>1.0900000000000001</v>
      </c>
      <c r="BO91" s="1">
        <v>9.1639799999999993E-2</v>
      </c>
      <c r="BQ91" s="1" t="s">
        <v>16</v>
      </c>
      <c r="BS91" s="1">
        <v>1.0900000000000001</v>
      </c>
      <c r="BT91" s="1">
        <v>9.4873799999999994E-2</v>
      </c>
      <c r="BV91" s="1" t="s">
        <v>17</v>
      </c>
      <c r="BX91" s="1">
        <v>1.0900000000000001</v>
      </c>
      <c r="BY91" s="1">
        <v>9.8360299999999998E-2</v>
      </c>
      <c r="CA91" s="1" t="s">
        <v>18</v>
      </c>
      <c r="CC91" s="1">
        <v>1.0900000000000001</v>
      </c>
      <c r="CD91" s="1">
        <v>0.100394</v>
      </c>
      <c r="CF91" s="1" t="s">
        <v>12</v>
      </c>
      <c r="CH91" s="1">
        <v>1.0900000000000001</v>
      </c>
      <c r="CI91" s="1">
        <v>0.22667399999999999</v>
      </c>
      <c r="CK91" s="1" t="s">
        <v>14</v>
      </c>
      <c r="CM91" s="1">
        <v>1.0900000000000001</v>
      </c>
      <c r="CN91" s="1">
        <v>0.24881600000000001</v>
      </c>
      <c r="CP91" s="1" t="s">
        <v>15</v>
      </c>
      <c r="CR91" s="1">
        <v>1.0900000000000001</v>
      </c>
      <c r="CS91" s="1">
        <v>0.224636</v>
      </c>
      <c r="CU91" s="1" t="s">
        <v>16</v>
      </c>
      <c r="CW91" s="1">
        <v>1.0900000000000001</v>
      </c>
      <c r="CX91" s="1">
        <v>0.22192300000000001</v>
      </c>
      <c r="CZ91" s="1" t="s">
        <v>17</v>
      </c>
      <c r="DB91" s="1">
        <v>1.0900000000000001</v>
      </c>
      <c r="DC91" s="1">
        <v>0.20041100000000001</v>
      </c>
      <c r="DE91" s="1" t="s">
        <v>18</v>
      </c>
      <c r="DG91" s="1">
        <v>1.0900000000000001</v>
      </c>
      <c r="DH91" s="1">
        <v>0.19880600000000001</v>
      </c>
      <c r="DJ91" s="1" t="s">
        <v>12</v>
      </c>
      <c r="DL91" s="1">
        <v>1.0900000000000001</v>
      </c>
      <c r="DM91" s="1">
        <v>0.28782999999999997</v>
      </c>
      <c r="DO91" s="1" t="s">
        <v>14</v>
      </c>
      <c r="DQ91" s="1">
        <v>1.0900000000000001</v>
      </c>
      <c r="DR91" s="1">
        <v>0.30858400000000002</v>
      </c>
      <c r="DT91" s="1" t="s">
        <v>15</v>
      </c>
      <c r="DV91" s="1">
        <v>1.0900000000000001</v>
      </c>
      <c r="DW91" s="1">
        <v>0.27685599999999999</v>
      </c>
      <c r="DY91" s="1" t="s">
        <v>16</v>
      </c>
      <c r="EA91" s="1">
        <v>1.0900000000000001</v>
      </c>
      <c r="EB91" s="1">
        <v>0.27234999999999998</v>
      </c>
      <c r="ED91" s="1" t="s">
        <v>17</v>
      </c>
      <c r="EF91" s="1">
        <v>1.0900000000000001</v>
      </c>
      <c r="EG91" s="1">
        <v>0.23666899999999999</v>
      </c>
      <c r="EI91" s="1" t="s">
        <v>18</v>
      </c>
      <c r="EK91" s="1">
        <v>1.0900000000000001</v>
      </c>
      <c r="EL91" s="1">
        <v>0.23381099999999999</v>
      </c>
    </row>
    <row r="92" spans="24:142" x14ac:dyDescent="0.2">
      <c r="X92" s="1" t="s">
        <v>12</v>
      </c>
      <c r="Z92" s="1">
        <v>1.1000000000000001</v>
      </c>
      <c r="AA92" s="1">
        <v>0.142405</v>
      </c>
      <c r="AC92" s="1" t="s">
        <v>14</v>
      </c>
      <c r="AE92" s="1">
        <v>1.1000000000000001</v>
      </c>
      <c r="AF92" s="1">
        <v>0.16056599999999999</v>
      </c>
      <c r="AH92" s="1" t="s">
        <v>15</v>
      </c>
      <c r="AJ92" s="1">
        <v>1.1000000000000001</v>
      </c>
      <c r="AK92" s="1">
        <v>0.140235</v>
      </c>
      <c r="AM92" s="1" t="s">
        <v>16</v>
      </c>
      <c r="AO92" s="1">
        <v>1.1000000000000001</v>
      </c>
      <c r="AP92" s="1">
        <v>0.141207</v>
      </c>
      <c r="AR92" s="1" t="s">
        <v>17</v>
      </c>
      <c r="AT92" s="1">
        <v>1.1000000000000001</v>
      </c>
      <c r="AU92" s="1">
        <v>0.13858500000000001</v>
      </c>
      <c r="AW92" s="1" t="s">
        <v>18</v>
      </c>
      <c r="AY92" s="1">
        <v>1.1000000000000001</v>
      </c>
      <c r="AZ92" s="1">
        <v>0.138989</v>
      </c>
      <c r="BB92" s="1" t="s">
        <v>12</v>
      </c>
      <c r="BD92" s="1">
        <v>1.1000000000000001</v>
      </c>
      <c r="BE92" s="1">
        <v>9.7507499999999997E-2</v>
      </c>
      <c r="BG92" s="1" t="s">
        <v>14</v>
      </c>
      <c r="BI92" s="1">
        <v>1.1000000000000001</v>
      </c>
      <c r="BJ92" s="1">
        <v>0.110237</v>
      </c>
      <c r="BL92" s="1" t="s">
        <v>15</v>
      </c>
      <c r="BN92" s="1">
        <v>1.1000000000000001</v>
      </c>
      <c r="BO92" s="1">
        <v>9.4594499999999998E-2</v>
      </c>
      <c r="BQ92" s="1" t="s">
        <v>16</v>
      </c>
      <c r="BS92" s="1">
        <v>1.1000000000000001</v>
      </c>
      <c r="BT92" s="1">
        <v>9.7769400000000006E-2</v>
      </c>
      <c r="BV92" s="1" t="s">
        <v>17</v>
      </c>
      <c r="BX92" s="1">
        <v>1.1000000000000001</v>
      </c>
      <c r="BY92" s="1">
        <v>0.10144300000000001</v>
      </c>
      <c r="CA92" s="1" t="s">
        <v>18</v>
      </c>
      <c r="CC92" s="1">
        <v>1.1000000000000001</v>
      </c>
      <c r="CD92" s="1">
        <v>0.103134</v>
      </c>
      <c r="CF92" s="1" t="s">
        <v>12</v>
      </c>
      <c r="CH92" s="1">
        <v>1.1000000000000001</v>
      </c>
      <c r="CI92" s="1">
        <v>0.23250399999999999</v>
      </c>
      <c r="CK92" s="1" t="s">
        <v>14</v>
      </c>
      <c r="CM92" s="1">
        <v>1.1000000000000001</v>
      </c>
      <c r="CN92" s="1">
        <v>0.25512299999999999</v>
      </c>
      <c r="CP92" s="1" t="s">
        <v>15</v>
      </c>
      <c r="CR92" s="1">
        <v>1.1000000000000001</v>
      </c>
      <c r="CS92" s="1">
        <v>0.22978199999999999</v>
      </c>
      <c r="CU92" s="1" t="s">
        <v>16</v>
      </c>
      <c r="CW92" s="1">
        <v>1.1000000000000001</v>
      </c>
      <c r="CX92" s="1">
        <v>0.22697700000000001</v>
      </c>
      <c r="CZ92" s="1" t="s">
        <v>17</v>
      </c>
      <c r="DB92" s="1">
        <v>1.1000000000000001</v>
      </c>
      <c r="DC92" s="1">
        <v>0.204736</v>
      </c>
      <c r="DE92" s="1" t="s">
        <v>18</v>
      </c>
      <c r="DG92" s="1">
        <v>1.1000000000000001</v>
      </c>
      <c r="DH92" s="1">
        <v>0.202768</v>
      </c>
      <c r="DJ92" s="1" t="s">
        <v>12</v>
      </c>
      <c r="DL92" s="1">
        <v>1.1000000000000001</v>
      </c>
      <c r="DM92" s="1">
        <v>0.29402200000000001</v>
      </c>
      <c r="DO92" s="1" t="s">
        <v>14</v>
      </c>
      <c r="DQ92" s="1">
        <v>1.1000000000000001</v>
      </c>
      <c r="DR92" s="1">
        <v>0.31517200000000001</v>
      </c>
      <c r="DT92" s="1" t="s">
        <v>15</v>
      </c>
      <c r="DV92" s="1">
        <v>1.1000000000000001</v>
      </c>
      <c r="DW92" s="1">
        <v>0.28244999999999998</v>
      </c>
      <c r="DY92" s="1" t="s">
        <v>16</v>
      </c>
      <c r="EA92" s="1">
        <v>1.1000000000000001</v>
      </c>
      <c r="EB92" s="1">
        <v>0.27784399999999998</v>
      </c>
      <c r="ED92" s="1" t="s">
        <v>17</v>
      </c>
      <c r="EF92" s="1">
        <v>1.1000000000000001</v>
      </c>
      <c r="EG92" s="1">
        <v>0.24124200000000001</v>
      </c>
      <c r="EI92" s="1" t="s">
        <v>18</v>
      </c>
      <c r="EK92" s="1">
        <v>1.1000000000000001</v>
      </c>
      <c r="EL92" s="1">
        <v>0.23802999999999999</v>
      </c>
    </row>
    <row r="93" spans="24:142" x14ac:dyDescent="0.2">
      <c r="X93" s="1" t="s">
        <v>12</v>
      </c>
      <c r="Z93" s="1">
        <v>1.1100000000000001</v>
      </c>
      <c r="AA93" s="1">
        <v>0.14743500000000001</v>
      </c>
      <c r="AC93" s="1" t="s">
        <v>14</v>
      </c>
      <c r="AE93" s="1">
        <v>1.1100000000000001</v>
      </c>
      <c r="AF93" s="1">
        <v>0.16623399999999999</v>
      </c>
      <c r="AH93" s="1" t="s">
        <v>15</v>
      </c>
      <c r="AJ93" s="1">
        <v>1.1100000000000001</v>
      </c>
      <c r="AK93" s="1">
        <v>0.144288</v>
      </c>
      <c r="AM93" s="1" t="s">
        <v>16</v>
      </c>
      <c r="AO93" s="1">
        <v>1.1100000000000001</v>
      </c>
      <c r="AP93" s="1">
        <v>0.14518500000000001</v>
      </c>
      <c r="AR93" s="1" t="s">
        <v>17</v>
      </c>
      <c r="AT93" s="1">
        <v>1.1100000000000001</v>
      </c>
      <c r="AU93" s="1">
        <v>0.14233799999999999</v>
      </c>
      <c r="AW93" s="1" t="s">
        <v>18</v>
      </c>
      <c r="AY93" s="1">
        <v>1.1100000000000001</v>
      </c>
      <c r="AZ93" s="1">
        <v>0.142374</v>
      </c>
      <c r="BB93" s="1" t="s">
        <v>12</v>
      </c>
      <c r="BD93" s="1">
        <v>1.1100000000000001</v>
      </c>
      <c r="BE93" s="1">
        <v>0.10180500000000001</v>
      </c>
      <c r="BG93" s="1" t="s">
        <v>14</v>
      </c>
      <c r="BI93" s="1">
        <v>1.1100000000000001</v>
      </c>
      <c r="BJ93" s="1">
        <v>0.115284</v>
      </c>
      <c r="BL93" s="1" t="s">
        <v>15</v>
      </c>
      <c r="BN93" s="1">
        <v>1.1100000000000001</v>
      </c>
      <c r="BO93" s="1">
        <v>9.7650600000000004E-2</v>
      </c>
      <c r="BQ93" s="1" t="s">
        <v>16</v>
      </c>
      <c r="BS93" s="1">
        <v>1.1100000000000001</v>
      </c>
      <c r="BT93" s="1">
        <v>0.10077</v>
      </c>
      <c r="BV93" s="1" t="s">
        <v>17</v>
      </c>
      <c r="BX93" s="1">
        <v>1.1100000000000001</v>
      </c>
      <c r="BY93" s="1">
        <v>0.10463500000000001</v>
      </c>
      <c r="CA93" s="1" t="s">
        <v>18</v>
      </c>
      <c r="CC93" s="1">
        <v>1.1100000000000001</v>
      </c>
      <c r="CD93" s="1">
        <v>0.105976</v>
      </c>
      <c r="CF93" s="1" t="s">
        <v>12</v>
      </c>
      <c r="CH93" s="1">
        <v>1.1100000000000001</v>
      </c>
      <c r="CI93" s="1">
        <v>0.238374</v>
      </c>
      <c r="CK93" s="1" t="s">
        <v>14</v>
      </c>
      <c r="CM93" s="1">
        <v>1.1100000000000001</v>
      </c>
      <c r="CN93" s="1">
        <v>0.26147500000000001</v>
      </c>
      <c r="CP93" s="1" t="s">
        <v>15</v>
      </c>
      <c r="CR93" s="1">
        <v>1.1100000000000001</v>
      </c>
      <c r="CS93" s="1">
        <v>0.234981</v>
      </c>
      <c r="CU93" s="1" t="s">
        <v>16</v>
      </c>
      <c r="CW93" s="1">
        <v>1.1100000000000001</v>
      </c>
      <c r="CX93" s="1">
        <v>0.23208400000000001</v>
      </c>
      <c r="CZ93" s="1" t="s">
        <v>17</v>
      </c>
      <c r="DB93" s="1">
        <v>1.1100000000000001</v>
      </c>
      <c r="DC93" s="1">
        <v>0.209116</v>
      </c>
      <c r="DE93" s="1" t="s">
        <v>18</v>
      </c>
      <c r="DG93" s="1">
        <v>1.1100000000000001</v>
      </c>
      <c r="DH93" s="1">
        <v>0.206785</v>
      </c>
      <c r="DJ93" s="1" t="s">
        <v>12</v>
      </c>
      <c r="DL93" s="1">
        <v>1.1100000000000001</v>
      </c>
      <c r="DM93" s="1">
        <v>0.30024600000000001</v>
      </c>
      <c r="DO93" s="1" t="s">
        <v>14</v>
      </c>
      <c r="DQ93" s="1">
        <v>1.1100000000000001</v>
      </c>
      <c r="DR93" s="1">
        <v>0.32179600000000003</v>
      </c>
      <c r="DT93" s="1" t="s">
        <v>15</v>
      </c>
      <c r="DV93" s="1">
        <v>1.1100000000000001</v>
      </c>
      <c r="DW93" s="1">
        <v>0.28808699999999998</v>
      </c>
      <c r="DY93" s="1" t="s">
        <v>16</v>
      </c>
      <c r="EA93" s="1">
        <v>1.1100000000000001</v>
      </c>
      <c r="EB93" s="1">
        <v>0.28338200000000002</v>
      </c>
      <c r="ED93" s="1" t="s">
        <v>17</v>
      </c>
      <c r="EF93" s="1">
        <v>1.1100000000000001</v>
      </c>
      <c r="EG93" s="1">
        <v>0.24586</v>
      </c>
      <c r="EI93" s="1" t="s">
        <v>18</v>
      </c>
      <c r="EK93" s="1">
        <v>1.1100000000000001</v>
      </c>
      <c r="EL93" s="1">
        <v>0.24229600000000001</v>
      </c>
    </row>
    <row r="94" spans="24:142" x14ac:dyDescent="0.2">
      <c r="X94" s="1" t="s">
        <v>12</v>
      </c>
      <c r="Z94" s="1">
        <v>1.1200000000000001</v>
      </c>
      <c r="AA94" s="1">
        <v>0.152528</v>
      </c>
      <c r="AC94" s="1" t="s">
        <v>14</v>
      </c>
      <c r="AE94" s="1">
        <v>1.1200000000000001</v>
      </c>
      <c r="AF94" s="1">
        <v>0.17197299999999999</v>
      </c>
      <c r="AH94" s="1" t="s">
        <v>15</v>
      </c>
      <c r="AJ94" s="1">
        <v>1.1200000000000001</v>
      </c>
      <c r="AK94" s="1">
        <v>0.14841699999999999</v>
      </c>
      <c r="AM94" s="1" t="s">
        <v>16</v>
      </c>
      <c r="AO94" s="1">
        <v>1.1200000000000001</v>
      </c>
      <c r="AP94" s="1">
        <v>0.14924100000000001</v>
      </c>
      <c r="AR94" s="1" t="s">
        <v>17</v>
      </c>
      <c r="AT94" s="1">
        <v>1.1200000000000001</v>
      </c>
      <c r="AU94" s="1">
        <v>0.14616999999999999</v>
      </c>
      <c r="AW94" s="1" t="s">
        <v>18</v>
      </c>
      <c r="AY94" s="1">
        <v>1.1200000000000001</v>
      </c>
      <c r="AZ94" s="1">
        <v>0.14583599999999999</v>
      </c>
      <c r="BB94" s="1" t="s">
        <v>12</v>
      </c>
      <c r="BD94" s="1">
        <v>1.1200000000000001</v>
      </c>
      <c r="BE94" s="1">
        <v>0.106195</v>
      </c>
      <c r="BG94" s="1" t="s">
        <v>14</v>
      </c>
      <c r="BI94" s="1">
        <v>1.1200000000000001</v>
      </c>
      <c r="BJ94" s="1">
        <v>0.120438</v>
      </c>
      <c r="BL94" s="1" t="s">
        <v>15</v>
      </c>
      <c r="BN94" s="1">
        <v>1.1200000000000001</v>
      </c>
      <c r="BO94" s="1">
        <v>0.10080500000000001</v>
      </c>
      <c r="BQ94" s="1" t="s">
        <v>16</v>
      </c>
      <c r="BS94" s="1">
        <v>1.1200000000000001</v>
      </c>
      <c r="BT94" s="1">
        <v>0.10387200000000001</v>
      </c>
      <c r="BV94" s="1" t="s">
        <v>17</v>
      </c>
      <c r="BX94" s="1">
        <v>1.1200000000000001</v>
      </c>
      <c r="BY94" s="1">
        <v>0.107933</v>
      </c>
      <c r="CA94" s="1" t="s">
        <v>18</v>
      </c>
      <c r="CC94" s="1">
        <v>1.1200000000000001</v>
      </c>
      <c r="CD94" s="1">
        <v>0.108918</v>
      </c>
      <c r="CF94" s="1" t="s">
        <v>12</v>
      </c>
      <c r="CH94" s="1">
        <v>1.1200000000000001</v>
      </c>
      <c r="CI94" s="1">
        <v>0.244285</v>
      </c>
      <c r="CK94" s="1" t="s">
        <v>14</v>
      </c>
      <c r="CM94" s="1">
        <v>1.1200000000000001</v>
      </c>
      <c r="CN94" s="1">
        <v>0.26787</v>
      </c>
      <c r="CP94" s="1" t="s">
        <v>15</v>
      </c>
      <c r="CR94" s="1">
        <v>1.1200000000000001</v>
      </c>
      <c r="CS94" s="1">
        <v>0.240231</v>
      </c>
      <c r="CU94" s="1" t="s">
        <v>16</v>
      </c>
      <c r="CW94" s="1">
        <v>1.1200000000000001</v>
      </c>
      <c r="CX94" s="1">
        <v>0.23724300000000001</v>
      </c>
      <c r="CZ94" s="1" t="s">
        <v>17</v>
      </c>
      <c r="DB94" s="1">
        <v>1.1200000000000001</v>
      </c>
      <c r="DC94" s="1">
        <v>0.21354899999999999</v>
      </c>
      <c r="DE94" s="1" t="s">
        <v>18</v>
      </c>
      <c r="DG94" s="1">
        <v>1.1200000000000001</v>
      </c>
      <c r="DH94" s="1">
        <v>0.21085699999999999</v>
      </c>
      <c r="DJ94" s="1" t="s">
        <v>12</v>
      </c>
      <c r="DL94" s="1">
        <v>1.1200000000000001</v>
      </c>
      <c r="DM94" s="1">
        <v>0.306502</v>
      </c>
      <c r="DO94" s="1" t="s">
        <v>14</v>
      </c>
      <c r="DQ94" s="1">
        <v>1.1200000000000001</v>
      </c>
      <c r="DR94" s="1">
        <v>0.32845400000000002</v>
      </c>
      <c r="DT94" s="1" t="s">
        <v>15</v>
      </c>
      <c r="DV94" s="1">
        <v>1.1200000000000001</v>
      </c>
      <c r="DW94" s="1">
        <v>0.29376600000000003</v>
      </c>
      <c r="DY94" s="1" t="s">
        <v>16</v>
      </c>
      <c r="EA94" s="1">
        <v>1.1200000000000001</v>
      </c>
      <c r="EB94" s="1">
        <v>0.288962</v>
      </c>
      <c r="ED94" s="1" t="s">
        <v>17</v>
      </c>
      <c r="EF94" s="1">
        <v>1.1200000000000001</v>
      </c>
      <c r="EG94" s="1">
        <v>0.25052400000000002</v>
      </c>
      <c r="EI94" s="1" t="s">
        <v>18</v>
      </c>
      <c r="EK94" s="1">
        <v>1.1200000000000001</v>
      </c>
      <c r="EL94" s="1">
        <v>0.24660899999999999</v>
      </c>
    </row>
    <row r="95" spans="24:142" x14ac:dyDescent="0.2">
      <c r="X95" s="1" t="s">
        <v>12</v>
      </c>
      <c r="Z95" s="1">
        <v>1.1299999999999999</v>
      </c>
      <c r="AA95" s="1">
        <v>0.15768299999999999</v>
      </c>
      <c r="AC95" s="1" t="s">
        <v>14</v>
      </c>
      <c r="AE95" s="1">
        <v>1.1299999999999999</v>
      </c>
      <c r="AF95" s="1">
        <v>0.17778099999999999</v>
      </c>
      <c r="AH95" s="1" t="s">
        <v>15</v>
      </c>
      <c r="AJ95" s="1">
        <v>1.1299999999999999</v>
      </c>
      <c r="AK95" s="1">
        <v>0.15262000000000001</v>
      </c>
      <c r="AM95" s="1" t="s">
        <v>16</v>
      </c>
      <c r="AO95" s="1">
        <v>1.1299999999999999</v>
      </c>
      <c r="AP95" s="1">
        <v>0.15337300000000001</v>
      </c>
      <c r="AR95" s="1" t="s">
        <v>17</v>
      </c>
      <c r="AT95" s="1">
        <v>1.1299999999999999</v>
      </c>
      <c r="AU95" s="1">
        <v>0.15007699999999999</v>
      </c>
      <c r="AW95" s="1" t="s">
        <v>18</v>
      </c>
      <c r="AY95" s="1">
        <v>1.1299999999999999</v>
      </c>
      <c r="AZ95" s="1">
        <v>0.149372</v>
      </c>
      <c r="BB95" s="1" t="s">
        <v>12</v>
      </c>
      <c r="BD95" s="1">
        <v>1.1299999999999999</v>
      </c>
      <c r="BE95" s="1">
        <v>0.11067100000000001</v>
      </c>
      <c r="BG95" s="1" t="s">
        <v>14</v>
      </c>
      <c r="BI95" s="1">
        <v>1.1299999999999999</v>
      </c>
      <c r="BJ95" s="1">
        <v>0.125693</v>
      </c>
      <c r="BL95" s="1" t="s">
        <v>15</v>
      </c>
      <c r="BN95" s="1">
        <v>1.1299999999999999</v>
      </c>
      <c r="BO95" s="1">
        <v>0.10405300000000001</v>
      </c>
      <c r="BQ95" s="1" t="s">
        <v>16</v>
      </c>
      <c r="BS95" s="1">
        <v>1.1299999999999999</v>
      </c>
      <c r="BT95" s="1">
        <v>0.107072</v>
      </c>
      <c r="BV95" s="1" t="s">
        <v>17</v>
      </c>
      <c r="BX95" s="1">
        <v>1.1299999999999999</v>
      </c>
      <c r="BY95" s="1">
        <v>0.111331</v>
      </c>
      <c r="CA95" s="1" t="s">
        <v>18</v>
      </c>
      <c r="CC95" s="1">
        <v>1.1299999999999999</v>
      </c>
      <c r="CD95" s="1">
        <v>0.111956</v>
      </c>
      <c r="CF95" s="1" t="s">
        <v>12</v>
      </c>
      <c r="CH95" s="1">
        <v>1.1299999999999999</v>
      </c>
      <c r="CI95" s="1">
        <v>0.25023400000000001</v>
      </c>
      <c r="CK95" s="1" t="s">
        <v>14</v>
      </c>
      <c r="CM95" s="1">
        <v>1.1299999999999999</v>
      </c>
      <c r="CN95" s="1">
        <v>0.274308</v>
      </c>
      <c r="CP95" s="1" t="s">
        <v>15</v>
      </c>
      <c r="CR95" s="1">
        <v>1.1299999999999999</v>
      </c>
      <c r="CS95" s="1">
        <v>0.24553</v>
      </c>
      <c r="CU95" s="1" t="s">
        <v>16</v>
      </c>
      <c r="CW95" s="1">
        <v>1.1299999999999999</v>
      </c>
      <c r="CX95" s="1">
        <v>0.242453</v>
      </c>
      <c r="CZ95" s="1" t="s">
        <v>17</v>
      </c>
      <c r="DB95" s="1">
        <v>1.1299999999999999</v>
      </c>
      <c r="DC95" s="1">
        <v>0.218033</v>
      </c>
      <c r="DE95" s="1" t="s">
        <v>18</v>
      </c>
      <c r="DG95" s="1">
        <v>1.1299999999999999</v>
      </c>
      <c r="DH95" s="1">
        <v>0.21498100000000001</v>
      </c>
      <c r="DJ95" s="1" t="s">
        <v>12</v>
      </c>
      <c r="DL95" s="1">
        <v>1.1299999999999999</v>
      </c>
      <c r="DM95" s="1">
        <v>0.31278800000000001</v>
      </c>
      <c r="DO95" s="1" t="s">
        <v>14</v>
      </c>
      <c r="DQ95" s="1">
        <v>1.1299999999999999</v>
      </c>
      <c r="DR95" s="1">
        <v>0.33514500000000003</v>
      </c>
      <c r="DT95" s="1" t="s">
        <v>15</v>
      </c>
      <c r="DV95" s="1">
        <v>1.1299999999999999</v>
      </c>
      <c r="DW95" s="1">
        <v>0.29948599999999997</v>
      </c>
      <c r="DY95" s="1" t="s">
        <v>16</v>
      </c>
      <c r="EA95" s="1">
        <v>1.1299999999999999</v>
      </c>
      <c r="EB95" s="1">
        <v>0.29458299999999998</v>
      </c>
      <c r="ED95" s="1" t="s">
        <v>17</v>
      </c>
      <c r="EF95" s="1">
        <v>1.1299999999999999</v>
      </c>
      <c r="EG95" s="1">
        <v>0.25523200000000001</v>
      </c>
      <c r="EI95" s="1" t="s">
        <v>18</v>
      </c>
      <c r="EK95" s="1">
        <v>1.1299999999999999</v>
      </c>
      <c r="EL95" s="1">
        <v>0.25096600000000002</v>
      </c>
    </row>
    <row r="96" spans="24:142" x14ac:dyDescent="0.2">
      <c r="X96" s="1" t="s">
        <v>12</v>
      </c>
      <c r="Z96" s="1">
        <v>1.1399999999999999</v>
      </c>
      <c r="AA96" s="1">
        <v>0.16289600000000001</v>
      </c>
      <c r="AC96" s="1" t="s">
        <v>14</v>
      </c>
      <c r="AE96" s="1">
        <v>1.1399999999999999</v>
      </c>
      <c r="AF96" s="1">
        <v>0.18365400000000001</v>
      </c>
      <c r="AH96" s="1" t="s">
        <v>15</v>
      </c>
      <c r="AJ96" s="1">
        <v>1.1399999999999999</v>
      </c>
      <c r="AK96" s="1">
        <v>0.156893</v>
      </c>
      <c r="AM96" s="1" t="s">
        <v>16</v>
      </c>
      <c r="AO96" s="1">
        <v>1.1399999999999999</v>
      </c>
      <c r="AP96" s="1">
        <v>0.15757699999999999</v>
      </c>
      <c r="AR96" s="1" t="s">
        <v>17</v>
      </c>
      <c r="AT96" s="1">
        <v>1.1399999999999999</v>
      </c>
      <c r="AU96" s="1">
        <v>0.154057</v>
      </c>
      <c r="AW96" s="1" t="s">
        <v>18</v>
      </c>
      <c r="AY96" s="1">
        <v>1.1399999999999999</v>
      </c>
      <c r="AZ96" s="1">
        <v>0.15298</v>
      </c>
      <c r="BB96" s="1" t="s">
        <v>12</v>
      </c>
      <c r="BD96" s="1">
        <v>1.1399999999999999</v>
      </c>
      <c r="BE96" s="1">
        <v>0.11523</v>
      </c>
      <c r="BG96" s="1" t="s">
        <v>14</v>
      </c>
      <c r="BI96" s="1">
        <v>1.1399999999999999</v>
      </c>
      <c r="BJ96" s="1">
        <v>0.13104199999999999</v>
      </c>
      <c r="BL96" s="1" t="s">
        <v>15</v>
      </c>
      <c r="BN96" s="1">
        <v>1.1399999999999999</v>
      </c>
      <c r="BO96" s="1">
        <v>0.107391</v>
      </c>
      <c r="BQ96" s="1" t="s">
        <v>16</v>
      </c>
      <c r="BS96" s="1">
        <v>1.1399999999999999</v>
      </c>
      <c r="BT96" s="1">
        <v>0.110364</v>
      </c>
      <c r="BV96" s="1" t="s">
        <v>17</v>
      </c>
      <c r="BX96" s="1">
        <v>1.1399999999999999</v>
      </c>
      <c r="BY96" s="1">
        <v>0.114825</v>
      </c>
      <c r="CA96" s="1" t="s">
        <v>18</v>
      </c>
      <c r="CC96" s="1">
        <v>1.1399999999999999</v>
      </c>
      <c r="CD96" s="1">
        <v>0.11508599999999999</v>
      </c>
      <c r="CF96" s="1" t="s">
        <v>12</v>
      </c>
      <c r="CH96" s="1">
        <v>1.1399999999999999</v>
      </c>
      <c r="CI96" s="1">
        <v>0.25622099999999998</v>
      </c>
      <c r="CK96" s="1" t="s">
        <v>14</v>
      </c>
      <c r="CM96" s="1">
        <v>1.1399999999999999</v>
      </c>
      <c r="CN96" s="1">
        <v>0.28078599999999998</v>
      </c>
      <c r="CP96" s="1" t="s">
        <v>15</v>
      </c>
      <c r="CR96" s="1">
        <v>1.1399999999999999</v>
      </c>
      <c r="CS96" s="1">
        <v>0.25087700000000002</v>
      </c>
      <c r="CU96" s="1" t="s">
        <v>16</v>
      </c>
      <c r="CW96" s="1">
        <v>1.1399999999999999</v>
      </c>
      <c r="CX96" s="1">
        <v>0.24771199999999999</v>
      </c>
      <c r="CZ96" s="1" t="s">
        <v>17</v>
      </c>
      <c r="DB96" s="1">
        <v>1.1399999999999999</v>
      </c>
      <c r="DC96" s="1">
        <v>0.22256799999999999</v>
      </c>
      <c r="DE96" s="1" t="s">
        <v>18</v>
      </c>
      <c r="DG96" s="1">
        <v>1.1399999999999999</v>
      </c>
      <c r="DH96" s="1">
        <v>0.21915599999999999</v>
      </c>
      <c r="DJ96" s="1" t="s">
        <v>12</v>
      </c>
      <c r="DL96" s="1">
        <v>1.1399999999999999</v>
      </c>
      <c r="DM96" s="1">
        <v>0.31910300000000003</v>
      </c>
      <c r="DO96" s="1" t="s">
        <v>14</v>
      </c>
      <c r="DQ96" s="1">
        <v>1.1399999999999999</v>
      </c>
      <c r="DR96" s="1">
        <v>0.34186800000000001</v>
      </c>
      <c r="DT96" s="1" t="s">
        <v>15</v>
      </c>
      <c r="DV96" s="1">
        <v>1.1399999999999999</v>
      </c>
      <c r="DW96" s="1">
        <v>0.30524499999999999</v>
      </c>
      <c r="DY96" s="1" t="s">
        <v>16</v>
      </c>
      <c r="EA96" s="1">
        <v>1.1399999999999999</v>
      </c>
      <c r="EB96" s="1">
        <v>0.30024499999999998</v>
      </c>
      <c r="ED96" s="1" t="s">
        <v>17</v>
      </c>
      <c r="EF96" s="1">
        <v>1.1399999999999999</v>
      </c>
      <c r="EG96" s="1">
        <v>0.25998199999999999</v>
      </c>
      <c r="EI96" s="1" t="s">
        <v>18</v>
      </c>
      <c r="EK96" s="1">
        <v>1.1399999999999999</v>
      </c>
      <c r="EL96" s="1">
        <v>0.25536700000000001</v>
      </c>
    </row>
    <row r="97" spans="24:142" x14ac:dyDescent="0.2">
      <c r="X97" s="1" t="s">
        <v>12</v>
      </c>
      <c r="Z97" s="1">
        <v>1.1499999999999999</v>
      </c>
      <c r="AA97" s="1">
        <v>0.16816700000000001</v>
      </c>
      <c r="AC97" s="1" t="s">
        <v>14</v>
      </c>
      <c r="AE97" s="1">
        <v>1.1499999999999999</v>
      </c>
      <c r="AF97" s="1">
        <v>0.18959000000000001</v>
      </c>
      <c r="AH97" s="1" t="s">
        <v>15</v>
      </c>
      <c r="AJ97" s="1">
        <v>1.1499999999999999</v>
      </c>
      <c r="AK97" s="1">
        <v>0.16123499999999999</v>
      </c>
      <c r="AM97" s="1" t="s">
        <v>16</v>
      </c>
      <c r="AO97" s="1">
        <v>1.1499999999999999</v>
      </c>
      <c r="AP97" s="1">
        <v>0.161852</v>
      </c>
      <c r="AR97" s="1" t="s">
        <v>17</v>
      </c>
      <c r="AT97" s="1">
        <v>1.1499999999999999</v>
      </c>
      <c r="AU97" s="1">
        <v>0.158108</v>
      </c>
      <c r="AW97" s="1" t="s">
        <v>18</v>
      </c>
      <c r="AY97" s="1">
        <v>1.1499999999999999</v>
      </c>
      <c r="AZ97" s="1">
        <v>0.15665699999999999</v>
      </c>
      <c r="BB97" s="1" t="s">
        <v>12</v>
      </c>
      <c r="BD97" s="1">
        <v>1.1499999999999999</v>
      </c>
      <c r="BE97" s="1">
        <v>0.119867</v>
      </c>
      <c r="BG97" s="1" t="s">
        <v>14</v>
      </c>
      <c r="BI97" s="1">
        <v>1.1499999999999999</v>
      </c>
      <c r="BJ97" s="1">
        <v>0.13647999999999999</v>
      </c>
      <c r="BL97" s="1" t="s">
        <v>15</v>
      </c>
      <c r="BN97" s="1">
        <v>1.1499999999999999</v>
      </c>
      <c r="BO97" s="1">
        <v>0.110817</v>
      </c>
      <c r="BQ97" s="1" t="s">
        <v>16</v>
      </c>
      <c r="BS97" s="1">
        <v>1.1499999999999999</v>
      </c>
      <c r="BT97" s="1">
        <v>0.113747</v>
      </c>
      <c r="BV97" s="1" t="s">
        <v>17</v>
      </c>
      <c r="BX97" s="1">
        <v>1.1499999999999999</v>
      </c>
      <c r="BY97" s="1">
        <v>0.118411</v>
      </c>
      <c r="CA97" s="1" t="s">
        <v>18</v>
      </c>
      <c r="CC97" s="1">
        <v>1.1499999999999999</v>
      </c>
      <c r="CD97" s="1">
        <v>0.11830400000000001</v>
      </c>
      <c r="CF97" s="1" t="s">
        <v>12</v>
      </c>
      <c r="CH97" s="1">
        <v>1.1499999999999999</v>
      </c>
      <c r="CI97" s="1">
        <v>0.26224399999999998</v>
      </c>
      <c r="CK97" s="1" t="s">
        <v>14</v>
      </c>
      <c r="CM97" s="1">
        <v>1.1499999999999999</v>
      </c>
      <c r="CN97" s="1">
        <v>0.28730299999999998</v>
      </c>
      <c r="CP97" s="1" t="s">
        <v>15</v>
      </c>
      <c r="CR97" s="1">
        <v>1.1499999999999999</v>
      </c>
      <c r="CS97" s="1">
        <v>0.25627100000000003</v>
      </c>
      <c r="CU97" s="1" t="s">
        <v>16</v>
      </c>
      <c r="CW97" s="1">
        <v>1.1499999999999999</v>
      </c>
      <c r="CX97" s="1">
        <v>0.25301800000000002</v>
      </c>
      <c r="CZ97" s="1" t="s">
        <v>17</v>
      </c>
      <c r="DB97" s="1">
        <v>1.1499999999999999</v>
      </c>
      <c r="DC97" s="1">
        <v>0.22715099999999999</v>
      </c>
      <c r="DE97" s="1" t="s">
        <v>18</v>
      </c>
      <c r="DG97" s="1">
        <v>1.1499999999999999</v>
      </c>
      <c r="DH97" s="1">
        <v>0.22338</v>
      </c>
      <c r="DJ97" s="1" t="s">
        <v>12</v>
      </c>
      <c r="DL97" s="1">
        <v>1.1499999999999999</v>
      </c>
      <c r="DM97" s="1">
        <v>0.32544699999999999</v>
      </c>
      <c r="DO97" s="1" t="s">
        <v>14</v>
      </c>
      <c r="DQ97" s="1">
        <v>1.1499999999999999</v>
      </c>
      <c r="DR97" s="1">
        <v>0.34862300000000002</v>
      </c>
      <c r="DT97" s="1" t="s">
        <v>15</v>
      </c>
      <c r="DV97" s="1">
        <v>1.1499999999999999</v>
      </c>
      <c r="DW97" s="1">
        <v>0.31104300000000001</v>
      </c>
      <c r="DY97" s="1" t="s">
        <v>16</v>
      </c>
      <c r="EA97" s="1">
        <v>1.1499999999999999</v>
      </c>
      <c r="EB97" s="1">
        <v>0.30594500000000002</v>
      </c>
      <c r="ED97" s="1" t="s">
        <v>17</v>
      </c>
      <c r="EF97" s="1">
        <v>1.1499999999999999</v>
      </c>
      <c r="EG97" s="1">
        <v>0.26477499999999998</v>
      </c>
      <c r="EI97" s="1" t="s">
        <v>18</v>
      </c>
      <c r="EK97" s="1">
        <v>1.1499999999999999</v>
      </c>
      <c r="EL97" s="1">
        <v>0.25981100000000001</v>
      </c>
    </row>
    <row r="98" spans="24:142" x14ac:dyDescent="0.2">
      <c r="X98" s="1" t="s">
        <v>12</v>
      </c>
      <c r="Z98" s="1">
        <v>1.1599999999999999</v>
      </c>
      <c r="AA98" s="1">
        <v>0.17349100000000001</v>
      </c>
      <c r="AC98" s="1" t="s">
        <v>14</v>
      </c>
      <c r="AE98" s="1">
        <v>1.1599999999999999</v>
      </c>
      <c r="AF98" s="1">
        <v>0.19558600000000001</v>
      </c>
      <c r="AH98" s="1" t="s">
        <v>15</v>
      </c>
      <c r="AJ98" s="1">
        <v>1.1599999999999999</v>
      </c>
      <c r="AK98" s="1">
        <v>0.16564400000000001</v>
      </c>
      <c r="AM98" s="1" t="s">
        <v>16</v>
      </c>
      <c r="AO98" s="1">
        <v>1.1599999999999999</v>
      </c>
      <c r="AP98" s="1">
        <v>0.16619500000000001</v>
      </c>
      <c r="AR98" s="1" t="s">
        <v>17</v>
      </c>
      <c r="AT98" s="1">
        <v>1.1599999999999999</v>
      </c>
      <c r="AU98" s="1">
        <v>0.16222500000000001</v>
      </c>
      <c r="AW98" s="1" t="s">
        <v>18</v>
      </c>
      <c r="AY98" s="1">
        <v>1.1599999999999999</v>
      </c>
      <c r="AZ98" s="1">
        <v>0.16040099999999999</v>
      </c>
      <c r="BB98" s="1" t="s">
        <v>12</v>
      </c>
      <c r="BD98" s="1">
        <v>1.1599999999999999</v>
      </c>
      <c r="BE98" s="1">
        <v>0.124579</v>
      </c>
      <c r="BG98" s="1" t="s">
        <v>14</v>
      </c>
      <c r="BI98" s="1">
        <v>1.1599999999999999</v>
      </c>
      <c r="BJ98" s="1">
        <v>0.14200299999999999</v>
      </c>
      <c r="BL98" s="1" t="s">
        <v>15</v>
      </c>
      <c r="BN98" s="1">
        <v>1.1599999999999999</v>
      </c>
      <c r="BO98" s="1">
        <v>0.114326</v>
      </c>
      <c r="BQ98" s="1" t="s">
        <v>16</v>
      </c>
      <c r="BS98" s="1">
        <v>1.1599999999999999</v>
      </c>
      <c r="BT98" s="1">
        <v>0.117216</v>
      </c>
      <c r="BV98" s="1" t="s">
        <v>17</v>
      </c>
      <c r="BX98" s="1">
        <v>1.1599999999999999</v>
      </c>
      <c r="BY98" s="1">
        <v>0.122086</v>
      </c>
      <c r="CA98" s="1" t="s">
        <v>18</v>
      </c>
      <c r="CC98" s="1">
        <v>1.1599999999999999</v>
      </c>
      <c r="CD98" s="1">
        <v>0.12160799999999999</v>
      </c>
      <c r="CF98" s="1" t="s">
        <v>12</v>
      </c>
      <c r="CH98" s="1">
        <v>1.1599999999999999</v>
      </c>
      <c r="CI98" s="1">
        <v>0.26830300000000001</v>
      </c>
      <c r="CK98" s="1" t="s">
        <v>14</v>
      </c>
      <c r="CM98" s="1">
        <v>1.1599999999999999</v>
      </c>
      <c r="CN98" s="1">
        <v>0.29385800000000001</v>
      </c>
      <c r="CP98" s="1" t="s">
        <v>15</v>
      </c>
      <c r="CR98" s="1">
        <v>1.1599999999999999</v>
      </c>
      <c r="CS98" s="1">
        <v>0.26171</v>
      </c>
      <c r="CU98" s="1" t="s">
        <v>16</v>
      </c>
      <c r="CW98" s="1">
        <v>1.1599999999999999</v>
      </c>
      <c r="CX98" s="1">
        <v>0.25836999999999999</v>
      </c>
      <c r="CZ98" s="1" t="s">
        <v>17</v>
      </c>
      <c r="DB98" s="1">
        <v>1.1599999999999999</v>
      </c>
      <c r="DC98" s="1">
        <v>0.23178199999999999</v>
      </c>
      <c r="DE98" s="1" t="s">
        <v>18</v>
      </c>
      <c r="DG98" s="1">
        <v>1.1599999999999999</v>
      </c>
      <c r="DH98" s="1">
        <v>0.22765299999999999</v>
      </c>
      <c r="DJ98" s="1" t="s">
        <v>12</v>
      </c>
      <c r="DL98" s="1">
        <v>1.1599999999999999</v>
      </c>
      <c r="DM98" s="1">
        <v>0.33181899999999998</v>
      </c>
      <c r="DO98" s="1" t="s">
        <v>14</v>
      </c>
      <c r="DQ98" s="1">
        <v>1.1599999999999999</v>
      </c>
      <c r="DR98" s="1">
        <v>0.35540899999999997</v>
      </c>
      <c r="DT98" s="1" t="s">
        <v>15</v>
      </c>
      <c r="DV98" s="1">
        <v>1.1599999999999999</v>
      </c>
      <c r="DW98" s="1">
        <v>0.31687799999999999</v>
      </c>
      <c r="DY98" s="1" t="s">
        <v>16</v>
      </c>
      <c r="EA98" s="1">
        <v>1.1599999999999999</v>
      </c>
      <c r="EB98" s="1">
        <v>0.31168400000000002</v>
      </c>
      <c r="ED98" s="1" t="s">
        <v>17</v>
      </c>
      <c r="EF98" s="1">
        <v>1.1599999999999999</v>
      </c>
      <c r="EG98" s="1">
        <v>0.26960699999999999</v>
      </c>
      <c r="EI98" s="1" t="s">
        <v>18</v>
      </c>
      <c r="EK98" s="1">
        <v>1.1599999999999999</v>
      </c>
      <c r="EL98" s="1">
        <v>0.264297</v>
      </c>
    </row>
    <row r="99" spans="24:142" x14ac:dyDescent="0.2">
      <c r="X99" s="1" t="s">
        <v>12</v>
      </c>
      <c r="Z99" s="1">
        <v>1.17</v>
      </c>
      <c r="AA99" s="1">
        <v>0.178868</v>
      </c>
      <c r="AC99" s="1" t="s">
        <v>14</v>
      </c>
      <c r="AE99" s="1">
        <v>1.17</v>
      </c>
      <c r="AF99" s="1">
        <v>0.20163800000000001</v>
      </c>
      <c r="AH99" s="1" t="s">
        <v>15</v>
      </c>
      <c r="AJ99" s="1">
        <v>1.17</v>
      </c>
      <c r="AK99" s="1">
        <v>0.17011599999999999</v>
      </c>
      <c r="AM99" s="1" t="s">
        <v>16</v>
      </c>
      <c r="AO99" s="1">
        <v>1.17</v>
      </c>
      <c r="AP99" s="1">
        <v>0.170603</v>
      </c>
      <c r="AR99" s="1" t="s">
        <v>17</v>
      </c>
      <c r="AT99" s="1">
        <v>1.17</v>
      </c>
      <c r="AU99" s="1">
        <v>0.166408</v>
      </c>
      <c r="AW99" s="1" t="s">
        <v>18</v>
      </c>
      <c r="AY99" s="1">
        <v>1.17</v>
      </c>
      <c r="AZ99" s="1">
        <v>0.164211</v>
      </c>
      <c r="BB99" s="1" t="s">
        <v>12</v>
      </c>
      <c r="BD99" s="1">
        <v>1.17</v>
      </c>
      <c r="BE99" s="1">
        <v>0.12936300000000001</v>
      </c>
      <c r="BG99" s="1" t="s">
        <v>14</v>
      </c>
      <c r="BI99" s="1">
        <v>1.17</v>
      </c>
      <c r="BJ99" s="1">
        <v>0.14760499999999999</v>
      </c>
      <c r="BL99" s="1" t="s">
        <v>15</v>
      </c>
      <c r="BN99" s="1">
        <v>1.17</v>
      </c>
      <c r="BO99" s="1">
        <v>0.11791699999999999</v>
      </c>
      <c r="BQ99" s="1" t="s">
        <v>16</v>
      </c>
      <c r="BS99" s="1">
        <v>1.17</v>
      </c>
      <c r="BT99" s="1">
        <v>0.120767</v>
      </c>
      <c r="BV99" s="1" t="s">
        <v>17</v>
      </c>
      <c r="BX99" s="1">
        <v>1.17</v>
      </c>
      <c r="BY99" s="1">
        <v>0.12584600000000001</v>
      </c>
      <c r="CA99" s="1" t="s">
        <v>18</v>
      </c>
      <c r="CC99" s="1">
        <v>1.17</v>
      </c>
      <c r="CD99" s="1">
        <v>0.12499499999999999</v>
      </c>
      <c r="CF99" s="1" t="s">
        <v>12</v>
      </c>
      <c r="CH99" s="1">
        <v>1.17</v>
      </c>
      <c r="CI99" s="1">
        <v>0.274395</v>
      </c>
      <c r="CK99" s="1" t="s">
        <v>14</v>
      </c>
      <c r="CM99" s="1">
        <v>1.17</v>
      </c>
      <c r="CN99" s="1">
        <v>0.30044900000000002</v>
      </c>
      <c r="CP99" s="1" t="s">
        <v>15</v>
      </c>
      <c r="CR99" s="1">
        <v>1.17</v>
      </c>
      <c r="CS99" s="1">
        <v>0.26719300000000001</v>
      </c>
      <c r="CU99" s="1" t="s">
        <v>16</v>
      </c>
      <c r="CW99" s="1">
        <v>1.17</v>
      </c>
      <c r="CX99" s="1">
        <v>0.26376699999999997</v>
      </c>
      <c r="CZ99" s="1" t="s">
        <v>17</v>
      </c>
      <c r="DB99" s="1">
        <v>1.17</v>
      </c>
      <c r="DC99" s="1">
        <v>0.236459</v>
      </c>
      <c r="DE99" s="1" t="s">
        <v>18</v>
      </c>
      <c r="DG99" s="1">
        <v>1.17</v>
      </c>
      <c r="DH99" s="1">
        <v>0.23197300000000001</v>
      </c>
      <c r="DJ99" s="1" t="s">
        <v>12</v>
      </c>
      <c r="DL99" s="1">
        <v>1.17</v>
      </c>
      <c r="DM99" s="1">
        <v>0.33821899999999999</v>
      </c>
      <c r="DO99" s="1" t="s">
        <v>14</v>
      </c>
      <c r="DQ99" s="1">
        <v>1.17</v>
      </c>
      <c r="DR99" s="1">
        <v>0.36222399999999999</v>
      </c>
      <c r="DT99" s="1" t="s">
        <v>15</v>
      </c>
      <c r="DV99" s="1">
        <v>1.17</v>
      </c>
      <c r="DW99" s="1">
        <v>0.32275100000000001</v>
      </c>
      <c r="DY99" s="1" t="s">
        <v>16</v>
      </c>
      <c r="EA99" s="1">
        <v>1.17</v>
      </c>
      <c r="EB99" s="1">
        <v>0.31746099999999999</v>
      </c>
      <c r="ED99" s="1" t="s">
        <v>17</v>
      </c>
      <c r="EF99" s="1">
        <v>1.17</v>
      </c>
      <c r="EG99" s="1">
        <v>0.27448</v>
      </c>
      <c r="EI99" s="1" t="s">
        <v>18</v>
      </c>
      <c r="EK99" s="1">
        <v>1.17</v>
      </c>
      <c r="EL99" s="1">
        <v>0.26882400000000001</v>
      </c>
    </row>
    <row r="100" spans="24:142" x14ac:dyDescent="0.2">
      <c r="X100" s="1" t="s">
        <v>12</v>
      </c>
      <c r="Z100" s="1">
        <v>1.18</v>
      </c>
      <c r="AA100" s="1">
        <v>0.18429400000000001</v>
      </c>
      <c r="AC100" s="1" t="s">
        <v>14</v>
      </c>
      <c r="AE100" s="1">
        <v>1.18</v>
      </c>
      <c r="AF100" s="1">
        <v>0.20774599999999999</v>
      </c>
      <c r="AH100" s="1" t="s">
        <v>15</v>
      </c>
      <c r="AJ100" s="1">
        <v>1.18</v>
      </c>
      <c r="AK100" s="1">
        <v>0.17465</v>
      </c>
      <c r="AM100" s="1" t="s">
        <v>16</v>
      </c>
      <c r="AO100" s="1">
        <v>1.18</v>
      </c>
      <c r="AP100" s="1">
        <v>0.17507400000000001</v>
      </c>
      <c r="AR100" s="1" t="s">
        <v>17</v>
      </c>
      <c r="AT100" s="1">
        <v>1.18</v>
      </c>
      <c r="AU100" s="1">
        <v>0.170654</v>
      </c>
      <c r="AW100" s="1" t="s">
        <v>18</v>
      </c>
      <c r="AY100" s="1">
        <v>1.18</v>
      </c>
      <c r="AZ100" s="1">
        <v>0.16808300000000001</v>
      </c>
      <c r="BB100" s="1" t="s">
        <v>12</v>
      </c>
      <c r="BD100" s="1">
        <v>1.18</v>
      </c>
      <c r="BE100" s="1">
        <v>0.134214</v>
      </c>
      <c r="BG100" s="1" t="s">
        <v>14</v>
      </c>
      <c r="BI100" s="1">
        <v>1.18</v>
      </c>
      <c r="BJ100" s="1">
        <v>0.153283</v>
      </c>
      <c r="BL100" s="1" t="s">
        <v>15</v>
      </c>
      <c r="BN100" s="1">
        <v>1.18</v>
      </c>
      <c r="BO100" s="1">
        <v>0.121585</v>
      </c>
      <c r="BQ100" s="1" t="s">
        <v>16</v>
      </c>
      <c r="BS100" s="1">
        <v>1.18</v>
      </c>
      <c r="BT100" s="1">
        <v>0.124399</v>
      </c>
      <c r="BV100" s="1" t="s">
        <v>17</v>
      </c>
      <c r="BX100" s="1">
        <v>1.18</v>
      </c>
      <c r="BY100" s="1">
        <v>0.129688</v>
      </c>
      <c r="CA100" s="1" t="s">
        <v>18</v>
      </c>
      <c r="CC100" s="1">
        <v>1.18</v>
      </c>
      <c r="CD100" s="1">
        <v>0.12846099999999999</v>
      </c>
      <c r="CF100" s="1" t="s">
        <v>12</v>
      </c>
      <c r="CH100" s="1">
        <v>1.18</v>
      </c>
      <c r="CI100" s="1">
        <v>0.28052100000000002</v>
      </c>
      <c r="CK100" s="1" t="s">
        <v>14</v>
      </c>
      <c r="CM100" s="1">
        <v>1.18</v>
      </c>
      <c r="CN100" s="1">
        <v>0.30707600000000002</v>
      </c>
      <c r="CP100" s="1" t="s">
        <v>15</v>
      </c>
      <c r="CR100" s="1">
        <v>1.18</v>
      </c>
      <c r="CS100" s="1">
        <v>0.27271899999999999</v>
      </c>
      <c r="CU100" s="1" t="s">
        <v>16</v>
      </c>
      <c r="CW100" s="1">
        <v>1.18</v>
      </c>
      <c r="CX100" s="1">
        <v>0.26920699999999997</v>
      </c>
      <c r="CZ100" s="1" t="s">
        <v>17</v>
      </c>
      <c r="DB100" s="1">
        <v>1.18</v>
      </c>
      <c r="DC100" s="1">
        <v>0.24118100000000001</v>
      </c>
      <c r="DE100" s="1" t="s">
        <v>18</v>
      </c>
      <c r="DG100" s="1">
        <v>1.18</v>
      </c>
      <c r="DH100" s="1">
        <v>0.23633899999999999</v>
      </c>
      <c r="DJ100" s="1" t="s">
        <v>12</v>
      </c>
      <c r="DL100" s="1">
        <v>1.18</v>
      </c>
      <c r="DM100" s="1">
        <v>0.34464499999999998</v>
      </c>
      <c r="DO100" s="1" t="s">
        <v>14</v>
      </c>
      <c r="DQ100" s="1">
        <v>1.18</v>
      </c>
      <c r="DR100" s="1">
        <v>0.36906800000000001</v>
      </c>
      <c r="DT100" s="1" t="s">
        <v>15</v>
      </c>
      <c r="DV100" s="1">
        <v>1.18</v>
      </c>
      <c r="DW100" s="1">
        <v>0.32865899999999998</v>
      </c>
      <c r="DY100" s="1" t="s">
        <v>16</v>
      </c>
      <c r="EA100" s="1">
        <v>1.18</v>
      </c>
      <c r="EB100" s="1">
        <v>0.32327299999999998</v>
      </c>
      <c r="ED100" s="1" t="s">
        <v>17</v>
      </c>
      <c r="EF100" s="1">
        <v>1.18</v>
      </c>
      <c r="EG100" s="1">
        <v>0.279391</v>
      </c>
      <c r="EI100" s="1" t="s">
        <v>18</v>
      </c>
      <c r="EK100" s="1">
        <v>1.18</v>
      </c>
      <c r="EL100" s="1">
        <v>0.27339000000000002</v>
      </c>
    </row>
    <row r="101" spans="24:142" x14ac:dyDescent="0.2">
      <c r="X101" s="1" t="s">
        <v>12</v>
      </c>
      <c r="Z101" s="1">
        <v>1.19</v>
      </c>
      <c r="AA101" s="1">
        <v>0.18976899999999999</v>
      </c>
      <c r="AC101" s="1" t="s">
        <v>14</v>
      </c>
      <c r="AE101" s="1">
        <v>1.19</v>
      </c>
      <c r="AF101" s="1">
        <v>0.21390600000000001</v>
      </c>
      <c r="AH101" s="1" t="s">
        <v>15</v>
      </c>
      <c r="AJ101" s="1">
        <v>1.19</v>
      </c>
      <c r="AK101" s="1">
        <v>0.17924399999999999</v>
      </c>
      <c r="AM101" s="1" t="s">
        <v>16</v>
      </c>
      <c r="AO101" s="1">
        <v>1.19</v>
      </c>
      <c r="AP101" s="1">
        <v>0.17960599999999999</v>
      </c>
      <c r="AR101" s="1" t="s">
        <v>17</v>
      </c>
      <c r="AT101" s="1">
        <v>1.19</v>
      </c>
      <c r="AU101" s="1">
        <v>0.17496100000000001</v>
      </c>
      <c r="AW101" s="1" t="s">
        <v>18</v>
      </c>
      <c r="AY101" s="1">
        <v>1.19</v>
      </c>
      <c r="AZ101" s="1">
        <v>0.172017</v>
      </c>
      <c r="BB101" s="1" t="s">
        <v>12</v>
      </c>
      <c r="BD101" s="1">
        <v>1.19</v>
      </c>
      <c r="BE101" s="1">
        <v>0.13913</v>
      </c>
      <c r="BG101" s="1" t="s">
        <v>14</v>
      </c>
      <c r="BI101" s="1">
        <v>1.19</v>
      </c>
      <c r="BJ101" s="1">
        <v>0.15903200000000001</v>
      </c>
      <c r="BL101" s="1" t="s">
        <v>15</v>
      </c>
      <c r="BN101" s="1">
        <v>1.19</v>
      </c>
      <c r="BO101" s="1">
        <v>0.12532799999999999</v>
      </c>
      <c r="BQ101" s="1" t="s">
        <v>16</v>
      </c>
      <c r="BS101" s="1">
        <v>1.19</v>
      </c>
      <c r="BT101" s="1">
        <v>0.128107</v>
      </c>
      <c r="BV101" s="1" t="s">
        <v>17</v>
      </c>
      <c r="BX101" s="1">
        <v>1.19</v>
      </c>
      <c r="BY101" s="1">
        <v>0.133608</v>
      </c>
      <c r="CA101" s="1" t="s">
        <v>18</v>
      </c>
      <c r="CC101" s="1">
        <v>1.19</v>
      </c>
      <c r="CD101" s="1">
        <v>0.13200400000000001</v>
      </c>
      <c r="CF101" s="1" t="s">
        <v>12</v>
      </c>
      <c r="CH101" s="1">
        <v>1.19</v>
      </c>
      <c r="CI101" s="1">
        <v>0.28667900000000002</v>
      </c>
      <c r="CK101" s="1" t="s">
        <v>14</v>
      </c>
      <c r="CM101" s="1">
        <v>1.19</v>
      </c>
      <c r="CN101" s="1">
        <v>0.31373800000000002</v>
      </c>
      <c r="CP101" s="1" t="s">
        <v>15</v>
      </c>
      <c r="CR101" s="1">
        <v>1.19</v>
      </c>
      <c r="CS101" s="1">
        <v>0.27828599999999998</v>
      </c>
      <c r="CU101" s="1" t="s">
        <v>16</v>
      </c>
      <c r="CW101" s="1">
        <v>1.19</v>
      </c>
      <c r="CX101" s="1">
        <v>0.27468900000000002</v>
      </c>
      <c r="CZ101" s="1" t="s">
        <v>17</v>
      </c>
      <c r="DB101" s="1">
        <v>1.19</v>
      </c>
      <c r="DC101" s="1">
        <v>0.245946</v>
      </c>
      <c r="DE101" s="1" t="s">
        <v>18</v>
      </c>
      <c r="DG101" s="1">
        <v>1.19</v>
      </c>
      <c r="DH101" s="1">
        <v>0.24074999999999999</v>
      </c>
      <c r="DJ101" s="1" t="s">
        <v>12</v>
      </c>
      <c r="DL101" s="1">
        <v>1.19</v>
      </c>
      <c r="DM101" s="1">
        <v>0.35109699999999999</v>
      </c>
      <c r="DO101" s="1" t="s">
        <v>14</v>
      </c>
      <c r="DQ101" s="1">
        <v>1.19</v>
      </c>
      <c r="DR101" s="1">
        <v>0.37594100000000003</v>
      </c>
      <c r="DT101" s="1" t="s">
        <v>15</v>
      </c>
      <c r="DV101" s="1">
        <v>1.19</v>
      </c>
      <c r="DW101" s="1">
        <v>0.33460099999999998</v>
      </c>
      <c r="DY101" s="1" t="s">
        <v>16</v>
      </c>
      <c r="EA101" s="1">
        <v>1.19</v>
      </c>
      <c r="EB101" s="1">
        <v>0.329121</v>
      </c>
      <c r="ED101" s="1" t="s">
        <v>17</v>
      </c>
      <c r="EF101" s="1">
        <v>1.19</v>
      </c>
      <c r="EG101" s="1">
        <v>0.28433999999999998</v>
      </c>
      <c r="EI101" s="1" t="s">
        <v>18</v>
      </c>
      <c r="EK101" s="1">
        <v>1.19</v>
      </c>
      <c r="EL101" s="1">
        <v>0.27799600000000002</v>
      </c>
    </row>
    <row r="102" spans="24:142" x14ac:dyDescent="0.2">
      <c r="X102" s="1" t="s">
        <v>12</v>
      </c>
      <c r="Z102" s="1">
        <v>1.2</v>
      </c>
      <c r="AA102" s="1">
        <v>0.19529099999999999</v>
      </c>
      <c r="AC102" s="1" t="s">
        <v>14</v>
      </c>
      <c r="AE102" s="1">
        <v>1.2</v>
      </c>
      <c r="AF102" s="1">
        <v>0.22011600000000001</v>
      </c>
      <c r="AH102" s="1" t="s">
        <v>15</v>
      </c>
      <c r="AJ102" s="1">
        <v>1.2</v>
      </c>
      <c r="AK102" s="1">
        <v>0.183896</v>
      </c>
      <c r="AM102" s="1" t="s">
        <v>16</v>
      </c>
      <c r="AO102" s="1">
        <v>1.2</v>
      </c>
      <c r="AP102" s="1">
        <v>0.184197</v>
      </c>
      <c r="AR102" s="1" t="s">
        <v>17</v>
      </c>
      <c r="AT102" s="1">
        <v>1.2</v>
      </c>
      <c r="AU102" s="1">
        <v>0.17932699999999999</v>
      </c>
      <c r="AW102" s="1" t="s">
        <v>18</v>
      </c>
      <c r="AY102" s="1">
        <v>1.2</v>
      </c>
      <c r="AZ102" s="1">
        <v>0.176009</v>
      </c>
      <c r="BB102" s="1" t="s">
        <v>12</v>
      </c>
      <c r="BD102" s="1">
        <v>1.2</v>
      </c>
      <c r="BE102" s="1">
        <v>0.14410800000000001</v>
      </c>
      <c r="BG102" s="1" t="s">
        <v>14</v>
      </c>
      <c r="BI102" s="1">
        <v>1.2</v>
      </c>
      <c r="BJ102" s="1">
        <v>0.16485</v>
      </c>
      <c r="BL102" s="1" t="s">
        <v>15</v>
      </c>
      <c r="BN102" s="1">
        <v>1.2</v>
      </c>
      <c r="BO102" s="1">
        <v>0.12914400000000001</v>
      </c>
      <c r="BQ102" s="1" t="s">
        <v>16</v>
      </c>
      <c r="BS102" s="1">
        <v>1.2</v>
      </c>
      <c r="BT102" s="1">
        <v>0.13189000000000001</v>
      </c>
      <c r="BV102" s="1" t="s">
        <v>17</v>
      </c>
      <c r="BX102" s="1">
        <v>1.2</v>
      </c>
      <c r="BY102" s="1">
        <v>0.137604</v>
      </c>
      <c r="CA102" s="1" t="s">
        <v>18</v>
      </c>
      <c r="CC102" s="1">
        <v>1.2</v>
      </c>
      <c r="CD102" s="1">
        <v>0.13561999999999999</v>
      </c>
      <c r="CF102" s="1" t="s">
        <v>12</v>
      </c>
      <c r="CH102" s="1">
        <v>1.2</v>
      </c>
      <c r="CI102" s="1">
        <v>0.29286800000000002</v>
      </c>
      <c r="CK102" s="1" t="s">
        <v>14</v>
      </c>
      <c r="CM102" s="1">
        <v>1.2</v>
      </c>
      <c r="CN102" s="1">
        <v>0.32043300000000002</v>
      </c>
      <c r="CP102" s="1" t="s">
        <v>15</v>
      </c>
      <c r="CR102" s="1">
        <v>1.2</v>
      </c>
      <c r="CS102" s="1">
        <v>0.28389399999999998</v>
      </c>
      <c r="CU102" s="1" t="s">
        <v>16</v>
      </c>
      <c r="CW102" s="1">
        <v>1.2</v>
      </c>
      <c r="CX102" s="1">
        <v>0.28021200000000002</v>
      </c>
      <c r="CZ102" s="1" t="s">
        <v>17</v>
      </c>
      <c r="DB102" s="1">
        <v>1.2</v>
      </c>
      <c r="DC102" s="1">
        <v>0.25075399999999998</v>
      </c>
      <c r="DE102" s="1" t="s">
        <v>18</v>
      </c>
      <c r="DG102" s="1">
        <v>1.2</v>
      </c>
      <c r="DH102" s="1">
        <v>0.24520400000000001</v>
      </c>
      <c r="DJ102" s="1" t="s">
        <v>12</v>
      </c>
      <c r="DL102" s="1">
        <v>1.2</v>
      </c>
      <c r="DM102" s="1">
        <v>0.357574</v>
      </c>
      <c r="DO102" s="1" t="s">
        <v>14</v>
      </c>
      <c r="DQ102" s="1">
        <v>1.2</v>
      </c>
      <c r="DR102" s="1">
        <v>0.38284000000000001</v>
      </c>
      <c r="DT102" s="1" t="s">
        <v>15</v>
      </c>
      <c r="DV102" s="1">
        <v>1.2</v>
      </c>
      <c r="DW102" s="1">
        <v>0.34057799999999999</v>
      </c>
      <c r="DY102" s="1" t="s">
        <v>16</v>
      </c>
      <c r="EA102" s="1">
        <v>1.2</v>
      </c>
      <c r="EB102" s="1">
        <v>0.335003</v>
      </c>
      <c r="ED102" s="1" t="s">
        <v>17</v>
      </c>
      <c r="EF102" s="1">
        <v>1.2</v>
      </c>
      <c r="EG102" s="1">
        <v>0.28932600000000003</v>
      </c>
      <c r="EI102" s="1" t="s">
        <v>18</v>
      </c>
      <c r="EK102" s="1">
        <v>1.2</v>
      </c>
      <c r="EL102" s="1">
        <v>0.28264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bjt_npn_flyback_r.nl_out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2022-04-01T16:58:58Z</dcterms:created>
  <dcterms:modified xsi:type="dcterms:W3CDTF">2022-04-01T16:58:58Z</dcterms:modified>
</cp:coreProperties>
</file>