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temp1_netlist_report\data\"/>
    </mc:Choice>
  </mc:AlternateContent>
  <xr:revisionPtr revIDLastSave="0" documentId="8_{C73B70BC-630B-4DE4-BEA9-D8CF5F983AD9}" xr6:coauthVersionLast="47" xr6:coauthVersionMax="47" xr10:uidLastSave="{00000000-0000-0000-0000-000000000000}"/>
  <bookViews>
    <workbookView xWindow="-120" yWindow="-120" windowWidth="29040" windowHeight="15840" xr2:uid="{76DFB721-664E-4C25-9061-1DB3A658F7AA}"/>
  </bookViews>
  <sheets>
    <sheet name="bjt_pnp_beta_f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<sst xmlns="http://schemas.openxmlformats.org/spreadsheetml/2006/main" count="3543" uniqueCount="27">
  <si>
    <t>W (um)</t>
  </si>
  <si>
    <t>L (um)</t>
  </si>
  <si>
    <t>corners</t>
  </si>
  <si>
    <t>Ids</t>
  </si>
  <si>
    <t>|-Ic (A)|</t>
  </si>
  <si>
    <t>ve=-0/V=0</t>
  </si>
  <si>
    <t xml:space="preserve">-vb </t>
  </si>
  <si>
    <t>vc =-1</t>
  </si>
  <si>
    <t>vc =-2</t>
  </si>
  <si>
    <t>vc =-3</t>
  </si>
  <si>
    <t>|-Ib (A)|</t>
  </si>
  <si>
    <t>-vb (V)</t>
  </si>
  <si>
    <t>vpnp_0p42x10
(u xu ,  nf=1,  m=1)</t>
  </si>
  <si>
    <t>bjt_typical</t>
  </si>
  <si>
    <t>kop</t>
  </si>
  <si>
    <t>vpnp_0p42x10</t>
  </si>
  <si>
    <t>log</t>
  </si>
  <si>
    <t>vpnp_0p42x5</t>
  </si>
  <si>
    <t>vpnp_10x10</t>
  </si>
  <si>
    <t>vpnp_5x5</t>
  </si>
  <si>
    <t>vpnp_0p42x5
(u xu ,  nf=1,  m=1)</t>
  </si>
  <si>
    <t>lin</t>
  </si>
  <si>
    <t>vpnp_10x10
(u xu ,  nf=1,  m=1)</t>
  </si>
  <si>
    <t>vpnp_5x5
(u xu ,  nf=1,  m=1)</t>
  </si>
  <si>
    <t>Time taken (1) :0 mins 18s</t>
  </si>
  <si>
    <t xml:space="preserve">Time taken (2) : 0 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</si>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</sst>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1" fillId="0" borderId="0" xfId="1" applyAlignment="1">
      <alignment wrapText="1"/>
    </xf>
  </cellXfs>
  <cellStyles count="2">
    <cellStyle name="Normal" xfId="0" builtinId="0"/>
    <cellStyle name="Normal 2" xfId="1" xr:uid="{D8A73866-D422-44BA-A20B-CDA41A223C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vpnp_0p42x10 - |-Ic (A)|</a:t>
            </a:r>
            <a:r>
              <a:rPr lang="en-US" sz="1200"/>
              <a:t>
/ve=-0/V=0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vc =-1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3.2196500000000002E-15</c:v>
              </c:pt>
              <c:pt idx="1">
                <c:v>4.2327299999999997E-15</c:v>
              </c:pt>
              <c:pt idx="2">
                <c:v>5.7315300000000003E-15</c:v>
              </c:pt>
              <c:pt idx="3">
                <c:v>7.9797300000000008E-15</c:v>
              </c:pt>
              <c:pt idx="4">
                <c:v>1.12688E-14</c:v>
              </c:pt>
              <c:pt idx="5">
                <c:v>1.6126000000000001E-14</c:v>
              </c:pt>
              <c:pt idx="6">
                <c:v>2.3286900000000001E-14</c:v>
              </c:pt>
              <c:pt idx="7">
                <c:v>3.3889599999999998E-14</c:v>
              </c:pt>
              <c:pt idx="8">
                <c:v>4.9488200000000001E-14</c:v>
              </c:pt>
              <c:pt idx="9">
                <c:v>7.2539200000000005E-14</c:v>
              </c:pt>
              <c:pt idx="10">
                <c:v>1.06526E-13</c:v>
              </c:pt>
              <c:pt idx="11">
                <c:v>1.5666599999999999E-13</c:v>
              </c:pt>
              <c:pt idx="12">
                <c:v>2.3063500000000001E-13</c:v>
              </c:pt>
              <c:pt idx="13">
                <c:v>3.3972800000000001E-13</c:v>
              </c:pt>
              <c:pt idx="14">
                <c:v>5.0065499999999995E-13</c:v>
              </c:pt>
              <c:pt idx="15">
                <c:v>7.38035E-13</c:v>
              </c:pt>
              <c:pt idx="16">
                <c:v>1.0881600000000001E-12</c:v>
              </c:pt>
              <c:pt idx="17">
                <c:v>1.60463E-12</c:v>
              </c:pt>
              <c:pt idx="18">
                <c:v>2.3664000000000001E-12</c:v>
              </c:pt>
              <c:pt idx="19">
                <c:v>3.4900399999999999E-12</c:v>
              </c:pt>
              <c:pt idx="20">
                <c:v>5.1474199999999999E-12</c:v>
              </c:pt>
              <c:pt idx="21">
                <c:v>7.5920899999999994E-12</c:v>
              </c:pt>
              <c:pt idx="22">
                <c:v>1.1198E-11</c:v>
              </c:pt>
              <c:pt idx="23">
                <c:v>1.65166E-11</c:v>
              </c:pt>
              <c:pt idx="24">
                <c:v>2.4361699999999999E-11</c:v>
              </c:pt>
              <c:pt idx="25">
                <c:v>3.5933299999999998E-11</c:v>
              </c:pt>
              <c:pt idx="26">
                <c:v>5.3001499999999998E-11</c:v>
              </c:pt>
              <c:pt idx="27">
                <c:v>7.8176999999999995E-11</c:v>
              </c:pt>
              <c:pt idx="28">
                <c:v>1.15311E-10</c:v>
              </c:pt>
              <c:pt idx="29">
                <c:v>1.70084E-10</c:v>
              </c:pt>
              <c:pt idx="30">
                <c:v>2.5087400000000002E-10</c:v>
              </c:pt>
              <c:pt idx="31">
                <c:v>3.7003899999999999E-10</c:v>
              </c:pt>
              <c:pt idx="32">
                <c:v>5.4580799999999998E-10</c:v>
              </c:pt>
              <c:pt idx="33">
                <c:v>8.0506599999999996E-10</c:v>
              </c:pt>
              <c:pt idx="34">
                <c:v>1.18747E-9</c:v>
              </c:pt>
              <c:pt idx="35">
                <c:v>1.75152E-9</c:v>
              </c:pt>
              <c:pt idx="36">
                <c:v>2.5834900000000001E-9</c:v>
              </c:pt>
              <c:pt idx="37">
                <c:v>3.8106299999999997E-9</c:v>
              </c:pt>
              <c:pt idx="38">
                <c:v>5.6206499999999996E-9</c:v>
              </c:pt>
              <c:pt idx="39">
                <c:v>8.2904100000000001E-9</c:v>
              </c:pt>
              <c:pt idx="40">
                <c:v>1.22282E-8</c:v>
              </c:pt>
              <c:pt idx="41">
                <c:v>1.8036399999999999E-8</c:v>
              </c:pt>
              <c:pt idx="42">
                <c:v>2.6603E-8</c:v>
              </c:pt>
              <c:pt idx="43">
                <c:v>3.9238200000000001E-8</c:v>
              </c:pt>
              <c:pt idx="44">
                <c:v>5.7873700000000003E-8</c:v>
              </c:pt>
              <c:pt idx="45">
                <c:v>8.5358000000000002E-8</c:v>
              </c:pt>
              <c:pt idx="46">
                <c:v>1.25891E-7</c:v>
              </c:pt>
              <c:pt idx="47">
                <c:v>1.8566200000000001E-7</c:v>
              </c:pt>
              <c:pt idx="48">
                <c:v>2.7379400000000002E-7</c:v>
              </c:pt>
              <c:pt idx="49">
                <c:v>4.0372200000000002E-7</c:v>
              </c:pt>
              <c:pt idx="50">
                <c:v>5.9522099999999998E-7</c:v>
              </c:pt>
              <c:pt idx="51">
                <c:v>8.7736800000000003E-7</c:v>
              </c:pt>
              <c:pt idx="52">
                <c:v>1.29285E-6</c:v>
              </c:pt>
              <c:pt idx="53">
                <c:v>1.9042300000000001E-6</c:v>
              </c:pt>
              <c:pt idx="54">
                <c:v>2.8028199999999998E-6</c:v>
              </c:pt>
              <c:pt idx="55">
                <c:v>4.1214099999999999E-6</c:v>
              </c:pt>
              <c:pt idx="56">
                <c:v>6.0516599999999998E-6</c:v>
              </c:pt>
              <c:pt idx="57">
                <c:v>8.8675799999999999E-6</c:v>
              </c:pt>
              <c:pt idx="58">
                <c:v>1.2955299999999999E-5</c:v>
              </c:pt>
              <c:pt idx="59">
                <c:v>1.88479E-5</c:v>
              </c:pt>
              <c:pt idx="60">
                <c:v>2.7260700000000001E-5</c:v>
              </c:pt>
              <c:pt idx="61">
                <c:v>3.9115500000000002E-5</c:v>
              </c:pt>
              <c:pt idx="62">
                <c:v>5.5536399999999999E-5</c:v>
              </c:pt>
              <c:pt idx="63">
                <c:v>7.7795399999999997E-5</c:v>
              </c:pt>
              <c:pt idx="64">
                <c:v>1.07191E-4</c:v>
              </c:pt>
              <c:pt idx="65">
                <c:v>1.44864E-4</c:v>
              </c:pt>
              <c:pt idx="66">
                <c:v>1.9159299999999999E-4</c:v>
              </c:pt>
              <c:pt idx="67">
                <c:v>2.4762800000000001E-4</c:v>
              </c:pt>
              <c:pt idx="68">
                <c:v>3.12634E-4</c:v>
              </c:pt>
              <c:pt idx="69">
                <c:v>3.8576099999999998E-4</c:v>
              </c:pt>
              <c:pt idx="70">
                <c:v>4.6581900000000002E-4</c:v>
              </c:pt>
              <c:pt idx="71">
                <c:v>5.5147900000000001E-4</c:v>
              </c:pt>
              <c:pt idx="72">
                <c:v>6.4144400000000002E-4</c:v>
              </c:pt>
              <c:pt idx="73">
                <c:v>7.3455600000000003E-4</c:v>
              </c:pt>
              <c:pt idx="74">
                <c:v>8.2984300000000003E-4</c:v>
              </c:pt>
              <c:pt idx="75">
                <c:v>9.2652999999999995E-4</c:v>
              </c:pt>
              <c:pt idx="76">
                <c:v>1.0240099999999999E-3</c:v>
              </c:pt>
              <c:pt idx="77">
                <c:v>1.1218300000000001E-3</c:v>
              </c:pt>
              <c:pt idx="78">
                <c:v>1.2196500000000001E-3</c:v>
              </c:pt>
              <c:pt idx="79">
                <c:v>1.31722E-3</c:v>
              </c:pt>
              <c:pt idx="80">
                <c:v>1.41435E-3</c:v>
              </c:pt>
              <c:pt idx="81">
                <c:v>1.51093E-3</c:v>
              </c:pt>
              <c:pt idx="82">
                <c:v>1.6068600000000001E-3</c:v>
              </c:pt>
              <c:pt idx="83">
                <c:v>1.7021E-3</c:v>
              </c:pt>
              <c:pt idx="84">
                <c:v>1.79659E-3</c:v>
              </c:pt>
              <c:pt idx="85">
                <c:v>1.89032E-3</c:v>
              </c:pt>
              <c:pt idx="86">
                <c:v>1.98329E-3</c:v>
              </c:pt>
              <c:pt idx="87">
                <c:v>2.0754900000000001E-3</c:v>
              </c:pt>
              <c:pt idx="88">
                <c:v>2.16694E-3</c:v>
              </c:pt>
              <c:pt idx="89">
                <c:v>2.2576300000000001E-3</c:v>
              </c:pt>
              <c:pt idx="90">
                <c:v>2.3475900000000001E-3</c:v>
              </c:pt>
              <c:pt idx="91">
                <c:v>2.4368300000000001E-3</c:v>
              </c:pt>
              <c:pt idx="92">
                <c:v>2.5253699999999999E-3</c:v>
              </c:pt>
              <c:pt idx="93">
                <c:v>2.6132299999999998E-3</c:v>
              </c:pt>
              <c:pt idx="94">
                <c:v>2.7004300000000002E-3</c:v>
              </c:pt>
              <c:pt idx="95">
                <c:v>2.78699E-3</c:v>
              </c:pt>
              <c:pt idx="96">
                <c:v>2.8729200000000002E-3</c:v>
              </c:pt>
              <c:pt idx="97">
                <c:v>2.95824E-3</c:v>
              </c:pt>
              <c:pt idx="98">
                <c:v>3.0429799999999998E-3</c:v>
              </c:pt>
              <c:pt idx="99">
                <c:v>3.12714E-3</c:v>
              </c:pt>
              <c:pt idx="100">
                <c:v>3.21076E-3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DB8-4EC4-9A1B-1817C178865D}"/>
            </c:ext>
          </c:extLst>
        </c:ser>
        <c:ser>
          <c:idx val="1"/>
          <c:order val="1"/>
          <c:tx>
            <c:v>vc 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4.2466E-15</c:v>
              </c:pt>
              <c:pt idx="1">
                <c:v>5.2735599999999997E-15</c:v>
              </c:pt>
              <c:pt idx="2">
                <c:v>6.8001199999999997E-15</c:v>
              </c:pt>
              <c:pt idx="3">
                <c:v>9.0483199999999995E-15</c:v>
              </c:pt>
              <c:pt idx="4">
                <c:v>1.2379E-14</c:v>
              </c:pt>
              <c:pt idx="5">
                <c:v>1.7319500000000001E-14</c:v>
              </c:pt>
              <c:pt idx="6">
                <c:v>2.4563700000000001E-14</c:v>
              </c:pt>
              <c:pt idx="7">
                <c:v>3.53328E-14</c:v>
              </c:pt>
              <c:pt idx="8">
                <c:v>5.1125799999999998E-14</c:v>
              </c:pt>
              <c:pt idx="9">
                <c:v>7.4440499999999995E-14</c:v>
              </c:pt>
              <c:pt idx="10">
                <c:v>1.0888499999999999E-13</c:v>
              </c:pt>
              <c:pt idx="11">
                <c:v>1.59622E-13</c:v>
              </c:pt>
              <c:pt idx="12">
                <c:v>2.3453500000000002E-13</c:v>
              </c:pt>
              <c:pt idx="13">
                <c:v>3.4500199999999999E-13</c:v>
              </c:pt>
              <c:pt idx="14">
                <c:v>5.0795500000000003E-13</c:v>
              </c:pt>
              <c:pt idx="15">
                <c:v>7.4831800000000004E-13</c:v>
              </c:pt>
              <c:pt idx="16">
                <c:v>1.10284E-12</c:v>
              </c:pt>
              <c:pt idx="17">
                <c:v>1.6258400000000001E-12</c:v>
              </c:pt>
              <c:pt idx="18">
                <c:v>2.3972500000000001E-12</c:v>
              </c:pt>
              <c:pt idx="19">
                <c:v>3.5350300000000001E-12</c:v>
              </c:pt>
              <c:pt idx="20">
                <c:v>5.2133900000000003E-12</c:v>
              </c:pt>
              <c:pt idx="21">
                <c:v>7.6889600000000004E-12</c:v>
              </c:pt>
              <c:pt idx="22">
                <c:v>1.1340500000000001E-11</c:v>
              </c:pt>
              <c:pt idx="23">
                <c:v>1.6726499999999999E-11</c:v>
              </c:pt>
              <c:pt idx="24">
                <c:v>2.4670999999999999E-11</c:v>
              </c:pt>
              <c:pt idx="25">
                <c:v>3.63893E-11</c:v>
              </c:pt>
              <c:pt idx="26">
                <c:v>5.3673900000000003E-11</c:v>
              </c:pt>
              <c:pt idx="27">
                <c:v>7.9168899999999995E-11</c:v>
              </c:pt>
              <c:pt idx="28">
                <c:v>1.1677400000000001E-10</c:v>
              </c:pt>
              <c:pt idx="29">
                <c:v>1.7224299999999999E-10</c:v>
              </c:pt>
              <c:pt idx="30">
                <c:v>2.5406E-10</c:v>
              </c:pt>
              <c:pt idx="31">
                <c:v>3.74741E-10</c:v>
              </c:pt>
              <c:pt idx="32">
                <c:v>5.5274600000000005E-10</c:v>
              </c:pt>
              <c:pt idx="33">
                <c:v>8.1530600000000002E-10</c:v>
              </c:pt>
              <c:pt idx="34">
                <c:v>1.20258E-9</c:v>
              </c:pt>
              <c:pt idx="35">
                <c:v>1.77382E-9</c:v>
              </c:pt>
              <c:pt idx="36">
                <c:v>2.6164000000000002E-9</c:v>
              </c:pt>
              <c:pt idx="37">
                <c:v>3.85921E-9</c:v>
              </c:pt>
              <c:pt idx="38">
                <c:v>5.6923399999999998E-9</c:v>
              </c:pt>
              <c:pt idx="39">
                <c:v>8.3962100000000003E-9</c:v>
              </c:pt>
              <c:pt idx="40">
                <c:v>1.23844E-8</c:v>
              </c:pt>
              <c:pt idx="41">
                <c:v>1.82668E-8</c:v>
              </c:pt>
              <c:pt idx="42">
                <c:v>2.6943100000000001E-8</c:v>
              </c:pt>
              <c:pt idx="43">
                <c:v>3.9740100000000003E-8</c:v>
              </c:pt>
              <c:pt idx="44">
                <c:v>5.86144E-8</c:v>
              </c:pt>
              <c:pt idx="45">
                <c:v>8.6451100000000003E-8</c:v>
              </c:pt>
              <c:pt idx="46">
                <c:v>1.27504E-7</c:v>
              </c:pt>
              <c:pt idx="47">
                <c:v>1.8804300000000001E-7</c:v>
              </c:pt>
              <c:pt idx="48">
                <c:v>2.7730700000000001E-7</c:v>
              </c:pt>
              <c:pt idx="49">
                <c:v>4.0890400000000002E-7</c:v>
              </c:pt>
              <c:pt idx="50">
                <c:v>6.0286499999999997E-7</c:v>
              </c:pt>
              <c:pt idx="51">
                <c:v>8.8864200000000005E-7</c:v>
              </c:pt>
              <c:pt idx="52">
                <c:v>1.30948E-6</c:v>
              </c:pt>
              <c:pt idx="53">
                <c:v>1.92872E-6</c:v>
              </c:pt>
              <c:pt idx="54">
                <c:v>2.8388900000000002E-6</c:v>
              </c:pt>
              <c:pt idx="55">
                <c:v>4.1744799999999999E-6</c:v>
              </c:pt>
              <c:pt idx="56">
                <c:v>6.1296300000000001E-6</c:v>
              </c:pt>
              <c:pt idx="57">
                <c:v>8.9818799999999998E-6</c:v>
              </c:pt>
              <c:pt idx="58">
                <c:v>1.31224E-5</c:v>
              </c:pt>
              <c:pt idx="59">
                <c:v>1.9091100000000001E-5</c:v>
              </c:pt>
              <c:pt idx="60">
                <c:v>2.76125E-5</c:v>
              </c:pt>
              <c:pt idx="61">
                <c:v>3.9620299999999997E-5</c:v>
              </c:pt>
              <c:pt idx="62">
                <c:v>5.6253099999999998E-5</c:v>
              </c:pt>
              <c:pt idx="63">
                <c:v>7.8799299999999996E-5</c:v>
              </c:pt>
              <c:pt idx="64">
                <c:v>1.0857399999999999E-4</c:v>
              </c:pt>
              <c:pt idx="65">
                <c:v>1.46732E-4</c:v>
              </c:pt>
              <c:pt idx="66">
                <c:v>1.9406299999999999E-4</c:v>
              </c:pt>
              <c:pt idx="67">
                <c:v>2.50819E-4</c:v>
              </c:pt>
              <c:pt idx="68">
                <c:v>3.1666000000000002E-4</c:v>
              </c:pt>
              <c:pt idx="69">
                <c:v>3.9072599999999999E-4</c:v>
              </c:pt>
              <c:pt idx="70">
                <c:v>4.7181399999999998E-4</c:v>
              </c:pt>
              <c:pt idx="71">
                <c:v>5.5857499999999996E-4</c:v>
              </c:pt>
              <c:pt idx="72">
                <c:v>6.4969699999999997E-4</c:v>
              </c:pt>
              <c:pt idx="73">
                <c:v>7.4400599999999996E-4</c:v>
              </c:pt>
              <c:pt idx="74">
                <c:v>8.40521E-4</c:v>
              </c:pt>
              <c:pt idx="75">
                <c:v>9.3845300000000001E-4</c:v>
              </c:pt>
              <c:pt idx="76">
                <c:v>1.0371899999999999E-3</c:v>
              </c:pt>
              <c:pt idx="77">
                <c:v>1.13627E-3</c:v>
              </c:pt>
              <c:pt idx="78">
                <c:v>1.2353500000000001E-3</c:v>
              </c:pt>
              <c:pt idx="79">
                <c:v>1.3341799999999999E-3</c:v>
              </c:pt>
              <c:pt idx="80">
                <c:v>1.43257E-3</c:v>
              </c:pt>
              <c:pt idx="81">
                <c:v>1.5303999999999999E-3</c:v>
              </c:pt>
              <c:pt idx="82">
                <c:v>1.6275700000000001E-3</c:v>
              </c:pt>
              <c:pt idx="83">
                <c:v>1.7240300000000001E-3</c:v>
              </c:pt>
              <c:pt idx="84">
                <c:v>1.81975E-3</c:v>
              </c:pt>
              <c:pt idx="85">
                <c:v>1.9147000000000001E-3</c:v>
              </c:pt>
              <c:pt idx="86">
                <c:v>2.0088699999999998E-3</c:v>
              </c:pt>
              <c:pt idx="87">
                <c:v>2.1022599999999999E-3</c:v>
              </c:pt>
              <c:pt idx="88">
                <c:v>2.1948900000000001E-3</c:v>
              </c:pt>
              <c:pt idx="89">
                <c:v>2.2867600000000001E-3</c:v>
              </c:pt>
              <c:pt idx="90">
                <c:v>2.3778800000000002E-3</c:v>
              </c:pt>
              <c:pt idx="91">
                <c:v>2.4682800000000002E-3</c:v>
              </c:pt>
              <c:pt idx="92">
                <c:v>2.5579700000000001E-3</c:v>
              </c:pt>
              <c:pt idx="93">
                <c:v>2.6469699999999998E-3</c:v>
              </c:pt>
              <c:pt idx="94">
                <c:v>2.7353E-3</c:v>
              </c:pt>
              <c:pt idx="95">
                <c:v>2.8229800000000001E-3</c:v>
              </c:pt>
              <c:pt idx="96">
                <c:v>2.9100200000000001E-3</c:v>
              </c:pt>
              <c:pt idx="97">
                <c:v>2.9964499999999999E-3</c:v>
              </c:pt>
              <c:pt idx="98">
                <c:v>3.0822900000000001E-3</c:v>
              </c:pt>
              <c:pt idx="99">
                <c:v>3.1675499999999999E-3</c:v>
              </c:pt>
              <c:pt idx="100">
                <c:v>3.2522499999999999E-3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DB8-4EC4-9A1B-1817C178865D}"/>
            </c:ext>
          </c:extLst>
        </c:ser>
        <c:ser>
          <c:idx val="2"/>
          <c:order val="2"/>
          <c:tx>
            <c:v>vc =-3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5.3290699999999996E-15</c:v>
              </c:pt>
              <c:pt idx="1">
                <c:v>6.2727599999999998E-15</c:v>
              </c:pt>
              <c:pt idx="2">
                <c:v>7.8825799999999996E-15</c:v>
              </c:pt>
              <c:pt idx="3">
                <c:v>1.01585E-14</c:v>
              </c:pt>
              <c:pt idx="4">
                <c:v>1.3544699999999999E-14</c:v>
              </c:pt>
              <c:pt idx="5">
                <c:v>1.8540699999999999E-14</c:v>
              </c:pt>
              <c:pt idx="6">
                <c:v>2.58682E-14</c:v>
              </c:pt>
              <c:pt idx="7">
                <c:v>3.6748399999999999E-14</c:v>
              </c:pt>
              <c:pt idx="8">
                <c:v>5.2735600000000001E-14</c:v>
              </c:pt>
              <c:pt idx="9">
                <c:v>7.6383299999999998E-14</c:v>
              </c:pt>
              <c:pt idx="10">
                <c:v>1.1118899999999999E-13</c:v>
              </c:pt>
              <c:pt idx="11">
                <c:v>1.6259200000000001E-13</c:v>
              </c:pt>
              <c:pt idx="12">
                <c:v>2.3836500000000001E-13</c:v>
              </c:pt>
              <c:pt idx="13">
                <c:v>3.5027499999999999E-13</c:v>
              </c:pt>
              <c:pt idx="14">
                <c:v>5.1525500000000001E-13</c:v>
              </c:pt>
              <c:pt idx="15">
                <c:v>7.5855999999999995E-13</c:v>
              </c:pt>
              <c:pt idx="16">
                <c:v>1.1176099999999999E-12</c:v>
              </c:pt>
              <c:pt idx="17">
                <c:v>1.64707E-12</c:v>
              </c:pt>
              <c:pt idx="18">
                <c:v>2.4280600000000001E-12</c:v>
              </c:pt>
              <c:pt idx="19">
                <c:v>3.5800799999999998E-12</c:v>
              </c:pt>
              <c:pt idx="20">
                <c:v>5.2793900000000002E-12</c:v>
              </c:pt>
              <c:pt idx="21">
                <c:v>7.7858799999999995E-12</c:v>
              </c:pt>
              <c:pt idx="22">
                <c:v>1.1483E-11</c:v>
              </c:pt>
              <c:pt idx="23">
                <c:v>1.6936299999999998E-11</c:v>
              </c:pt>
              <c:pt idx="24">
                <c:v>2.4980299999999999E-11</c:v>
              </c:pt>
              <c:pt idx="25">
                <c:v>3.6845200000000002E-11</c:v>
              </c:pt>
              <c:pt idx="26">
                <c:v>5.4346200000000002E-11</c:v>
              </c:pt>
              <c:pt idx="27">
                <c:v>8.0160799999999994E-11</c:v>
              </c:pt>
              <c:pt idx="28">
                <c:v>1.1823800000000001E-10</c:v>
              </c:pt>
              <c:pt idx="29">
                <c:v>1.74402E-10</c:v>
              </c:pt>
              <c:pt idx="30">
                <c:v>2.5724599999999998E-10</c:v>
              </c:pt>
              <c:pt idx="31">
                <c:v>3.7944300000000001E-10</c:v>
              </c:pt>
              <c:pt idx="32">
                <c:v>5.5968500000000002E-10</c:v>
              </c:pt>
              <c:pt idx="33">
                <c:v>8.2554699999999998E-10</c:v>
              </c:pt>
              <c:pt idx="34">
                <c:v>1.2177E-9</c:v>
              </c:pt>
              <c:pt idx="35">
                <c:v>1.7961300000000001E-9</c:v>
              </c:pt>
              <c:pt idx="36">
                <c:v>2.6493200000000001E-9</c:v>
              </c:pt>
              <c:pt idx="37">
                <c:v>3.9077800000000003E-9</c:v>
              </c:pt>
              <c:pt idx="38">
                <c:v>5.7640399999999999E-9</c:v>
              </c:pt>
              <c:pt idx="39">
                <c:v>8.5020100000000005E-9</c:v>
              </c:pt>
              <c:pt idx="40">
                <c:v>1.2540500000000001E-8</c:v>
              </c:pt>
              <c:pt idx="41">
                <c:v>1.8497200000000001E-8</c:v>
              </c:pt>
              <c:pt idx="42">
                <c:v>2.7283200000000001E-8</c:v>
              </c:pt>
              <c:pt idx="43">
                <c:v>4.0242100000000003E-8</c:v>
              </c:pt>
              <c:pt idx="44">
                <c:v>5.9355100000000003E-8</c:v>
              </c:pt>
              <c:pt idx="45">
                <c:v>8.7544200000000004E-8</c:v>
              </c:pt>
              <c:pt idx="46">
                <c:v>1.29117E-7</c:v>
              </c:pt>
              <c:pt idx="47">
                <c:v>1.9042300000000001E-7</c:v>
              </c:pt>
              <c:pt idx="48">
                <c:v>2.8081900000000002E-7</c:v>
              </c:pt>
              <c:pt idx="49">
                <c:v>4.1408600000000002E-7</c:v>
              </c:pt>
              <c:pt idx="50">
                <c:v>6.1050999999999998E-7</c:v>
              </c:pt>
              <c:pt idx="51">
                <c:v>8.9991599999999997E-7</c:v>
              </c:pt>
              <c:pt idx="52">
                <c:v>1.3261000000000001E-6</c:v>
              </c:pt>
              <c:pt idx="53">
                <c:v>1.9532199999999999E-6</c:v>
              </c:pt>
              <c:pt idx="54">
                <c:v>2.87497E-6</c:v>
              </c:pt>
              <c:pt idx="55">
                <c:v>4.2275499999999999E-6</c:v>
              </c:pt>
              <c:pt idx="56">
                <c:v>6.2075999999999997E-6</c:v>
              </c:pt>
              <c:pt idx="57">
                <c:v>9.0961799999999997E-6</c:v>
              </c:pt>
              <c:pt idx="58">
                <c:v>1.32894E-5</c:v>
              </c:pt>
              <c:pt idx="59">
                <c:v>1.9334199999999999E-5</c:v>
              </c:pt>
              <c:pt idx="60">
                <c:v>2.7964299999999999E-5</c:v>
              </c:pt>
              <c:pt idx="61">
                <c:v>4.01251E-5</c:v>
              </c:pt>
              <c:pt idx="62">
                <c:v>5.6969799999999998E-5</c:v>
              </c:pt>
              <c:pt idx="63">
                <c:v>7.9803100000000002E-5</c:v>
              </c:pt>
              <c:pt idx="64">
                <c:v>1.09956E-4</c:v>
              </c:pt>
              <c:pt idx="65">
                <c:v>1.4860000000000001E-4</c:v>
              </c:pt>
              <c:pt idx="66">
                <c:v>1.9653199999999999E-4</c:v>
              </c:pt>
              <c:pt idx="67">
                <c:v>2.5400899999999997E-4</c:v>
              </c:pt>
              <c:pt idx="68">
                <c:v>3.2068500000000002E-4</c:v>
              </c:pt>
              <c:pt idx="69">
                <c:v>3.9569099999999999E-4</c:v>
              </c:pt>
              <c:pt idx="70">
                <c:v>4.7780700000000001E-4</c:v>
              </c:pt>
              <c:pt idx="71">
                <c:v>5.6566899999999998E-4</c:v>
              </c:pt>
              <c:pt idx="72">
                <c:v>6.57948E-4</c:v>
              </c:pt>
              <c:pt idx="73">
                <c:v>7.5345499999999999E-4</c:v>
              </c:pt>
              <c:pt idx="74">
                <c:v>8.5119600000000003E-4</c:v>
              </c:pt>
              <c:pt idx="75">
                <c:v>9.50372E-4</c:v>
              </c:pt>
              <c:pt idx="76">
                <c:v>1.0503699999999999E-3</c:v>
              </c:pt>
              <c:pt idx="77">
                <c:v>1.1507100000000001E-3</c:v>
              </c:pt>
              <c:pt idx="78">
                <c:v>1.2510500000000001E-3</c:v>
              </c:pt>
              <c:pt idx="79">
                <c:v>1.35114E-3</c:v>
              </c:pt>
              <c:pt idx="80">
                <c:v>1.45078E-3</c:v>
              </c:pt>
              <c:pt idx="81">
                <c:v>1.5498599999999999E-3</c:v>
              </c:pt>
              <c:pt idx="82">
                <c:v>1.6482700000000001E-3</c:v>
              </c:pt>
              <c:pt idx="83">
                <c:v>1.74596E-3</c:v>
              </c:pt>
              <c:pt idx="84">
                <c:v>1.8429E-3</c:v>
              </c:pt>
              <c:pt idx="85">
                <c:v>1.93906E-3</c:v>
              </c:pt>
              <c:pt idx="86">
                <c:v>2.0344400000000002E-3</c:v>
              </c:pt>
              <c:pt idx="87">
                <c:v>2.1290300000000001E-3</c:v>
              </c:pt>
              <c:pt idx="88">
                <c:v>2.2228399999999998E-3</c:v>
              </c:pt>
              <c:pt idx="89">
                <c:v>2.3158800000000002E-3</c:v>
              </c:pt>
              <c:pt idx="90">
                <c:v>2.4081699999999998E-3</c:v>
              </c:pt>
              <c:pt idx="91">
                <c:v>2.4997299999999999E-3</c:v>
              </c:pt>
              <c:pt idx="92">
                <c:v>2.59056E-3</c:v>
              </c:pt>
              <c:pt idx="93">
                <c:v>2.6806999999999998E-3</c:v>
              </c:pt>
              <c:pt idx="94">
                <c:v>2.7701599999999998E-3</c:v>
              </c:pt>
              <c:pt idx="95">
                <c:v>2.8589599999999998E-3</c:v>
              </c:pt>
              <c:pt idx="96">
                <c:v>2.9471200000000001E-3</c:v>
              </c:pt>
              <c:pt idx="97">
                <c:v>3.0346599999999998E-3</c:v>
              </c:pt>
              <c:pt idx="98">
                <c:v>3.12159E-3</c:v>
              </c:pt>
              <c:pt idx="99">
                <c:v>3.2079399999999998E-3</c:v>
              </c:pt>
              <c:pt idx="100">
                <c:v>3.2937299999999999E-3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DB8-4EC4-9A1B-1817C1788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13392"/>
        <c:axId val="38910064"/>
      </c:scatterChart>
      <c:valAx>
        <c:axId val="38913392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10064"/>
        <c:crosses val="autoZero"/>
        <c:crossBetween val="midCat"/>
        <c:majorUnit val="0.2"/>
      </c:valAx>
      <c:valAx>
        <c:axId val="38910064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|-Ic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1339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vpnp_0p42x10 - |-Ib (A)|</a:t>
            </a:r>
            <a:r>
              <a:rPr lang="en-US" sz="1200"/>
              <a:t>
/ve=-0/V=0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vc =-1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5.6812199999999998E-16</c:v>
              </c:pt>
              <c:pt idx="1">
                <c:v>5.3689699999999996E-16</c:v>
              </c:pt>
              <c:pt idx="2">
                <c:v>5.0046799999999999E-16</c:v>
              </c:pt>
              <c:pt idx="3">
                <c:v>4.5970199999999999E-16</c:v>
              </c:pt>
              <c:pt idx="4">
                <c:v>4.1199699999999999E-16</c:v>
              </c:pt>
              <c:pt idx="5">
                <c:v>3.53016E-16</c:v>
              </c:pt>
              <c:pt idx="6">
                <c:v>2.8015800000000002E-16</c:v>
              </c:pt>
              <c:pt idx="7">
                <c:v>1.89952E-16</c:v>
              </c:pt>
              <c:pt idx="8">
                <c:v>7.1991000000000005E-17</c:v>
              </c:pt>
              <c:pt idx="9">
                <c:v>7.9797300000000003E-17</c:v>
              </c:pt>
              <c:pt idx="10">
                <c:v>2.77556E-16</c:v>
              </c:pt>
              <c:pt idx="11">
                <c:v>5.3863199999999997E-16</c:v>
              </c:pt>
              <c:pt idx="12">
                <c:v>8.8557600000000002E-16</c:v>
              </c:pt>
              <c:pt idx="13">
                <c:v>1.3530800000000001E-15</c:v>
              </c:pt>
              <c:pt idx="14">
                <c:v>1.97585E-15</c:v>
              </c:pt>
              <c:pt idx="15">
                <c:v>2.8189299999999998E-15</c:v>
              </c:pt>
              <c:pt idx="16">
                <c:v>3.9569000000000001E-15</c:v>
              </c:pt>
              <c:pt idx="17">
                <c:v>5.5042800000000004E-15</c:v>
              </c:pt>
              <c:pt idx="18">
                <c:v>7.6050300000000004E-15</c:v>
              </c:pt>
              <c:pt idx="19">
                <c:v>1.04673E-14</c:v>
              </c:pt>
              <c:pt idx="20">
                <c:v>1.4377399999999999E-14</c:v>
              </c:pt>
              <c:pt idx="21">
                <c:v>1.9734199999999999E-14</c:v>
              </c:pt>
              <c:pt idx="22">
                <c:v>2.7087699999999999E-14</c:v>
              </c:pt>
              <c:pt idx="23">
                <c:v>3.72202E-14</c:v>
              </c:pt>
              <c:pt idx="24">
                <c:v>5.1229899999999999E-14</c:v>
              </c:pt>
              <c:pt idx="25">
                <c:v>7.0676100000000003E-14</c:v>
              </c:pt>
              <c:pt idx="26">
                <c:v>9.7796800000000005E-14</c:v>
              </c:pt>
              <c:pt idx="27">
                <c:v>1.35818E-13</c:v>
              </c:pt>
              <c:pt idx="28">
                <c:v>1.89446E-13</c:v>
              </c:pt>
              <c:pt idx="29">
                <c:v>2.6557599999999998E-13</c:v>
              </c:pt>
              <c:pt idx="30">
                <c:v>3.7445199999999998E-13</c:v>
              </c:pt>
              <c:pt idx="31">
                <c:v>5.3139099999999999E-13</c:v>
              </c:pt>
              <c:pt idx="32">
                <c:v>7.5955000000000003E-13</c:v>
              </c:pt>
              <c:pt idx="33">
                <c:v>1.09422E-12</c:v>
              </c:pt>
              <c:pt idx="34">
                <c:v>1.5896900000000001E-12</c:v>
              </c:pt>
              <c:pt idx="35">
                <c:v>2.33017E-12</c:v>
              </c:pt>
              <c:pt idx="36">
                <c:v>3.44723E-12</c:v>
              </c:pt>
              <c:pt idx="37">
                <c:v>5.1479699999999999E-12</c:v>
              </c:pt>
              <c:pt idx="38">
                <c:v>7.7603499999999993E-12</c:v>
              </c:pt>
              <c:pt idx="39">
                <c:v>1.1806599999999999E-11</c:v>
              </c:pt>
              <c:pt idx="40">
                <c:v>1.8122699999999999E-11</c:v>
              </c:pt>
              <c:pt idx="41">
                <c:v>2.8052E-11</c:v>
              </c:pt>
              <c:pt idx="42">
                <c:v>4.3761699999999998E-11</c:v>
              </c:pt>
              <c:pt idx="43">
                <c:v>6.8758900000000002E-11</c:v>
              </c:pt>
              <c:pt idx="44">
                <c:v>1.08734E-10</c:v>
              </c:pt>
              <c:pt idx="45">
                <c:v>1.72943E-10</c:v>
              </c:pt>
              <c:pt idx="46">
                <c:v>2.7646499999999999E-10</c:v>
              </c:pt>
              <c:pt idx="47">
                <c:v>4.43913E-10</c:v>
              </c:pt>
              <c:pt idx="48">
                <c:v>7.1550900000000004E-10</c:v>
              </c:pt>
              <c:pt idx="49">
                <c:v>1.1570599999999999E-9</c:v>
              </c:pt>
              <c:pt idx="50">
                <c:v>1.87635E-9</c:v>
              </c:pt>
              <c:pt idx="51">
                <c:v>3.0499799999999998E-9</c:v>
              </c:pt>
              <c:pt idx="52">
                <c:v>4.9676199999999999E-9</c:v>
              </c:pt>
              <c:pt idx="53">
                <c:v>8.1045199999999996E-9</c:v>
              </c:pt>
              <c:pt idx="54">
                <c:v>1.32408E-8</c:v>
              </c:pt>
              <c:pt idx="55">
                <c:v>2.1657599999999999E-8</c:v>
              </c:pt>
              <c:pt idx="56">
                <c:v>3.5458699999999997E-8</c:v>
              </c:pt>
              <c:pt idx="57">
                <c:v>5.8100800000000001E-8</c:v>
              </c:pt>
              <c:pt idx="58">
                <c:v>9.5261999999999996E-8</c:v>
              </c:pt>
              <c:pt idx="59">
                <c:v>1.5627100000000001E-7</c:v>
              </c:pt>
              <c:pt idx="60">
                <c:v>2.5644900000000002E-7</c:v>
              </c:pt>
              <c:pt idx="61">
                <c:v>4.20951E-7</c:v>
              </c:pt>
              <c:pt idx="62">
                <c:v>6.9103599999999997E-7</c:v>
              </c:pt>
              <c:pt idx="63">
                <c:v>1.13429E-6</c:v>
              </c:pt>
              <c:pt idx="64">
                <c:v>1.86112E-6</c:v>
              </c:pt>
              <c:pt idx="65">
                <c:v>3.0512300000000001E-6</c:v>
              </c:pt>
              <c:pt idx="66">
                <c:v>4.9950399999999999E-6</c:v>
              </c:pt>
              <c:pt idx="67">
                <c:v>8.1569100000000005E-6</c:v>
              </c:pt>
              <c:pt idx="68">
                <c:v>1.32663E-5</c:v>
              </c:pt>
              <c:pt idx="69">
                <c:v>2.1437299999999999E-5</c:v>
              </c:pt>
              <c:pt idx="70">
                <c:v>3.4298899999999998E-5</c:v>
              </c:pt>
              <c:pt idx="71">
                <c:v>5.40782E-5</c:v>
              </c:pt>
              <c:pt idx="72">
                <c:v>8.3535099999999999E-5</c:v>
              </c:pt>
              <c:pt idx="73">
                <c:v>1.2563900000000001E-4</c:v>
              </c:pt>
              <c:pt idx="74">
                <c:v>1.8300599999999999E-4</c:v>
              </c:pt>
              <c:pt idx="75">
                <c:v>2.5731400000000002E-4</c:v>
              </c:pt>
              <c:pt idx="76">
                <c:v>3.4902000000000002E-4</c:v>
              </c:pt>
              <c:pt idx="77">
                <c:v>4.5748300000000001E-4</c:v>
              </c:pt>
              <c:pt idx="78">
                <c:v>5.8134799999999998E-4</c:v>
              </c:pt>
              <c:pt idx="79">
                <c:v>7.1895100000000001E-4</c:v>
              </c:pt>
              <c:pt idx="80">
                <c:v>8.6861000000000002E-4</c:v>
              </c:pt>
              <c:pt idx="81">
                <c:v>1.02878E-3</c:v>
              </c:pt>
              <c:pt idx="82">
                <c:v>1.19812E-3</c:v>
              </c:pt>
              <c:pt idx="83">
                <c:v>1.37549E-3</c:v>
              </c:pt>
              <c:pt idx="84">
                <c:v>1.5599500000000001E-3</c:v>
              </c:pt>
              <c:pt idx="85">
                <c:v>1.7507E-3</c:v>
              </c:pt>
              <c:pt idx="86">
                <c:v>1.9470900000000001E-3</c:v>
              </c:pt>
              <c:pt idx="87">
                <c:v>2.1485900000000001E-3</c:v>
              </c:pt>
              <c:pt idx="88">
                <c:v>2.3547400000000001E-3</c:v>
              </c:pt>
              <c:pt idx="89">
                <c:v>2.56515E-3</c:v>
              </c:pt>
              <c:pt idx="90">
                <c:v>2.7794999999999999E-3</c:v>
              </c:pt>
              <c:pt idx="91">
                <c:v>2.99752E-3</c:v>
              </c:pt>
              <c:pt idx="92">
                <c:v>3.2189699999999998E-3</c:v>
              </c:pt>
              <c:pt idx="93">
                <c:v>3.44364E-3</c:v>
              </c:pt>
              <c:pt idx="94">
                <c:v>3.6713499999999999E-3</c:v>
              </c:pt>
              <c:pt idx="95">
                <c:v>3.9019499999999999E-3</c:v>
              </c:pt>
              <c:pt idx="96">
                <c:v>4.1353099999999997E-3</c:v>
              </c:pt>
              <c:pt idx="97">
                <c:v>4.3712899999999999E-3</c:v>
              </c:pt>
              <c:pt idx="98">
                <c:v>4.6097899999999999E-3</c:v>
              </c:pt>
              <c:pt idx="99">
                <c:v>4.8507100000000003E-3</c:v>
              </c:pt>
              <c:pt idx="100">
                <c:v>5.0939599999999998E-3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C49-43FB-84A5-DF2392606763}"/>
            </c:ext>
          </c:extLst>
        </c:ser>
        <c:ser>
          <c:idx val="1"/>
          <c:order val="1"/>
          <c:tx>
            <c:v>vc 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1.5681899999999999E-15</c:v>
              </c:pt>
              <c:pt idx="1">
                <c:v>1.5361000000000001E-15</c:v>
              </c:pt>
              <c:pt idx="2">
                <c:v>1.5013999999999999E-15</c:v>
              </c:pt>
              <c:pt idx="3">
                <c:v>1.4588999999999999E-15</c:v>
              </c:pt>
              <c:pt idx="4">
                <c:v>1.4111999999999999E-15</c:v>
              </c:pt>
              <c:pt idx="5">
                <c:v>1.3522199999999999E-15</c:v>
              </c:pt>
              <c:pt idx="6">
                <c:v>1.2793599999999999E-15</c:v>
              </c:pt>
              <c:pt idx="7">
                <c:v>1.19002E-15</c:v>
              </c:pt>
              <c:pt idx="8">
                <c:v>1.0720599999999999E-15</c:v>
              </c:pt>
              <c:pt idx="9">
                <c:v>9.2113799999999998E-16</c:v>
              </c:pt>
              <c:pt idx="10">
                <c:v>7.2338000000000003E-16</c:v>
              </c:pt>
              <c:pt idx="11">
                <c:v>4.6230400000000001E-16</c:v>
              </c:pt>
              <c:pt idx="12">
                <c:v>1.14492E-16</c:v>
              </c:pt>
              <c:pt idx="13">
                <c:v>3.52149E-16</c:v>
              </c:pt>
              <c:pt idx="14">
                <c:v>9.7491499999999999E-16</c:v>
              </c:pt>
              <c:pt idx="15">
                <c:v>1.8179900000000002E-15</c:v>
              </c:pt>
              <c:pt idx="16">
                <c:v>2.9559700000000002E-15</c:v>
              </c:pt>
              <c:pt idx="17">
                <c:v>4.5033400000000003E-15</c:v>
              </c:pt>
              <c:pt idx="18">
                <c:v>6.6040900000000004E-15</c:v>
              </c:pt>
              <c:pt idx="19">
                <c:v>9.4681200000000005E-15</c:v>
              </c:pt>
              <c:pt idx="20">
                <c:v>1.33765E-14</c:v>
              </c:pt>
              <c:pt idx="21">
                <c:v>1.8733299999999999E-14</c:v>
              </c:pt>
              <c:pt idx="22">
                <c:v>2.6086800000000001E-14</c:v>
              </c:pt>
              <c:pt idx="23">
                <c:v>3.6219300000000002E-14</c:v>
              </c:pt>
              <c:pt idx="24">
                <c:v>5.02289E-14</c:v>
              </c:pt>
              <c:pt idx="25">
                <c:v>6.9675200000000005E-14</c:v>
              </c:pt>
              <c:pt idx="26">
                <c:v>9.67958E-14</c:v>
              </c:pt>
              <c:pt idx="27">
                <c:v>1.3481800000000001E-13</c:v>
              </c:pt>
              <c:pt idx="28">
                <c:v>1.8844500000000001E-13</c:v>
              </c:pt>
              <c:pt idx="29">
                <c:v>2.6457500000000001E-13</c:v>
              </c:pt>
              <c:pt idx="30">
                <c:v>3.7345100000000001E-13</c:v>
              </c:pt>
              <c:pt idx="31">
                <c:v>5.3039199999999997E-13</c:v>
              </c:pt>
              <c:pt idx="32">
                <c:v>7.5854799999999999E-13</c:v>
              </c:pt>
              <c:pt idx="33">
                <c:v>1.0932200000000001E-12</c:v>
              </c:pt>
              <c:pt idx="34">
                <c:v>1.58869E-12</c:v>
              </c:pt>
              <c:pt idx="35">
                <c:v>2.3291600000000001E-12</c:v>
              </c:pt>
              <c:pt idx="36">
                <c:v>3.4462299999999999E-12</c:v>
              </c:pt>
              <c:pt idx="37">
                <c:v>5.1469700000000002E-12</c:v>
              </c:pt>
              <c:pt idx="38">
                <c:v>7.7593500000000005E-12</c:v>
              </c:pt>
              <c:pt idx="39">
                <c:v>1.18057E-11</c:v>
              </c:pt>
              <c:pt idx="40">
                <c:v>1.81217E-11</c:v>
              </c:pt>
              <c:pt idx="41">
                <c:v>2.8051000000000002E-11</c:v>
              </c:pt>
              <c:pt idx="42">
                <c:v>4.3760700000000003E-11</c:v>
              </c:pt>
              <c:pt idx="43">
                <c:v>6.8757900000000006E-11</c:v>
              </c:pt>
              <c:pt idx="44">
                <c:v>1.08733E-10</c:v>
              </c:pt>
              <c:pt idx="45">
                <c:v>1.7294199999999999E-10</c:v>
              </c:pt>
              <c:pt idx="46">
                <c:v>2.7646399999999998E-10</c:v>
              </c:pt>
              <c:pt idx="47">
                <c:v>4.4391199999999999E-10</c:v>
              </c:pt>
              <c:pt idx="48">
                <c:v>7.1550800000000003E-10</c:v>
              </c:pt>
              <c:pt idx="49">
                <c:v>1.1570599999999999E-9</c:v>
              </c:pt>
              <c:pt idx="50">
                <c:v>1.8763400000000002E-9</c:v>
              </c:pt>
              <c:pt idx="51">
                <c:v>3.0499799999999998E-9</c:v>
              </c:pt>
              <c:pt idx="52">
                <c:v>4.9676199999999999E-9</c:v>
              </c:pt>
              <c:pt idx="53">
                <c:v>8.1045199999999996E-9</c:v>
              </c:pt>
              <c:pt idx="54">
                <c:v>1.32408E-8</c:v>
              </c:pt>
              <c:pt idx="55">
                <c:v>2.1657599999999999E-8</c:v>
              </c:pt>
              <c:pt idx="56">
                <c:v>3.5458699999999997E-8</c:v>
              </c:pt>
              <c:pt idx="57">
                <c:v>5.8100800000000001E-8</c:v>
              </c:pt>
              <c:pt idx="58">
                <c:v>9.5261999999999996E-8</c:v>
              </c:pt>
              <c:pt idx="59">
                <c:v>1.5627100000000001E-7</c:v>
              </c:pt>
              <c:pt idx="60">
                <c:v>2.5644900000000002E-7</c:v>
              </c:pt>
              <c:pt idx="61">
                <c:v>4.20951E-7</c:v>
              </c:pt>
              <c:pt idx="62">
                <c:v>6.9103599999999997E-7</c:v>
              </c:pt>
              <c:pt idx="63">
                <c:v>1.13429E-6</c:v>
              </c:pt>
              <c:pt idx="64">
                <c:v>1.86112E-6</c:v>
              </c:pt>
              <c:pt idx="65">
                <c:v>3.0512300000000001E-6</c:v>
              </c:pt>
              <c:pt idx="66">
                <c:v>4.99503E-6</c:v>
              </c:pt>
              <c:pt idx="67">
                <c:v>8.1568600000000004E-6</c:v>
              </c:pt>
              <c:pt idx="68">
                <c:v>1.32662E-5</c:v>
              </c:pt>
              <c:pt idx="69">
                <c:v>2.1437000000000002E-5</c:v>
              </c:pt>
              <c:pt idx="70">
                <c:v>3.4298200000000003E-5</c:v>
              </c:pt>
              <c:pt idx="71">
                <c:v>5.4076699999999997E-5</c:v>
              </c:pt>
              <c:pt idx="72">
                <c:v>8.3531599999999998E-5</c:v>
              </c:pt>
              <c:pt idx="73">
                <c:v>1.2563200000000001E-4</c:v>
              </c:pt>
              <c:pt idx="74">
                <c:v>1.82993E-4</c:v>
              </c:pt>
              <c:pt idx="75">
                <c:v>2.57292E-4</c:v>
              </c:pt>
              <c:pt idx="76">
                <c:v>3.4898399999999999E-4</c:v>
              </c:pt>
              <c:pt idx="77">
                <c:v>4.5743100000000001E-4</c:v>
              </c:pt>
              <c:pt idx="78">
                <c:v>5.8127700000000005E-4</c:v>
              </c:pt>
              <c:pt idx="79">
                <c:v>7.1885899999999997E-4</c:v>
              </c:pt>
              <c:pt idx="80">
                <c:v>8.6849400000000004E-4</c:v>
              </c:pt>
              <c:pt idx="81">
                <c:v>1.0286399999999999E-3</c:v>
              </c:pt>
              <c:pt idx="82">
                <c:v>1.1979499999999999E-3</c:v>
              </c:pt>
              <c:pt idx="83">
                <c:v>1.3753000000000001E-3</c:v>
              </c:pt>
              <c:pt idx="84">
                <c:v>1.5597300000000001E-3</c:v>
              </c:pt>
              <c:pt idx="85">
                <c:v>1.75045E-3</c:v>
              </c:pt>
              <c:pt idx="86">
                <c:v>1.9468199999999999E-3</c:v>
              </c:pt>
              <c:pt idx="87">
                <c:v>2.1482900000000002E-3</c:v>
              </c:pt>
              <c:pt idx="88">
                <c:v>2.3544099999999999E-3</c:v>
              </c:pt>
              <c:pt idx="89">
                <c:v>2.56479E-3</c:v>
              </c:pt>
              <c:pt idx="90">
                <c:v>2.7791199999999999E-3</c:v>
              </c:pt>
              <c:pt idx="91">
                <c:v>2.9971099999999999E-3</c:v>
              </c:pt>
              <c:pt idx="92">
                <c:v>3.2185199999999999E-3</c:v>
              </c:pt>
              <c:pt idx="93">
                <c:v>3.4431700000000002E-3</c:v>
              </c:pt>
              <c:pt idx="94">
                <c:v>3.6708499999999998E-3</c:v>
              </c:pt>
              <c:pt idx="95">
                <c:v>3.90143E-3</c:v>
              </c:pt>
              <c:pt idx="96">
                <c:v>4.1347500000000004E-3</c:v>
              </c:pt>
              <c:pt idx="97">
                <c:v>4.3706999999999999E-3</c:v>
              </c:pt>
              <c:pt idx="98">
                <c:v>4.6091700000000001E-3</c:v>
              </c:pt>
              <c:pt idx="99">
                <c:v>4.8500599999999998E-3</c:v>
              </c:pt>
              <c:pt idx="100">
                <c:v>5.0932900000000003E-3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C49-43FB-84A5-DF2392606763}"/>
            </c:ext>
          </c:extLst>
        </c:ser>
        <c:ser>
          <c:idx val="2"/>
          <c:order val="2"/>
          <c:tx>
            <c:v>vc =-3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2.56826E-15</c:v>
              </c:pt>
              <c:pt idx="1">
                <c:v>2.53617E-15</c:v>
              </c:pt>
              <c:pt idx="2">
                <c:v>2.50147E-15</c:v>
              </c:pt>
              <c:pt idx="3">
                <c:v>2.4589700000000002E-15</c:v>
              </c:pt>
              <c:pt idx="4">
                <c:v>2.4112699999999998E-15</c:v>
              </c:pt>
              <c:pt idx="5">
                <c:v>2.35315E-15</c:v>
              </c:pt>
              <c:pt idx="6">
                <c:v>2.2802899999999998E-15</c:v>
              </c:pt>
              <c:pt idx="7">
                <c:v>2.1892200000000001E-15</c:v>
              </c:pt>
              <c:pt idx="8">
                <c:v>2.0729900000000002E-15</c:v>
              </c:pt>
              <c:pt idx="9">
                <c:v>1.92034E-15</c:v>
              </c:pt>
              <c:pt idx="10">
                <c:v>1.7225800000000001E-15</c:v>
              </c:pt>
              <c:pt idx="11">
                <c:v>1.4623699999999999E-15</c:v>
              </c:pt>
              <c:pt idx="12">
                <c:v>1.11369E-15</c:v>
              </c:pt>
              <c:pt idx="13">
                <c:v>6.4705199999999997E-16</c:v>
              </c:pt>
              <c:pt idx="14">
                <c:v>2.4286099999999999E-17</c:v>
              </c:pt>
              <c:pt idx="15">
                <c:v>8.1878900000000002E-16</c:v>
              </c:pt>
              <c:pt idx="16">
                <c:v>1.95677E-15</c:v>
              </c:pt>
              <c:pt idx="17">
                <c:v>3.5041400000000002E-15</c:v>
              </c:pt>
              <c:pt idx="18">
                <c:v>5.6048900000000002E-15</c:v>
              </c:pt>
              <c:pt idx="19">
                <c:v>8.4689199999999996E-15</c:v>
              </c:pt>
              <c:pt idx="20">
                <c:v>1.23773E-14</c:v>
              </c:pt>
              <c:pt idx="21">
                <c:v>1.7734100000000001E-14</c:v>
              </c:pt>
              <c:pt idx="22">
                <c:v>2.50876E-14</c:v>
              </c:pt>
              <c:pt idx="23">
                <c:v>3.5220100000000001E-14</c:v>
              </c:pt>
              <c:pt idx="24">
                <c:v>4.9229699999999999E-14</c:v>
              </c:pt>
              <c:pt idx="25">
                <c:v>6.8676000000000004E-14</c:v>
              </c:pt>
              <c:pt idx="26">
                <c:v>9.5796599999999999E-14</c:v>
              </c:pt>
              <c:pt idx="27">
                <c:v>1.3381800000000001E-13</c:v>
              </c:pt>
              <c:pt idx="28">
                <c:v>1.8744600000000001E-13</c:v>
              </c:pt>
              <c:pt idx="29">
                <c:v>2.6357599999999999E-13</c:v>
              </c:pt>
              <c:pt idx="30">
                <c:v>3.7245199999999999E-13</c:v>
              </c:pt>
              <c:pt idx="31">
                <c:v>5.2939300000000004E-13</c:v>
              </c:pt>
              <c:pt idx="32">
                <c:v>7.5754899999999997E-13</c:v>
              </c:pt>
              <c:pt idx="33">
                <c:v>1.09222E-12</c:v>
              </c:pt>
              <c:pt idx="34">
                <c:v>1.5876900000000001E-12</c:v>
              </c:pt>
              <c:pt idx="35">
                <c:v>2.3281700000000002E-12</c:v>
              </c:pt>
              <c:pt idx="36">
                <c:v>3.4452299999999999E-12</c:v>
              </c:pt>
              <c:pt idx="37">
                <c:v>5.1459699999999997E-12</c:v>
              </c:pt>
              <c:pt idx="38">
                <c:v>7.75835E-12</c:v>
              </c:pt>
              <c:pt idx="39">
                <c:v>1.18047E-11</c:v>
              </c:pt>
              <c:pt idx="40">
                <c:v>1.8120700000000001E-11</c:v>
              </c:pt>
              <c:pt idx="41">
                <c:v>2.8049999999999999E-11</c:v>
              </c:pt>
              <c:pt idx="42">
                <c:v>4.3759700000000001E-11</c:v>
              </c:pt>
              <c:pt idx="43">
                <c:v>6.8756899999999998E-11</c:v>
              </c:pt>
              <c:pt idx="44">
                <c:v>1.08732E-10</c:v>
              </c:pt>
              <c:pt idx="45">
                <c:v>1.7294100000000001E-10</c:v>
              </c:pt>
              <c:pt idx="46">
                <c:v>2.7646300000000002E-10</c:v>
              </c:pt>
              <c:pt idx="47">
                <c:v>4.4391099999999998E-10</c:v>
              </c:pt>
              <c:pt idx="48">
                <c:v>7.1550700000000002E-10</c:v>
              </c:pt>
              <c:pt idx="49">
                <c:v>1.1570599999999999E-9</c:v>
              </c:pt>
              <c:pt idx="50">
                <c:v>1.8763400000000002E-9</c:v>
              </c:pt>
              <c:pt idx="51">
                <c:v>3.0499799999999998E-9</c:v>
              </c:pt>
              <c:pt idx="52">
                <c:v>4.9676199999999999E-9</c:v>
              </c:pt>
              <c:pt idx="53">
                <c:v>8.1045199999999996E-9</c:v>
              </c:pt>
              <c:pt idx="54">
                <c:v>1.32408E-8</c:v>
              </c:pt>
              <c:pt idx="55">
                <c:v>2.1657500000000001E-8</c:v>
              </c:pt>
              <c:pt idx="56">
                <c:v>3.5458699999999997E-8</c:v>
              </c:pt>
              <c:pt idx="57">
                <c:v>5.8100800000000001E-8</c:v>
              </c:pt>
              <c:pt idx="58">
                <c:v>9.5261999999999996E-8</c:v>
              </c:pt>
              <c:pt idx="59">
                <c:v>1.5627100000000001E-7</c:v>
              </c:pt>
              <c:pt idx="60">
                <c:v>2.5644900000000002E-7</c:v>
              </c:pt>
              <c:pt idx="61">
                <c:v>4.20951E-7</c:v>
              </c:pt>
              <c:pt idx="62">
                <c:v>6.9103599999999997E-7</c:v>
              </c:pt>
              <c:pt idx="63">
                <c:v>1.13429E-6</c:v>
              </c:pt>
              <c:pt idx="64">
                <c:v>1.86112E-6</c:v>
              </c:pt>
              <c:pt idx="65">
                <c:v>3.0512199999999998E-6</c:v>
              </c:pt>
              <c:pt idx="66">
                <c:v>4.9950100000000003E-6</c:v>
              </c:pt>
              <c:pt idx="67">
                <c:v>8.1568199999999993E-6</c:v>
              </c:pt>
              <c:pt idx="68">
                <c:v>1.32661E-5</c:v>
              </c:pt>
              <c:pt idx="69">
                <c:v>2.1436800000000001E-5</c:v>
              </c:pt>
              <c:pt idx="70">
                <c:v>3.4297500000000002E-5</c:v>
              </c:pt>
              <c:pt idx="71">
                <c:v>5.40751E-5</c:v>
              </c:pt>
              <c:pt idx="72">
                <c:v>8.3528099999999997E-5</c:v>
              </c:pt>
              <c:pt idx="73">
                <c:v>1.25625E-4</c:v>
              </c:pt>
              <c:pt idx="74">
                <c:v>1.8298000000000001E-4</c:v>
              </c:pt>
              <c:pt idx="75">
                <c:v>2.5726900000000002E-4</c:v>
              </c:pt>
              <c:pt idx="76">
                <c:v>3.4894899999999998E-4</c:v>
              </c:pt>
              <c:pt idx="77">
                <c:v>4.57379E-4</c:v>
              </c:pt>
              <c:pt idx="78">
                <c:v>5.8120600000000002E-4</c:v>
              </c:pt>
              <c:pt idx="79">
                <c:v>7.1876600000000002E-4</c:v>
              </c:pt>
              <c:pt idx="80">
                <c:v>8.6837800000000005E-4</c:v>
              </c:pt>
              <c:pt idx="81">
                <c:v>1.0284999999999999E-3</c:v>
              </c:pt>
              <c:pt idx="82">
                <c:v>1.19779E-3</c:v>
              </c:pt>
              <c:pt idx="83">
                <c:v>1.3751099999999999E-3</c:v>
              </c:pt>
              <c:pt idx="84">
                <c:v>1.5595100000000001E-3</c:v>
              </c:pt>
              <c:pt idx="85">
                <c:v>1.7501999999999999E-3</c:v>
              </c:pt>
              <c:pt idx="86">
                <c:v>1.9465400000000001E-3</c:v>
              </c:pt>
              <c:pt idx="87">
                <c:v>2.1479899999999998E-3</c:v>
              </c:pt>
              <c:pt idx="88">
                <c:v>2.3540800000000001E-3</c:v>
              </c:pt>
              <c:pt idx="89">
                <c:v>2.5644299999999999E-3</c:v>
              </c:pt>
              <c:pt idx="90">
                <c:v>2.7787300000000001E-3</c:v>
              </c:pt>
              <c:pt idx="91">
                <c:v>2.9966900000000002E-3</c:v>
              </c:pt>
              <c:pt idx="92">
                <c:v>3.2180799999999999E-3</c:v>
              </c:pt>
              <c:pt idx="93">
                <c:v>3.44269E-3</c:v>
              </c:pt>
              <c:pt idx="94">
                <c:v>3.6703500000000002E-3</c:v>
              </c:pt>
              <c:pt idx="95">
                <c:v>3.9009000000000001E-3</c:v>
              </c:pt>
              <c:pt idx="96">
                <c:v>4.1341900000000003E-3</c:v>
              </c:pt>
              <c:pt idx="97">
                <c:v>4.37011E-3</c:v>
              </c:pt>
              <c:pt idx="98">
                <c:v>4.6085600000000003E-3</c:v>
              </c:pt>
              <c:pt idx="99">
                <c:v>4.8494200000000001E-3</c:v>
              </c:pt>
              <c:pt idx="100">
                <c:v>5.09262E-3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C49-43FB-84A5-DF2392606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70992"/>
        <c:axId val="740276400"/>
      </c:scatterChart>
      <c:valAx>
        <c:axId val="740270992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40276400"/>
        <c:crosses val="autoZero"/>
        <c:crossBetween val="midCat"/>
        <c:majorUnit val="0.2"/>
      </c:valAx>
      <c:valAx>
        <c:axId val="740276400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4027099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vpnp_0p42x5 - |-Ic (A)|</a:t>
            </a:r>
            <a:r>
              <a:rPr lang="en-US" sz="1200"/>
              <a:t>
/ve=-0/V=0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vc =-1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8.0491200000000003E-16</c:v>
              </c:pt>
              <c:pt idx="1">
                <c:v>7.9103400000000003E-16</c:v>
              </c:pt>
              <c:pt idx="2">
                <c:v>7.7715600000000002E-16</c:v>
              </c:pt>
              <c:pt idx="3">
                <c:v>7.6327800000000001E-16</c:v>
              </c:pt>
              <c:pt idx="4">
                <c:v>7.6327800000000001E-16</c:v>
              </c:pt>
              <c:pt idx="5">
                <c:v>7.4940100000000003E-16</c:v>
              </c:pt>
              <c:pt idx="6">
                <c:v>7.4940100000000003E-16</c:v>
              </c:pt>
              <c:pt idx="7">
                <c:v>7.3552300000000002E-16</c:v>
              </c:pt>
              <c:pt idx="8">
                <c:v>7.2164500000000001E-16</c:v>
              </c:pt>
              <c:pt idx="9">
                <c:v>7.0776700000000001E-16</c:v>
              </c:pt>
              <c:pt idx="10">
                <c:v>6.93889E-16</c:v>
              </c:pt>
              <c:pt idx="11">
                <c:v>6.93889E-16</c:v>
              </c:pt>
              <c:pt idx="12">
                <c:v>6.8001200000000001E-16</c:v>
              </c:pt>
              <c:pt idx="13">
                <c:v>6.6613400000000001E-16</c:v>
              </c:pt>
              <c:pt idx="14">
                <c:v>6.8001200000000001E-16</c:v>
              </c:pt>
              <c:pt idx="15">
                <c:v>6.6613400000000001E-16</c:v>
              </c:pt>
              <c:pt idx="16">
                <c:v>6.8001200000000001E-16</c:v>
              </c:pt>
              <c:pt idx="17">
                <c:v>6.93889E-16</c:v>
              </c:pt>
              <c:pt idx="18">
                <c:v>7.2164500000000001E-16</c:v>
              </c:pt>
              <c:pt idx="19">
                <c:v>7.9103400000000003E-16</c:v>
              </c:pt>
              <c:pt idx="20">
                <c:v>8.8817800000000003E-16</c:v>
              </c:pt>
              <c:pt idx="21">
                <c:v>1.0547099999999999E-15</c:v>
              </c:pt>
              <c:pt idx="22">
                <c:v>1.3322700000000001E-15</c:v>
              </c:pt>
              <c:pt idx="23">
                <c:v>1.8318699999999999E-15</c:v>
              </c:pt>
              <c:pt idx="24">
                <c:v>2.6229000000000001E-15</c:v>
              </c:pt>
              <c:pt idx="25">
                <c:v>3.9274099999999997E-15</c:v>
              </c:pt>
              <c:pt idx="26">
                <c:v>6.0923499999999997E-15</c:v>
              </c:pt>
              <c:pt idx="27">
                <c:v>9.6589399999999999E-15</c:v>
              </c:pt>
              <c:pt idx="28">
                <c:v>1.5515400000000001E-14</c:v>
              </c:pt>
              <c:pt idx="29">
                <c:v>2.51743E-14</c:v>
              </c:pt>
              <c:pt idx="30">
                <c:v>4.10644E-14</c:v>
              </c:pt>
              <c:pt idx="31">
                <c:v>6.7168499999999998E-14</c:v>
              </c:pt>
              <c:pt idx="32">
                <c:v>1.1012E-13</c:v>
              </c:pt>
              <c:pt idx="33">
                <c:v>1.8073E-13</c:v>
              </c:pt>
              <c:pt idx="34">
                <c:v>2.9684600000000001E-13</c:v>
              </c:pt>
              <c:pt idx="35">
                <c:v>4.8774900000000005E-13</c:v>
              </c:pt>
              <c:pt idx="36">
                <c:v>8.0166400000000003E-13</c:v>
              </c:pt>
              <c:pt idx="37">
                <c:v>1.3177800000000001E-12</c:v>
              </c:pt>
              <c:pt idx="38">
                <c:v>2.1663600000000001E-12</c:v>
              </c:pt>
              <c:pt idx="39">
                <c:v>3.5616199999999999E-12</c:v>
              </c:pt>
              <c:pt idx="40">
                <c:v>5.8556600000000001E-12</c:v>
              </c:pt>
              <c:pt idx="41">
                <c:v>9.62747E-12</c:v>
              </c:pt>
              <c:pt idx="42">
                <c:v>1.5829E-11</c:v>
              </c:pt>
              <c:pt idx="43">
                <c:v>2.60254E-11</c:v>
              </c:pt>
              <c:pt idx="44">
                <c:v>4.2790000000000002E-11</c:v>
              </c:pt>
              <c:pt idx="45">
                <c:v>7.0354000000000003E-11</c:v>
              </c:pt>
              <c:pt idx="46">
                <c:v>1.15674E-10</c:v>
              </c:pt>
              <c:pt idx="47">
                <c:v>1.90188E-10</c:v>
              </c:pt>
              <c:pt idx="48">
                <c:v>3.1270100000000002E-10</c:v>
              </c:pt>
              <c:pt idx="49">
                <c:v>5.1413399999999999E-10</c:v>
              </c:pt>
              <c:pt idx="50">
                <c:v>8.4532299999999996E-10</c:v>
              </c:pt>
              <c:pt idx="51">
                <c:v>1.3898499999999999E-9</c:v>
              </c:pt>
              <c:pt idx="52">
                <c:v>2.2851500000000001E-9</c:v>
              </c:pt>
              <c:pt idx="53">
                <c:v>3.7571400000000001E-9</c:v>
              </c:pt>
              <c:pt idx="54">
                <c:v>6.17731E-9</c:v>
              </c:pt>
              <c:pt idx="55">
                <c:v>1.01564E-8</c:v>
              </c:pt>
              <c:pt idx="56">
                <c:v>1.6698199999999999E-8</c:v>
              </c:pt>
              <c:pt idx="57">
                <c:v>2.7453300000000001E-8</c:v>
              </c:pt>
              <c:pt idx="58">
                <c:v>4.5134099999999998E-8</c:v>
              </c:pt>
              <c:pt idx="59">
                <c:v>7.4197600000000005E-8</c:v>
              </c:pt>
              <c:pt idx="60">
                <c:v>1.2196499999999999E-7</c:v>
              </c:pt>
              <c:pt idx="61">
                <c:v>2.0045600000000001E-7</c:v>
              </c:pt>
              <c:pt idx="62">
                <c:v>3.2937899999999997E-7</c:v>
              </c:pt>
              <c:pt idx="63">
                <c:v>5.4100200000000004E-7</c:v>
              </c:pt>
              <c:pt idx="64">
                <c:v>8.88015E-7</c:v>
              </c:pt>
              <c:pt idx="65">
                <c:v>1.4560600000000001E-6</c:v>
              </c:pt>
              <c:pt idx="66">
                <c:v>2.3833499999999998E-6</c:v>
              </c:pt>
              <c:pt idx="67">
                <c:v>3.8903300000000002E-6</c:v>
              </c:pt>
              <c:pt idx="68">
                <c:v>6.32204E-6</c:v>
              </c:pt>
              <c:pt idx="69">
                <c:v>1.02026E-5</c:v>
              </c:pt>
              <c:pt idx="70">
                <c:v>1.6291999999999999E-5</c:v>
              </c:pt>
              <c:pt idx="71">
                <c:v>2.5616999999999999E-5</c:v>
              </c:pt>
              <c:pt idx="72">
                <c:v>3.9425299999999997E-5</c:v>
              </c:pt>
              <c:pt idx="73">
                <c:v>5.9012599999999998E-5</c:v>
              </c:pt>
              <c:pt idx="74">
                <c:v>8.5421399999999995E-5</c:v>
              </c:pt>
              <c:pt idx="75">
                <c:v>1.19119E-4</c:v>
              </c:pt>
              <c:pt idx="76">
                <c:v>1.59832E-4</c:v>
              </c:pt>
              <c:pt idx="77">
                <c:v>2.0663499999999999E-4</c:v>
              </c:pt>
              <c:pt idx="78">
                <c:v>2.5824399999999998E-4</c:v>
              </c:pt>
              <c:pt idx="79">
                <c:v>3.1332799999999998E-4</c:v>
              </c:pt>
              <c:pt idx="80">
                <c:v>3.7072E-4</c:v>
              </c:pt>
              <c:pt idx="81">
                <c:v>4.2949600000000002E-4</c:v>
              </c:pt>
              <c:pt idx="82">
                <c:v>4.8897199999999995E-4</c:v>
              </c:pt>
              <c:pt idx="83">
                <c:v>5.4866599999999995E-4</c:v>
              </c:pt>
              <c:pt idx="84">
                <c:v>6.0824800000000004E-4</c:v>
              </c:pt>
              <c:pt idx="85">
                <c:v>6.6750000000000002E-4</c:v>
              </c:pt>
              <c:pt idx="86">
                <c:v>7.2628099999999995E-4</c:v>
              </c:pt>
              <c:pt idx="87">
                <c:v>7.8450199999999996E-4</c:v>
              </c:pt>
              <c:pt idx="88">
                <c:v>8.4211500000000005E-4</c:v>
              </c:pt>
              <c:pt idx="89">
                <c:v>8.9909400000000002E-4</c:v>
              </c:pt>
              <c:pt idx="90">
                <c:v>9.5542999999999995E-4</c:v>
              </c:pt>
              <c:pt idx="91">
                <c:v>1.0111300000000001E-3</c:v>
              </c:pt>
              <c:pt idx="92">
                <c:v>1.0662E-3</c:v>
              </c:pt>
              <c:pt idx="93">
                <c:v>1.1206499999999999E-3</c:v>
              </c:pt>
              <c:pt idx="94">
                <c:v>1.1745099999999999E-3</c:v>
              </c:pt>
              <c:pt idx="95">
                <c:v>1.2278E-3</c:v>
              </c:pt>
              <c:pt idx="96">
                <c:v>1.28053E-3</c:v>
              </c:pt>
              <c:pt idx="97">
                <c:v>1.3327300000000001E-3</c:v>
              </c:pt>
              <c:pt idx="98">
                <c:v>1.38441E-3</c:v>
              </c:pt>
              <c:pt idx="99">
                <c:v>1.4356099999999999E-3</c:v>
              </c:pt>
              <c:pt idx="100">
                <c:v>1.48632E-3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36C-4CF6-B001-8DC0777B3989}"/>
            </c:ext>
          </c:extLst>
        </c:ser>
        <c:ser>
          <c:idx val="1"/>
          <c:order val="1"/>
          <c:tx>
            <c:v>vc 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1.80411E-15</c:v>
              </c:pt>
              <c:pt idx="1">
                <c:v>1.7763599999999999E-15</c:v>
              </c:pt>
              <c:pt idx="2">
                <c:v>1.7763599999999999E-15</c:v>
              </c:pt>
              <c:pt idx="3">
                <c:v>1.7763599999999999E-15</c:v>
              </c:pt>
              <c:pt idx="4">
                <c:v>1.7486000000000001E-15</c:v>
              </c:pt>
              <c:pt idx="5">
                <c:v>1.7486000000000001E-15</c:v>
              </c:pt>
              <c:pt idx="6">
                <c:v>1.7486000000000001E-15</c:v>
              </c:pt>
              <c:pt idx="7">
                <c:v>1.7208499999999999E-15</c:v>
              </c:pt>
              <c:pt idx="8">
                <c:v>1.7208499999999999E-15</c:v>
              </c:pt>
              <c:pt idx="9">
                <c:v>1.6930900000000001E-15</c:v>
              </c:pt>
              <c:pt idx="10">
                <c:v>1.6930900000000001E-15</c:v>
              </c:pt>
              <c:pt idx="11">
                <c:v>1.6930900000000001E-15</c:v>
              </c:pt>
              <c:pt idx="12">
                <c:v>1.6930900000000001E-15</c:v>
              </c:pt>
              <c:pt idx="13">
                <c:v>1.66533E-15</c:v>
              </c:pt>
              <c:pt idx="14">
                <c:v>1.66533E-15</c:v>
              </c:pt>
              <c:pt idx="15">
                <c:v>1.66533E-15</c:v>
              </c:pt>
              <c:pt idx="16">
                <c:v>1.66533E-15</c:v>
              </c:pt>
              <c:pt idx="17">
                <c:v>1.6930900000000001E-15</c:v>
              </c:pt>
              <c:pt idx="18">
                <c:v>1.7208499999999999E-15</c:v>
              </c:pt>
              <c:pt idx="19">
                <c:v>1.7763599999999999E-15</c:v>
              </c:pt>
              <c:pt idx="20">
                <c:v>1.8873799999999999E-15</c:v>
              </c:pt>
              <c:pt idx="21">
                <c:v>2.0261600000000002E-15</c:v>
              </c:pt>
              <c:pt idx="22">
                <c:v>2.33147E-15</c:v>
              </c:pt>
              <c:pt idx="23">
                <c:v>2.8310700000000001E-15</c:v>
              </c:pt>
              <c:pt idx="24">
                <c:v>3.6082200000000001E-15</c:v>
              </c:pt>
              <c:pt idx="25">
                <c:v>4.9127400000000002E-15</c:v>
              </c:pt>
              <c:pt idx="26">
                <c:v>7.1331800000000005E-15</c:v>
              </c:pt>
              <c:pt idx="27">
                <c:v>1.0713700000000001E-14</c:v>
              </c:pt>
              <c:pt idx="28">
                <c:v>1.6625600000000001E-14</c:v>
              </c:pt>
              <c:pt idx="29">
                <c:v>2.63123E-14</c:v>
              </c:pt>
              <c:pt idx="30">
                <c:v>4.2299500000000002E-14</c:v>
              </c:pt>
              <c:pt idx="31">
                <c:v>6.8556299999999997E-14</c:v>
              </c:pt>
              <c:pt idx="32">
                <c:v>1.11744E-13</c:v>
              </c:pt>
              <c:pt idx="33">
                <c:v>1.8276999999999999E-13</c:v>
              </c:pt>
              <c:pt idx="34">
                <c:v>2.9951E-13</c:v>
              </c:pt>
              <c:pt idx="35">
                <c:v>4.9152300000000003E-13</c:v>
              </c:pt>
              <c:pt idx="36">
                <c:v>8.0721500000000001E-13</c:v>
              </c:pt>
              <c:pt idx="37">
                <c:v>1.32624E-12</c:v>
              </c:pt>
              <c:pt idx="38">
                <c:v>2.1796700000000001E-12</c:v>
              </c:pt>
              <c:pt idx="39">
                <c:v>3.5828800000000002E-12</c:v>
              </c:pt>
              <c:pt idx="40">
                <c:v>5.8899799999999999E-12</c:v>
              </c:pt>
              <c:pt idx="41">
                <c:v>9.6832800000000007E-12</c:v>
              </c:pt>
              <c:pt idx="42">
                <c:v>1.5920200000000001E-11</c:v>
              </c:pt>
              <c:pt idx="43">
                <c:v>2.6174700000000001E-11</c:v>
              </c:pt>
              <c:pt idx="44">
                <c:v>4.3035000000000003E-11</c:v>
              </c:pt>
              <c:pt idx="45">
                <c:v>7.0756399999999999E-11</c:v>
              </c:pt>
              <c:pt idx="46">
                <c:v>1.16335E-10</c:v>
              </c:pt>
              <c:pt idx="47">
                <c:v>1.9127499999999999E-10</c:v>
              </c:pt>
              <c:pt idx="48">
                <c:v>3.1448900000000001E-10</c:v>
              </c:pt>
              <c:pt idx="49">
                <c:v>5.1707399999999999E-10</c:v>
              </c:pt>
              <c:pt idx="50">
                <c:v>8.5015899999999998E-10</c:v>
              </c:pt>
              <c:pt idx="51">
                <c:v>1.39781E-9</c:v>
              </c:pt>
              <c:pt idx="52">
                <c:v>2.2982299999999998E-9</c:v>
              </c:pt>
              <c:pt idx="53">
                <c:v>3.7786700000000001E-9</c:v>
              </c:pt>
              <c:pt idx="54">
                <c:v>6.21272E-9</c:v>
              </c:pt>
              <c:pt idx="55">
                <c:v>1.0214600000000001E-8</c:v>
              </c:pt>
              <c:pt idx="56">
                <c:v>1.67941E-8</c:v>
              </c:pt>
              <c:pt idx="57">
                <c:v>2.7610899999999999E-8</c:v>
              </c:pt>
              <c:pt idx="58">
                <c:v>4.5393299999999998E-8</c:v>
              </c:pt>
              <c:pt idx="59">
                <c:v>7.4623999999999994E-8</c:v>
              </c:pt>
              <c:pt idx="60">
                <c:v>1.22667E-7</c:v>
              </c:pt>
              <c:pt idx="61">
                <c:v>2.0160899999999999E-7</c:v>
              </c:pt>
              <c:pt idx="62">
                <c:v>3.3127399999999998E-7</c:v>
              </c:pt>
              <c:pt idx="63">
                <c:v>5.4411699999999995E-7</c:v>
              </c:pt>
              <c:pt idx="64">
                <c:v>8.9312999999999995E-7</c:v>
              </c:pt>
              <c:pt idx="65">
                <c:v>1.46445E-6</c:v>
              </c:pt>
              <c:pt idx="66">
                <c:v>2.39709E-6</c:v>
              </c:pt>
              <c:pt idx="67">
                <c:v>3.9127699999999996E-6</c:v>
              </c:pt>
              <c:pt idx="68">
                <c:v>6.3585199999999999E-6</c:v>
              </c:pt>
              <c:pt idx="69">
                <c:v>1.02615E-5</c:v>
              </c:pt>
              <c:pt idx="70">
                <c:v>1.6386099999999999E-5</c:v>
              </c:pt>
              <c:pt idx="71">
                <c:v>2.5764900000000001E-5</c:v>
              </c:pt>
              <c:pt idx="72">
                <c:v>3.9653000000000001E-5</c:v>
              </c:pt>
              <c:pt idx="73">
                <c:v>5.93533E-5</c:v>
              </c:pt>
              <c:pt idx="74">
                <c:v>8.5914400000000005E-5</c:v>
              </c:pt>
              <c:pt idx="75">
                <c:v>1.19807E-4</c:v>
              </c:pt>
              <c:pt idx="76">
                <c:v>1.6075400000000001E-4</c:v>
              </c:pt>
              <c:pt idx="77">
                <c:v>2.07827E-4</c:v>
              </c:pt>
              <c:pt idx="78">
                <c:v>2.59733E-4</c:v>
              </c:pt>
              <c:pt idx="79">
                <c:v>3.1513500000000002E-4</c:v>
              </c:pt>
              <c:pt idx="80">
                <c:v>3.72858E-4</c:v>
              </c:pt>
              <c:pt idx="81">
                <c:v>4.3197199999999998E-4</c:v>
              </c:pt>
              <c:pt idx="82">
                <c:v>4.9179200000000001E-4</c:v>
              </c:pt>
              <c:pt idx="83">
                <c:v>5.5183100000000002E-4</c:v>
              </c:pt>
              <c:pt idx="84">
                <c:v>6.1175699999999999E-4</c:v>
              </c:pt>
              <c:pt idx="85">
                <c:v>6.7135199999999995E-4</c:v>
              </c:pt>
              <c:pt idx="86">
                <c:v>7.3047200000000002E-4</c:v>
              </c:pt>
              <c:pt idx="87">
                <c:v>7.8903100000000004E-4</c:v>
              </c:pt>
              <c:pt idx="88">
                <c:v>8.4697699999999995E-4</c:v>
              </c:pt>
              <c:pt idx="89">
                <c:v>9.0428500000000001E-4</c:v>
              </c:pt>
              <c:pt idx="90">
                <c:v>9.6094799999999999E-4</c:v>
              </c:pt>
              <c:pt idx="91">
                <c:v>1.0169700000000001E-3</c:v>
              </c:pt>
              <c:pt idx="92">
                <c:v>1.0723600000000001E-3</c:v>
              </c:pt>
              <c:pt idx="93">
                <c:v>1.1271300000000001E-3</c:v>
              </c:pt>
              <c:pt idx="94">
                <c:v>1.1812999999999999E-3</c:v>
              </c:pt>
              <c:pt idx="95">
                <c:v>1.23489E-3</c:v>
              </c:pt>
              <c:pt idx="96">
                <c:v>1.2879300000000001E-3</c:v>
              </c:pt>
              <c:pt idx="97">
                <c:v>1.3404300000000001E-3</c:v>
              </c:pt>
              <c:pt idx="98">
                <c:v>1.3924199999999999E-3</c:v>
              </c:pt>
              <c:pt idx="99">
                <c:v>1.4439100000000001E-3</c:v>
              </c:pt>
              <c:pt idx="100">
                <c:v>1.4949200000000001E-3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36C-4CF6-B001-8DC0777B3989}"/>
            </c:ext>
          </c:extLst>
        </c:ser>
        <c:ser>
          <c:idx val="2"/>
          <c:order val="2"/>
          <c:tx>
            <c:v>vc =-3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2.7755600000000001E-15</c:v>
              </c:pt>
              <c:pt idx="1">
                <c:v>2.7755600000000001E-15</c:v>
              </c:pt>
              <c:pt idx="2">
                <c:v>2.7755600000000001E-15</c:v>
              </c:pt>
              <c:pt idx="3">
                <c:v>2.7755600000000001E-15</c:v>
              </c:pt>
              <c:pt idx="4">
                <c:v>2.7755600000000001E-15</c:v>
              </c:pt>
              <c:pt idx="5">
                <c:v>2.7755600000000001E-15</c:v>
              </c:pt>
              <c:pt idx="6">
                <c:v>2.7200500000000001E-15</c:v>
              </c:pt>
              <c:pt idx="7">
                <c:v>2.7200500000000001E-15</c:v>
              </c:pt>
              <c:pt idx="8">
                <c:v>2.7200500000000001E-15</c:v>
              </c:pt>
              <c:pt idx="9">
                <c:v>2.7200500000000001E-15</c:v>
              </c:pt>
              <c:pt idx="10">
                <c:v>2.7200500000000001E-15</c:v>
              </c:pt>
              <c:pt idx="11">
                <c:v>2.6645400000000001E-15</c:v>
              </c:pt>
              <c:pt idx="12">
                <c:v>2.7200500000000001E-15</c:v>
              </c:pt>
              <c:pt idx="13">
                <c:v>2.7200500000000001E-15</c:v>
              </c:pt>
              <c:pt idx="14">
                <c:v>2.6645400000000001E-15</c:v>
              </c:pt>
              <c:pt idx="15">
                <c:v>2.6645400000000001E-15</c:v>
              </c:pt>
              <c:pt idx="16">
                <c:v>2.6645400000000001E-15</c:v>
              </c:pt>
              <c:pt idx="17">
                <c:v>2.7200500000000001E-15</c:v>
              </c:pt>
              <c:pt idx="18">
                <c:v>2.7200500000000001E-15</c:v>
              </c:pt>
              <c:pt idx="19">
                <c:v>2.7755600000000001E-15</c:v>
              </c:pt>
              <c:pt idx="20">
                <c:v>2.8865800000000001E-15</c:v>
              </c:pt>
              <c:pt idx="21">
                <c:v>3.05311E-15</c:v>
              </c:pt>
              <c:pt idx="22">
                <c:v>3.3306700000000001E-15</c:v>
              </c:pt>
              <c:pt idx="23">
                <c:v>3.8857799999999998E-15</c:v>
              </c:pt>
              <c:pt idx="24">
                <c:v>4.66294E-15</c:v>
              </c:pt>
              <c:pt idx="25">
                <c:v>5.9952000000000001E-15</c:v>
              </c:pt>
              <c:pt idx="26">
                <c:v>8.1046299999999993E-15</c:v>
              </c:pt>
              <c:pt idx="27">
                <c:v>1.1768399999999999E-14</c:v>
              </c:pt>
              <c:pt idx="28">
                <c:v>1.76525E-14</c:v>
              </c:pt>
              <c:pt idx="29">
                <c:v>2.7422499999999999E-14</c:v>
              </c:pt>
              <c:pt idx="30">
                <c:v>4.3520700000000001E-14</c:v>
              </c:pt>
              <c:pt idx="31">
                <c:v>6.9888499999999998E-14</c:v>
              </c:pt>
              <c:pt idx="32">
                <c:v>1.13409E-13</c:v>
              </c:pt>
              <c:pt idx="33">
                <c:v>1.8479699999999999E-13</c:v>
              </c:pt>
              <c:pt idx="34">
                <c:v>3.0220299999999998E-13</c:v>
              </c:pt>
              <c:pt idx="35">
                <c:v>4.9526999999999997E-13</c:v>
              </c:pt>
              <c:pt idx="36">
                <c:v>8.12794E-13</c:v>
              </c:pt>
              <c:pt idx="37">
                <c:v>1.33477E-12</c:v>
              </c:pt>
              <c:pt idx="38">
                <c:v>2.1929700000000001E-12</c:v>
              </c:pt>
              <c:pt idx="39">
                <c:v>3.60417E-12</c:v>
              </c:pt>
              <c:pt idx="40">
                <c:v>5.9243199999999999E-12</c:v>
              </c:pt>
              <c:pt idx="41">
                <c:v>9.7391000000000008E-12</c:v>
              </c:pt>
              <c:pt idx="42">
                <c:v>1.6011299999999999E-11</c:v>
              </c:pt>
              <c:pt idx="43">
                <c:v>2.6324100000000001E-11</c:v>
              </c:pt>
              <c:pt idx="44">
                <c:v>4.3279999999999998E-11</c:v>
              </c:pt>
              <c:pt idx="45">
                <c:v>7.1158799999999995E-11</c:v>
              </c:pt>
              <c:pt idx="46">
                <c:v>1.1699700000000001E-10</c:v>
              </c:pt>
              <c:pt idx="47">
                <c:v>1.9236200000000001E-10</c:v>
              </c:pt>
              <c:pt idx="48">
                <c:v>3.1627699999999999E-10</c:v>
              </c:pt>
              <c:pt idx="49">
                <c:v>5.2001499999999999E-10</c:v>
              </c:pt>
              <c:pt idx="50">
                <c:v>8.5499600000000001E-10</c:v>
              </c:pt>
              <c:pt idx="51">
                <c:v>1.4057599999999999E-9</c:v>
              </c:pt>
              <c:pt idx="52">
                <c:v>2.3113199999999998E-9</c:v>
              </c:pt>
              <c:pt idx="53">
                <c:v>3.8001900000000003E-9</c:v>
              </c:pt>
              <c:pt idx="54">
                <c:v>6.24813E-9</c:v>
              </c:pt>
              <c:pt idx="55">
                <c:v>1.02728E-8</c:v>
              </c:pt>
              <c:pt idx="56">
                <c:v>1.6889899999999999E-8</c:v>
              </c:pt>
              <c:pt idx="57">
                <c:v>2.7768500000000001E-8</c:v>
              </c:pt>
              <c:pt idx="58">
                <c:v>4.5652499999999998E-8</c:v>
              </c:pt>
              <c:pt idx="59">
                <c:v>7.5050300000000003E-8</c:v>
              </c:pt>
              <c:pt idx="60">
                <c:v>1.23368E-7</c:v>
              </c:pt>
              <c:pt idx="61">
                <c:v>2.02762E-7</c:v>
              </c:pt>
              <c:pt idx="62">
                <c:v>3.3317000000000001E-7</c:v>
              </c:pt>
              <c:pt idx="63">
                <c:v>5.4723199999999996E-7</c:v>
              </c:pt>
              <c:pt idx="64">
                <c:v>8.9824600000000004E-7</c:v>
              </c:pt>
              <c:pt idx="65">
                <c:v>1.4728399999999999E-6</c:v>
              </c:pt>
              <c:pt idx="66">
                <c:v>2.4108400000000001E-6</c:v>
              </c:pt>
              <c:pt idx="67">
                <c:v>3.9352199999999997E-6</c:v>
              </c:pt>
              <c:pt idx="68">
                <c:v>6.3949999999999998E-6</c:v>
              </c:pt>
              <c:pt idx="69">
                <c:v>1.03204E-5</c:v>
              </c:pt>
              <c:pt idx="70">
                <c:v>1.6480199999999999E-5</c:v>
              </c:pt>
              <c:pt idx="71">
                <c:v>2.59128E-5</c:v>
              </c:pt>
              <c:pt idx="72">
                <c:v>3.9880599999999999E-5</c:v>
              </c:pt>
              <c:pt idx="73">
                <c:v>5.9694000000000001E-5</c:v>
              </c:pt>
              <c:pt idx="74">
                <c:v>8.6407299999999995E-5</c:v>
              </c:pt>
              <c:pt idx="75">
                <c:v>1.20494E-4</c:v>
              </c:pt>
              <c:pt idx="76">
                <c:v>1.61676E-4</c:v>
              </c:pt>
              <c:pt idx="77">
                <c:v>2.09018E-4</c:v>
              </c:pt>
              <c:pt idx="78">
                <c:v>2.6122199999999997E-4</c:v>
              </c:pt>
              <c:pt idx="79">
                <c:v>3.16941E-4</c:v>
              </c:pt>
              <c:pt idx="80">
                <c:v>3.7499499999999998E-4</c:v>
              </c:pt>
              <c:pt idx="81">
                <c:v>4.34449E-4</c:v>
              </c:pt>
              <c:pt idx="82">
                <c:v>4.9461199999999996E-4</c:v>
              </c:pt>
              <c:pt idx="83">
                <c:v>5.5499499999999997E-4</c:v>
              </c:pt>
              <c:pt idx="84">
                <c:v>6.1526599999999995E-4</c:v>
              </c:pt>
              <c:pt idx="85">
                <c:v>6.7520299999999998E-4</c:v>
              </c:pt>
              <c:pt idx="86">
                <c:v>7.34664E-4</c:v>
              </c:pt>
              <c:pt idx="87">
                <c:v>7.93559E-4</c:v>
              </c:pt>
              <c:pt idx="88">
                <c:v>8.5183800000000005E-4</c:v>
              </c:pt>
              <c:pt idx="89">
                <c:v>9.0947599999999999E-4</c:v>
              </c:pt>
              <c:pt idx="90">
                <c:v>9.6646500000000001E-4</c:v>
              </c:pt>
              <c:pt idx="91">
                <c:v>1.0228100000000001E-3</c:v>
              </c:pt>
              <c:pt idx="92">
                <c:v>1.07851E-3</c:v>
              </c:pt>
              <c:pt idx="93">
                <c:v>1.1336E-3</c:v>
              </c:pt>
              <c:pt idx="94">
                <c:v>1.1880899999999999E-3</c:v>
              </c:pt>
              <c:pt idx="95">
                <c:v>1.2419900000000001E-3</c:v>
              </c:pt>
              <c:pt idx="96">
                <c:v>1.2953299999999999E-3</c:v>
              </c:pt>
              <c:pt idx="97">
                <c:v>1.3481400000000001E-3</c:v>
              </c:pt>
              <c:pt idx="98">
                <c:v>1.4004200000000001E-3</c:v>
              </c:pt>
              <c:pt idx="99">
                <c:v>1.45221E-3</c:v>
              </c:pt>
              <c:pt idx="100">
                <c:v>1.50351E-3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36C-4CF6-B001-8DC0777B3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72656"/>
        <c:axId val="740281808"/>
      </c:scatterChart>
      <c:valAx>
        <c:axId val="740272656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40281808"/>
        <c:crosses val="autoZero"/>
        <c:crossBetween val="midCat"/>
        <c:majorUnit val="0.2"/>
      </c:valAx>
      <c:valAx>
        <c:axId val="740281808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|-Ic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4027265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vpnp_0p42x5 - |-Ib (A)|</a:t>
            </a:r>
            <a:r>
              <a:rPr lang="en-US" sz="1200"/>
              <a:t>
/ve=-0/V=0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vc =-1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5.8546900000000001E-16</c:v>
              </c:pt>
              <c:pt idx="1">
                <c:v>5.6031600000000003E-16</c:v>
              </c:pt>
              <c:pt idx="2">
                <c:v>5.3429500000000004E-16</c:v>
              </c:pt>
              <c:pt idx="3">
                <c:v>5.0393700000000001E-16</c:v>
              </c:pt>
              <c:pt idx="4">
                <c:v>4.7097699999999996E-16</c:v>
              </c:pt>
              <c:pt idx="5">
                <c:v>4.34548E-16</c:v>
              </c:pt>
              <c:pt idx="6">
                <c:v>3.9031299999999998E-16</c:v>
              </c:pt>
              <c:pt idx="7">
                <c:v>3.3827099999999999E-16</c:v>
              </c:pt>
              <c:pt idx="8">
                <c:v>2.7495399999999998E-16</c:v>
              </c:pt>
              <c:pt idx="9">
                <c:v>1.96891E-16</c:v>
              </c:pt>
              <c:pt idx="10">
                <c:v>9.5409800000000005E-17</c:v>
              </c:pt>
              <c:pt idx="11">
                <c:v>3.20924E-17</c:v>
              </c:pt>
              <c:pt idx="12">
                <c:v>1.9949299999999999E-16</c:v>
              </c:pt>
              <c:pt idx="13">
                <c:v>4.1806800000000002E-16</c:v>
              </c:pt>
              <c:pt idx="14">
                <c:v>7.1123700000000004E-16</c:v>
              </c:pt>
              <c:pt idx="15">
                <c:v>1.1015499999999999E-15</c:v>
              </c:pt>
              <c:pt idx="16">
                <c:v>1.62544E-15</c:v>
              </c:pt>
              <c:pt idx="17">
                <c:v>2.33147E-15</c:v>
              </c:pt>
              <c:pt idx="18">
                <c:v>3.29077E-15</c:v>
              </c:pt>
              <c:pt idx="19">
                <c:v>4.59181E-15</c:v>
              </c:pt>
              <c:pt idx="20">
                <c:v>6.3664400000000002E-15</c:v>
              </c:pt>
              <c:pt idx="21">
                <c:v>8.7985199999999992E-15</c:v>
              </c:pt>
              <c:pt idx="22">
                <c:v>1.21379E-14</c:v>
              </c:pt>
              <c:pt idx="23">
                <c:v>1.67383E-14</c:v>
              </c:pt>
              <c:pt idx="24">
                <c:v>2.3108299999999999E-14</c:v>
              </c:pt>
              <c:pt idx="25">
                <c:v>3.1964000000000003E-14</c:v>
              </c:pt>
              <c:pt idx="26">
                <c:v>4.4334300000000001E-14</c:v>
              </c:pt>
              <c:pt idx="27">
                <c:v>6.1721499999999996E-14</c:v>
              </c:pt>
              <c:pt idx="28">
                <c:v>8.6307699999999998E-14</c:v>
              </c:pt>
              <c:pt idx="29">
                <c:v>1.2132000000000001E-13</c:v>
              </c:pt>
              <c:pt idx="30">
                <c:v>1.7155900000000001E-13</c:v>
              </c:pt>
              <c:pt idx="31">
                <c:v>2.4424900000000002E-13</c:v>
              </c:pt>
              <c:pt idx="32">
                <c:v>3.5033800000000001E-13</c:v>
              </c:pt>
              <c:pt idx="33">
                <c:v>5.0659800000000004E-13</c:v>
              </c:pt>
              <c:pt idx="34">
                <c:v>7.38911E-13</c:v>
              </c:pt>
              <c:pt idx="35">
                <c:v>1.08757E-12</c:v>
              </c:pt>
              <c:pt idx="36">
                <c:v>1.6157500000000001E-12</c:v>
              </c:pt>
              <c:pt idx="37">
                <c:v>2.4231599999999999E-12</c:v>
              </c:pt>
              <c:pt idx="38">
                <c:v>3.6681099999999998E-12</c:v>
              </c:pt>
              <c:pt idx="39">
                <c:v>5.60332E-12</c:v>
              </c:pt>
              <c:pt idx="40">
                <c:v>8.6340200000000008E-12</c:v>
              </c:pt>
              <c:pt idx="41">
                <c:v>1.34127E-11</c:v>
              </c:pt>
              <c:pt idx="42">
                <c:v>2.0993299999999999E-11</c:v>
              </c:pt>
              <c:pt idx="43">
                <c:v>3.30839E-11</c:v>
              </c:pt>
              <c:pt idx="44">
                <c:v>5.2458799999999998E-11</c:v>
              </c:pt>
              <c:pt idx="45">
                <c:v>8.3634100000000001E-11</c:v>
              </c:pt>
              <c:pt idx="46">
                <c:v>1.3397400000000001E-10</c:v>
              </c:pt>
              <c:pt idx="47">
                <c:v>2.15505E-10</c:v>
              </c:pt>
              <c:pt idx="48">
                <c:v>3.47893E-10</c:v>
              </c:pt>
              <c:pt idx="49">
                <c:v>5.6332700000000003E-10</c:v>
              </c:pt>
              <c:pt idx="50">
                <c:v>9.1453900000000002E-10</c:v>
              </c:pt>
              <c:pt idx="51">
                <c:v>1.4879800000000001E-9</c:v>
              </c:pt>
              <c:pt idx="52">
                <c:v>2.42546E-9</c:v>
              </c:pt>
              <c:pt idx="53">
                <c:v>3.9597099999999998E-9</c:v>
              </c:pt>
              <c:pt idx="54">
                <c:v>6.4728399999999997E-9</c:v>
              </c:pt>
              <c:pt idx="55">
                <c:v>1.05924E-8</c:v>
              </c:pt>
              <c:pt idx="56">
                <c:v>1.7349299999999998E-8</c:v>
              </c:pt>
              <c:pt idx="57">
                <c:v>2.84374E-8</c:v>
              </c:pt>
              <c:pt idx="58">
                <c:v>4.6640300000000002E-8</c:v>
              </c:pt>
              <c:pt idx="59">
                <c:v>7.6532100000000005E-8</c:v>
              </c:pt>
              <c:pt idx="60">
                <c:v>1.2562999999999999E-7</c:v>
              </c:pt>
              <c:pt idx="61">
                <c:v>2.06284E-7</c:v>
              </c:pt>
              <c:pt idx="62">
                <c:v>3.3877899999999999E-7</c:v>
              </c:pt>
              <c:pt idx="63">
                <c:v>5.5640699999999996E-7</c:v>
              </c:pt>
              <c:pt idx="64">
                <c:v>9.1374399999999998E-7</c:v>
              </c:pt>
              <c:pt idx="65">
                <c:v>1.5000799999999999E-6</c:v>
              </c:pt>
              <c:pt idx="66">
                <c:v>2.4610299999999998E-6</c:v>
              </c:pt>
              <c:pt idx="67">
                <c:v>4.0327299999999999E-6</c:v>
              </c:pt>
              <c:pt idx="68">
                <c:v>6.5948099999999998E-6</c:v>
              </c:pt>
              <c:pt idx="69">
                <c:v>1.07489E-5</c:v>
              </c:pt>
              <c:pt idx="70">
                <c:v>1.74267E-5</c:v>
              </c:pt>
              <c:pt idx="71">
                <c:v>2.8019999999999999E-5</c:v>
              </c:pt>
              <c:pt idx="72">
                <c:v>4.4495500000000001E-5</c:v>
              </c:pt>
              <c:pt idx="73">
                <c:v>6.9409499999999993E-5</c:v>
              </c:pt>
              <c:pt idx="74">
                <c:v>1.05708E-4</c:v>
              </c:pt>
              <c:pt idx="75">
                <c:v>1.5625200000000001E-4</c:v>
              </c:pt>
              <c:pt idx="76">
                <c:v>2.2320200000000001E-4</c:v>
              </c:pt>
              <c:pt idx="77">
                <c:v>3.0756499999999999E-4</c:v>
              </c:pt>
              <c:pt idx="78">
                <c:v>4.0914499999999997E-4</c:v>
              </c:pt>
              <c:pt idx="79">
                <c:v>5.2684100000000001E-4</c:v>
              </c:pt>
              <c:pt idx="80">
                <c:v>6.5907300000000004E-4</c:v>
              </c:pt>
              <c:pt idx="81">
                <c:v>8.0413000000000001E-4</c:v>
              </c:pt>
              <c:pt idx="82">
                <c:v>9.6038600000000003E-4</c:v>
              </c:pt>
              <c:pt idx="83">
                <c:v>1.1264000000000001E-3</c:v>
              </c:pt>
              <c:pt idx="84">
                <c:v>1.30094E-3</c:v>
              </c:pt>
              <c:pt idx="85">
                <c:v>1.4829699999999999E-3</c:v>
              </c:pt>
              <c:pt idx="86">
                <c:v>1.6716299999999999E-3</c:v>
              </c:pt>
              <c:pt idx="87">
                <c:v>1.86622E-3</c:v>
              </c:pt>
              <c:pt idx="88">
                <c:v>2.0661500000000001E-3</c:v>
              </c:pt>
              <c:pt idx="89">
                <c:v>2.2709200000000001E-3</c:v>
              </c:pt>
              <c:pt idx="90">
                <c:v>2.4801100000000002E-3</c:v>
              </c:pt>
              <c:pt idx="91">
                <c:v>2.6933899999999999E-3</c:v>
              </c:pt>
              <c:pt idx="92">
                <c:v>2.9104600000000001E-3</c:v>
              </c:pt>
              <c:pt idx="93">
                <c:v>3.1310499999999998E-3</c:v>
              </c:pt>
              <c:pt idx="94">
                <c:v>3.3549500000000002E-3</c:v>
              </c:pt>
              <c:pt idx="95">
                <c:v>3.5819799999999998E-3</c:v>
              </c:pt>
              <c:pt idx="96">
                <c:v>3.81197E-3</c:v>
              </c:pt>
              <c:pt idx="97">
                <c:v>4.0447599999999997E-3</c:v>
              </c:pt>
              <c:pt idx="98">
                <c:v>4.2802400000000003E-3</c:v>
              </c:pt>
              <c:pt idx="99">
                <c:v>4.5182800000000004E-3</c:v>
              </c:pt>
              <c:pt idx="100">
                <c:v>4.7587899999999997E-3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77C-402E-B00B-88D7D2F80A35}"/>
            </c:ext>
          </c:extLst>
        </c:ser>
        <c:ser>
          <c:idx val="1"/>
          <c:order val="1"/>
          <c:tx>
            <c:v>vc 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1.58467E-15</c:v>
              </c:pt>
              <c:pt idx="1">
                <c:v>1.5603799999999999E-15</c:v>
              </c:pt>
              <c:pt idx="2">
                <c:v>1.5335E-15</c:v>
              </c:pt>
              <c:pt idx="3">
                <c:v>1.5048699999999999E-15</c:v>
              </c:pt>
              <c:pt idx="4">
                <c:v>1.4710499999999999E-15</c:v>
              </c:pt>
              <c:pt idx="5">
                <c:v>1.43548E-15</c:v>
              </c:pt>
              <c:pt idx="6">
                <c:v>1.3903799999999999E-15</c:v>
              </c:pt>
              <c:pt idx="7">
                <c:v>1.3392099999999999E-15</c:v>
              </c:pt>
              <c:pt idx="8">
                <c:v>1.27415E-15</c:v>
              </c:pt>
              <c:pt idx="9">
                <c:v>1.19696E-15</c:v>
              </c:pt>
              <c:pt idx="10">
                <c:v>1.09548E-15</c:v>
              </c:pt>
              <c:pt idx="11">
                <c:v>9.6884300000000003E-16</c:v>
              </c:pt>
              <c:pt idx="12">
                <c:v>8.01442E-16</c:v>
              </c:pt>
              <c:pt idx="13">
                <c:v>5.8113199999999997E-16</c:v>
              </c:pt>
              <c:pt idx="14">
                <c:v>2.8796400000000002E-16</c:v>
              </c:pt>
              <c:pt idx="15">
                <c:v>1.02349E-16</c:v>
              </c:pt>
              <c:pt idx="16">
                <c:v>6.2623500000000001E-16</c:v>
              </c:pt>
              <c:pt idx="17">
                <c:v>1.3322700000000001E-15</c:v>
              </c:pt>
              <c:pt idx="18">
                <c:v>2.2915699999999999E-15</c:v>
              </c:pt>
              <c:pt idx="19">
                <c:v>3.5926099999999998E-15</c:v>
              </c:pt>
              <c:pt idx="20">
                <c:v>5.3672300000000002E-15</c:v>
              </c:pt>
              <c:pt idx="21">
                <c:v>7.7993199999999999E-15</c:v>
              </c:pt>
              <c:pt idx="22">
                <c:v>1.1138699999999999E-14</c:v>
              </c:pt>
              <c:pt idx="23">
                <c:v>1.5739099999999999E-14</c:v>
              </c:pt>
              <c:pt idx="24">
                <c:v>2.2109100000000001E-14</c:v>
              </c:pt>
              <c:pt idx="25">
                <c:v>3.0964800000000002E-14</c:v>
              </c:pt>
              <c:pt idx="26">
                <c:v>4.33351E-14</c:v>
              </c:pt>
              <c:pt idx="27">
                <c:v>6.0722299999999995E-14</c:v>
              </c:pt>
              <c:pt idx="28">
                <c:v>8.5308499999999997E-14</c:v>
              </c:pt>
              <c:pt idx="29">
                <c:v>1.2032000000000001E-13</c:v>
              </c:pt>
              <c:pt idx="30">
                <c:v>1.7056000000000001E-13</c:v>
              </c:pt>
              <c:pt idx="31">
                <c:v>2.4325E-13</c:v>
              </c:pt>
              <c:pt idx="32">
                <c:v>3.4933899999999998E-13</c:v>
              </c:pt>
              <c:pt idx="33">
                <c:v>5.0559900000000001E-13</c:v>
              </c:pt>
              <c:pt idx="34">
                <c:v>7.37911E-13</c:v>
              </c:pt>
              <c:pt idx="35">
                <c:v>1.0865700000000001E-12</c:v>
              </c:pt>
              <c:pt idx="36">
                <c:v>1.61475E-12</c:v>
              </c:pt>
              <c:pt idx="37">
                <c:v>2.4221599999999998E-12</c:v>
              </c:pt>
              <c:pt idx="38">
                <c:v>3.6671200000000002E-12</c:v>
              </c:pt>
              <c:pt idx="39">
                <c:v>5.6023200000000003E-12</c:v>
              </c:pt>
              <c:pt idx="40">
                <c:v>8.6330200000000003E-12</c:v>
              </c:pt>
              <c:pt idx="41">
                <c:v>1.3411699999999999E-11</c:v>
              </c:pt>
              <c:pt idx="42">
                <c:v>2.09923E-11</c:v>
              </c:pt>
              <c:pt idx="43">
                <c:v>3.3082899999999997E-11</c:v>
              </c:pt>
              <c:pt idx="44">
                <c:v>5.2457800000000002E-11</c:v>
              </c:pt>
              <c:pt idx="45">
                <c:v>8.3633100000000006E-11</c:v>
              </c:pt>
              <c:pt idx="46">
                <c:v>1.33973E-10</c:v>
              </c:pt>
              <c:pt idx="47">
                <c:v>2.1550399999999999E-10</c:v>
              </c:pt>
              <c:pt idx="48">
                <c:v>3.4789199999999999E-10</c:v>
              </c:pt>
              <c:pt idx="49">
                <c:v>5.6332600000000003E-10</c:v>
              </c:pt>
              <c:pt idx="50">
                <c:v>9.1453800000000001E-10</c:v>
              </c:pt>
              <c:pt idx="51">
                <c:v>1.4879800000000001E-9</c:v>
              </c:pt>
              <c:pt idx="52">
                <c:v>2.42546E-9</c:v>
              </c:pt>
              <c:pt idx="53">
                <c:v>3.9597099999999998E-9</c:v>
              </c:pt>
              <c:pt idx="54">
                <c:v>6.4728399999999997E-9</c:v>
              </c:pt>
              <c:pt idx="55">
                <c:v>1.05924E-8</c:v>
              </c:pt>
              <c:pt idx="56">
                <c:v>1.7349299999999998E-8</c:v>
              </c:pt>
              <c:pt idx="57">
                <c:v>2.84374E-8</c:v>
              </c:pt>
              <c:pt idx="58">
                <c:v>4.6640300000000002E-8</c:v>
              </c:pt>
              <c:pt idx="59">
                <c:v>7.6532100000000005E-8</c:v>
              </c:pt>
              <c:pt idx="60">
                <c:v>1.2562999999999999E-7</c:v>
              </c:pt>
              <c:pt idx="61">
                <c:v>2.06284E-7</c:v>
              </c:pt>
              <c:pt idx="62">
                <c:v>3.3877899999999999E-7</c:v>
              </c:pt>
              <c:pt idx="63">
                <c:v>5.5640699999999996E-7</c:v>
              </c:pt>
              <c:pt idx="64">
                <c:v>9.1374399999999998E-7</c:v>
              </c:pt>
              <c:pt idx="65">
                <c:v>1.5000799999999999E-6</c:v>
              </c:pt>
              <c:pt idx="66">
                <c:v>2.4610199999999999E-6</c:v>
              </c:pt>
              <c:pt idx="67">
                <c:v>4.0327200000000001E-6</c:v>
              </c:pt>
              <c:pt idx="68">
                <c:v>6.5947999999999999E-6</c:v>
              </c:pt>
              <c:pt idx="69">
                <c:v>1.07489E-5</c:v>
              </c:pt>
              <c:pt idx="70">
                <c:v>1.74266E-5</c:v>
              </c:pt>
              <c:pt idx="71">
                <c:v>2.8019799999999999E-5</c:v>
              </c:pt>
              <c:pt idx="72">
                <c:v>4.4495E-5</c:v>
              </c:pt>
              <c:pt idx="73">
                <c:v>6.9408500000000005E-5</c:v>
              </c:pt>
              <c:pt idx="74">
                <c:v>1.0570599999999999E-4</c:v>
              </c:pt>
              <c:pt idx="75">
                <c:v>1.56248E-4</c:v>
              </c:pt>
              <c:pt idx="76">
                <c:v>2.2319500000000001E-4</c:v>
              </c:pt>
              <c:pt idx="77">
                <c:v>3.0755399999999998E-4</c:v>
              </c:pt>
              <c:pt idx="78">
                <c:v>4.0912799999999998E-4</c:v>
              </c:pt>
              <c:pt idx="79">
                <c:v>5.2681799999999997E-4</c:v>
              </c:pt>
              <c:pt idx="80">
                <c:v>6.5904400000000001E-4</c:v>
              </c:pt>
              <c:pt idx="81">
                <c:v>8.0409299999999997E-4</c:v>
              </c:pt>
              <c:pt idx="82">
                <c:v>9.6033999999999996E-4</c:v>
              </c:pt>
              <c:pt idx="83">
                <c:v>1.12634E-3</c:v>
              </c:pt>
              <c:pt idx="84">
                <c:v>1.30087E-3</c:v>
              </c:pt>
              <c:pt idx="85">
                <c:v>1.4828899999999999E-3</c:v>
              </c:pt>
              <c:pt idx="86">
                <c:v>1.6715499999999999E-3</c:v>
              </c:pt>
              <c:pt idx="87">
                <c:v>1.8661299999999999E-3</c:v>
              </c:pt>
              <c:pt idx="88">
                <c:v>2.0660499999999998E-3</c:v>
              </c:pt>
              <c:pt idx="89">
                <c:v>2.2708099999999998E-3</c:v>
              </c:pt>
              <c:pt idx="90">
                <c:v>2.48E-3</c:v>
              </c:pt>
              <c:pt idx="91">
                <c:v>2.6932700000000002E-3</c:v>
              </c:pt>
              <c:pt idx="92">
                <c:v>2.9103200000000001E-3</c:v>
              </c:pt>
              <c:pt idx="93">
                <c:v>3.1308999999999998E-3</c:v>
              </c:pt>
              <c:pt idx="94">
                <c:v>3.3547999999999998E-3</c:v>
              </c:pt>
              <c:pt idx="95">
                <c:v>3.5818199999999999E-3</c:v>
              </c:pt>
              <c:pt idx="96">
                <c:v>3.8117899999999998E-3</c:v>
              </c:pt>
              <c:pt idx="97">
                <c:v>4.0445799999999999E-3</c:v>
              </c:pt>
              <c:pt idx="98">
                <c:v>4.2800499999999997E-3</c:v>
              </c:pt>
              <c:pt idx="99">
                <c:v>4.5180799999999998E-3</c:v>
              </c:pt>
              <c:pt idx="100">
                <c:v>4.7585800000000001E-3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77C-402E-B00B-88D7D2F80A35}"/>
            </c:ext>
          </c:extLst>
        </c:ser>
        <c:ser>
          <c:idx val="2"/>
          <c:order val="2"/>
          <c:tx>
            <c:v>vc =-3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2.5856099999999998E-15</c:v>
              </c:pt>
              <c:pt idx="1">
                <c:v>2.56045E-15</c:v>
              </c:pt>
              <c:pt idx="2">
                <c:v>2.5335600000000001E-15</c:v>
              </c:pt>
              <c:pt idx="3">
                <c:v>2.50494E-15</c:v>
              </c:pt>
              <c:pt idx="4">
                <c:v>2.47198E-15</c:v>
              </c:pt>
              <c:pt idx="5">
                <c:v>2.43468E-15</c:v>
              </c:pt>
              <c:pt idx="6">
                <c:v>2.3895800000000001E-15</c:v>
              </c:pt>
              <c:pt idx="7">
                <c:v>2.3384100000000001E-15</c:v>
              </c:pt>
              <c:pt idx="8">
                <c:v>2.2742200000000001E-15</c:v>
              </c:pt>
              <c:pt idx="9">
                <c:v>2.1961600000000002E-15</c:v>
              </c:pt>
              <c:pt idx="10">
                <c:v>2.0964100000000001E-15</c:v>
              </c:pt>
              <c:pt idx="11">
                <c:v>1.9680399999999999E-15</c:v>
              </c:pt>
              <c:pt idx="12">
                <c:v>1.80064E-15</c:v>
              </c:pt>
              <c:pt idx="13">
                <c:v>1.58033E-15</c:v>
              </c:pt>
              <c:pt idx="14">
                <c:v>1.28716E-15</c:v>
              </c:pt>
              <c:pt idx="15">
                <c:v>8.96852E-16</c:v>
              </c:pt>
              <c:pt idx="16">
                <c:v>3.72966E-16</c:v>
              </c:pt>
              <c:pt idx="17">
                <c:v>3.33067E-16</c:v>
              </c:pt>
              <c:pt idx="18">
                <c:v>1.2923699999999999E-15</c:v>
              </c:pt>
              <c:pt idx="19">
                <c:v>2.5934100000000001E-15</c:v>
              </c:pt>
              <c:pt idx="20">
                <c:v>4.3680300000000001E-15</c:v>
              </c:pt>
              <c:pt idx="21">
                <c:v>6.8001199999999997E-15</c:v>
              </c:pt>
              <c:pt idx="22">
                <c:v>1.01395E-14</c:v>
              </c:pt>
              <c:pt idx="23">
                <c:v>1.4739900000000001E-14</c:v>
              </c:pt>
              <c:pt idx="24">
                <c:v>2.1109799999999999E-14</c:v>
              </c:pt>
              <c:pt idx="25">
                <c:v>2.9965600000000001E-14</c:v>
              </c:pt>
              <c:pt idx="26">
                <c:v>4.2335899999999999E-14</c:v>
              </c:pt>
              <c:pt idx="27">
                <c:v>5.9723099999999994E-14</c:v>
              </c:pt>
              <c:pt idx="28">
                <c:v>8.4309299999999996E-14</c:v>
              </c:pt>
              <c:pt idx="29">
                <c:v>1.1932100000000001E-13</c:v>
              </c:pt>
              <c:pt idx="30">
                <c:v>1.6956100000000001E-13</c:v>
              </c:pt>
              <c:pt idx="31">
                <c:v>2.4225100000000002E-13</c:v>
              </c:pt>
              <c:pt idx="32">
                <c:v>3.4833899999999999E-13</c:v>
              </c:pt>
              <c:pt idx="33">
                <c:v>5.0459999999999999E-13</c:v>
              </c:pt>
              <c:pt idx="34">
                <c:v>7.3691199999999998E-13</c:v>
              </c:pt>
              <c:pt idx="35">
                <c:v>1.08557E-12</c:v>
              </c:pt>
              <c:pt idx="36">
                <c:v>1.6137500000000001E-12</c:v>
              </c:pt>
              <c:pt idx="37">
                <c:v>2.4211600000000002E-12</c:v>
              </c:pt>
              <c:pt idx="38">
                <c:v>3.6661199999999997E-12</c:v>
              </c:pt>
              <c:pt idx="39">
                <c:v>5.6013199999999998E-12</c:v>
              </c:pt>
              <c:pt idx="40">
                <c:v>8.6320199999999998E-12</c:v>
              </c:pt>
              <c:pt idx="41">
                <c:v>1.3410700000000001E-11</c:v>
              </c:pt>
              <c:pt idx="42">
                <c:v>2.0991300000000001E-11</c:v>
              </c:pt>
              <c:pt idx="43">
                <c:v>3.3081900000000002E-11</c:v>
              </c:pt>
              <c:pt idx="44">
                <c:v>5.24568E-11</c:v>
              </c:pt>
              <c:pt idx="45">
                <c:v>8.3632099999999997E-11</c:v>
              </c:pt>
              <c:pt idx="46">
                <c:v>1.33972E-10</c:v>
              </c:pt>
              <c:pt idx="47">
                <c:v>2.1550300000000001E-10</c:v>
              </c:pt>
              <c:pt idx="48">
                <c:v>3.4789099999999998E-10</c:v>
              </c:pt>
              <c:pt idx="49">
                <c:v>5.6332500000000002E-10</c:v>
              </c:pt>
              <c:pt idx="50">
                <c:v>9.14537E-10</c:v>
              </c:pt>
              <c:pt idx="51">
                <c:v>1.4879800000000001E-9</c:v>
              </c:pt>
              <c:pt idx="52">
                <c:v>2.42546E-9</c:v>
              </c:pt>
              <c:pt idx="53">
                <c:v>3.9597099999999998E-9</c:v>
              </c:pt>
              <c:pt idx="54">
                <c:v>6.4728399999999997E-9</c:v>
              </c:pt>
              <c:pt idx="55">
                <c:v>1.05924E-8</c:v>
              </c:pt>
              <c:pt idx="56">
                <c:v>1.7349299999999998E-8</c:v>
              </c:pt>
              <c:pt idx="57">
                <c:v>2.84374E-8</c:v>
              </c:pt>
              <c:pt idx="58">
                <c:v>4.6640300000000002E-8</c:v>
              </c:pt>
              <c:pt idx="59">
                <c:v>7.6532100000000005E-8</c:v>
              </c:pt>
              <c:pt idx="60">
                <c:v>1.2562999999999999E-7</c:v>
              </c:pt>
              <c:pt idx="61">
                <c:v>2.06284E-7</c:v>
              </c:pt>
              <c:pt idx="62">
                <c:v>3.3877899999999999E-7</c:v>
              </c:pt>
              <c:pt idx="63">
                <c:v>5.5640699999999996E-7</c:v>
              </c:pt>
              <c:pt idx="64">
                <c:v>9.1374399999999998E-7</c:v>
              </c:pt>
              <c:pt idx="65">
                <c:v>1.5000799999999999E-6</c:v>
              </c:pt>
              <c:pt idx="66">
                <c:v>2.4610199999999999E-6</c:v>
              </c:pt>
              <c:pt idx="67">
                <c:v>4.0327200000000001E-6</c:v>
              </c:pt>
              <c:pt idx="68">
                <c:v>6.5947900000000001E-6</c:v>
              </c:pt>
              <c:pt idx="69">
                <c:v>1.0748799999999999E-5</c:v>
              </c:pt>
              <c:pt idx="70">
                <c:v>1.74265E-5</c:v>
              </c:pt>
              <c:pt idx="71">
                <c:v>2.8019599999999999E-5</c:v>
              </c:pt>
              <c:pt idx="72">
                <c:v>4.4494599999999999E-5</c:v>
              </c:pt>
              <c:pt idx="73">
                <c:v>6.9407500000000003E-5</c:v>
              </c:pt>
              <c:pt idx="74">
                <c:v>1.05704E-4</c:v>
              </c:pt>
              <c:pt idx="75">
                <c:v>1.5624399999999999E-4</c:v>
              </c:pt>
              <c:pt idx="76">
                <c:v>2.2318800000000001E-4</c:v>
              </c:pt>
              <c:pt idx="77">
                <c:v>3.07542E-4</c:v>
              </c:pt>
              <c:pt idx="78">
                <c:v>4.09112E-4</c:v>
              </c:pt>
              <c:pt idx="79">
                <c:v>5.2679599999999995E-4</c:v>
              </c:pt>
              <c:pt idx="80">
                <c:v>6.5901399999999998E-4</c:v>
              </c:pt>
              <c:pt idx="81">
                <c:v>8.0405500000000003E-4</c:v>
              </c:pt>
              <c:pt idx="82">
                <c:v>9.6029399999999999E-4</c:v>
              </c:pt>
              <c:pt idx="83">
                <c:v>1.1262900000000001E-3</c:v>
              </c:pt>
              <c:pt idx="84">
                <c:v>1.3008099999999999E-3</c:v>
              </c:pt>
              <c:pt idx="85">
                <c:v>1.4828199999999999E-3</c:v>
              </c:pt>
              <c:pt idx="86">
                <c:v>1.67147E-3</c:v>
              </c:pt>
              <c:pt idx="87">
                <c:v>1.86604E-3</c:v>
              </c:pt>
              <c:pt idx="88">
                <c:v>2.06595E-3</c:v>
              </c:pt>
              <c:pt idx="89">
                <c:v>2.2707000000000001E-3</c:v>
              </c:pt>
              <c:pt idx="90">
                <c:v>2.4798799999999998E-3</c:v>
              </c:pt>
              <c:pt idx="91">
                <c:v>2.6931400000000001E-3</c:v>
              </c:pt>
              <c:pt idx="92">
                <c:v>2.9101800000000001E-3</c:v>
              </c:pt>
              <c:pt idx="93">
                <c:v>3.1307599999999998E-3</c:v>
              </c:pt>
              <c:pt idx="94">
                <c:v>3.3546499999999998E-3</c:v>
              </c:pt>
              <c:pt idx="95">
                <c:v>3.58166E-3</c:v>
              </c:pt>
              <c:pt idx="96">
                <c:v>3.8116199999999999E-3</c:v>
              </c:pt>
              <c:pt idx="97">
                <c:v>4.0444000000000001E-3</c:v>
              </c:pt>
              <c:pt idx="98">
                <c:v>4.27985E-3</c:v>
              </c:pt>
              <c:pt idx="99">
                <c:v>4.5178800000000002E-3</c:v>
              </c:pt>
              <c:pt idx="100">
                <c:v>4.7583699999999996E-3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77C-402E-B00B-88D7D2F80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70160"/>
        <c:axId val="740274320"/>
      </c:scatterChart>
      <c:valAx>
        <c:axId val="740270160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40274320"/>
        <c:crosses val="autoZero"/>
        <c:crossBetween val="midCat"/>
        <c:majorUnit val="0.2"/>
      </c:valAx>
      <c:valAx>
        <c:axId val="740274320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4027016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vpnp_10x10 - |-Ic (A)|</a:t>
            </a:r>
            <a:r>
              <a:rPr lang="en-US" sz="1200"/>
              <a:t>
/ve=-0/V=0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vc =-1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8.0491200000000003E-16</c:v>
              </c:pt>
              <c:pt idx="1">
                <c:v>7.9103400000000003E-16</c:v>
              </c:pt>
              <c:pt idx="2">
                <c:v>7.7715600000000002E-16</c:v>
              </c:pt>
              <c:pt idx="3">
                <c:v>7.7715600000000002E-16</c:v>
              </c:pt>
              <c:pt idx="4">
                <c:v>7.6327800000000001E-16</c:v>
              </c:pt>
              <c:pt idx="5">
                <c:v>7.4940100000000003E-16</c:v>
              </c:pt>
              <c:pt idx="6">
                <c:v>7.3552300000000002E-16</c:v>
              </c:pt>
              <c:pt idx="7">
                <c:v>7.4940100000000003E-16</c:v>
              </c:pt>
              <c:pt idx="8">
                <c:v>7.3552300000000002E-16</c:v>
              </c:pt>
              <c:pt idx="9">
                <c:v>7.3552300000000002E-16</c:v>
              </c:pt>
              <c:pt idx="10">
                <c:v>7.4940100000000003E-16</c:v>
              </c:pt>
              <c:pt idx="11">
                <c:v>7.7715600000000002E-16</c:v>
              </c:pt>
              <c:pt idx="12">
                <c:v>8.3266700000000003E-16</c:v>
              </c:pt>
              <c:pt idx="13">
                <c:v>9.1593399999999995E-16</c:v>
              </c:pt>
              <c:pt idx="14">
                <c:v>1.0547099999999999E-15</c:v>
              </c:pt>
              <c:pt idx="15">
                <c:v>1.30451E-15</c:v>
              </c:pt>
              <c:pt idx="16">
                <c:v>1.7347199999999999E-15</c:v>
              </c:pt>
              <c:pt idx="17">
                <c:v>2.4286099999999998E-15</c:v>
              </c:pt>
              <c:pt idx="18">
                <c:v>3.5665900000000002E-15</c:v>
              </c:pt>
              <c:pt idx="19">
                <c:v>5.4678499999999999E-15</c:v>
              </c:pt>
              <c:pt idx="20">
                <c:v>8.5903499999999997E-15</c:v>
              </c:pt>
              <c:pt idx="21">
                <c:v>1.3739E-14</c:v>
              </c:pt>
              <c:pt idx="22">
                <c:v>2.2190600000000001E-14</c:v>
              </c:pt>
              <c:pt idx="23">
                <c:v>3.6109999999999997E-14</c:v>
              </c:pt>
              <c:pt idx="24">
                <c:v>5.8980599999999998E-14</c:v>
              </c:pt>
              <c:pt idx="25">
                <c:v>9.6603299999999999E-14</c:v>
              </c:pt>
              <c:pt idx="26">
                <c:v>1.58457E-13</c:v>
              </c:pt>
              <c:pt idx="27">
                <c:v>2.6018099999999998E-13</c:v>
              </c:pt>
              <c:pt idx="28">
                <c:v>4.2745000000000001E-13</c:v>
              </c:pt>
              <c:pt idx="29">
                <c:v>7.0245200000000004E-13</c:v>
              </c:pt>
              <c:pt idx="30">
                <c:v>1.1546300000000001E-12</c:v>
              </c:pt>
              <c:pt idx="31">
                <c:v>1.8981099999999999E-12</c:v>
              </c:pt>
              <c:pt idx="32">
                <c:v>3.1205299999999998E-12</c:v>
              </c:pt>
              <c:pt idx="33">
                <c:v>5.1304200000000003E-12</c:v>
              </c:pt>
              <c:pt idx="34">
                <c:v>8.4350899999999998E-12</c:v>
              </c:pt>
              <c:pt idx="35">
                <c:v>1.3868599999999999E-11</c:v>
              </c:pt>
              <c:pt idx="36">
                <c:v>2.2802300000000001E-11</c:v>
              </c:pt>
              <c:pt idx="37">
                <c:v>3.7491E-11</c:v>
              </c:pt>
              <c:pt idx="38">
                <c:v>6.1641900000000005E-11</c:v>
              </c:pt>
              <c:pt idx="39">
                <c:v>1.01351E-10</c:v>
              </c:pt>
              <c:pt idx="40">
                <c:v>1.66639E-10</c:v>
              </c:pt>
              <c:pt idx="41">
                <c:v>2.7398600000000002E-10</c:v>
              </c:pt>
              <c:pt idx="42">
                <c:v>4.5048400000000001E-10</c:v>
              </c:pt>
              <c:pt idx="43">
                <c:v>7.4067899999999996E-10</c:v>
              </c:pt>
              <c:pt idx="44">
                <c:v>1.21781E-9</c:v>
              </c:pt>
              <c:pt idx="45">
                <c:v>2.0023099999999999E-9</c:v>
              </c:pt>
              <c:pt idx="46">
                <c:v>3.2921599999999999E-9</c:v>
              </c:pt>
              <c:pt idx="47">
                <c:v>5.4129099999999997E-9</c:v>
              </c:pt>
              <c:pt idx="48">
                <c:v>8.8997699999999998E-9</c:v>
              </c:pt>
              <c:pt idx="49">
                <c:v>1.46327E-8</c:v>
              </c:pt>
              <c:pt idx="50">
                <c:v>2.4058599999999999E-8</c:v>
              </c:pt>
              <c:pt idx="51">
                <c:v>3.9555800000000003E-8</c:v>
              </c:pt>
              <c:pt idx="52">
                <c:v>6.5034399999999994E-8</c:v>
              </c:pt>
              <c:pt idx="53">
                <c:v>1.06922E-7</c:v>
              </c:pt>
              <c:pt idx="54">
                <c:v>1.7578E-7</c:v>
              </c:pt>
              <c:pt idx="55">
                <c:v>2.8896499999999999E-7</c:v>
              </c:pt>
              <c:pt idx="56">
                <c:v>4.7497799999999998E-7</c:v>
              </c:pt>
              <c:pt idx="57">
                <c:v>7.8058699999999995E-7</c:v>
              </c:pt>
              <c:pt idx="58">
                <c:v>1.2824500000000001E-6</c:v>
              </c:pt>
              <c:pt idx="59">
                <c:v>2.1059399999999999E-6</c:v>
              </c:pt>
              <c:pt idx="60">
                <c:v>3.4554500000000001E-6</c:v>
              </c:pt>
              <c:pt idx="61">
                <c:v>5.6623500000000001E-6</c:v>
              </c:pt>
              <c:pt idx="62">
                <c:v>9.2590500000000007E-6</c:v>
              </c:pt>
              <c:pt idx="63">
                <c:v>1.50887E-5</c:v>
              </c:pt>
              <c:pt idx="64">
                <c:v>2.44555E-5</c:v>
              </c:pt>
              <c:pt idx="65">
                <c:v>3.9302499999999999E-5</c:v>
              </c:pt>
              <c:pt idx="66">
                <c:v>6.2358499999999996E-5</c:v>
              </c:pt>
              <c:pt idx="67">
                <c:v>9.71205E-5</c:v>
              </c:pt>
              <c:pt idx="68">
                <c:v>1.47482E-4</c:v>
              </c:pt>
              <c:pt idx="69">
                <c:v>2.1691700000000001E-4</c:v>
              </c:pt>
              <c:pt idx="70">
                <c:v>3.0745300000000001E-4</c:v>
              </c:pt>
              <c:pt idx="71">
                <c:v>4.1902200000000001E-4</c:v>
              </c:pt>
              <c:pt idx="72">
                <c:v>5.4958999999999997E-4</c:v>
              </c:pt>
              <c:pt idx="73">
                <c:v>6.9592700000000005E-4</c:v>
              </c:pt>
              <c:pt idx="74">
                <c:v>8.5448000000000002E-4</c:v>
              </c:pt>
              <c:pt idx="75">
                <c:v>1.02199E-3</c:v>
              </c:pt>
              <c:pt idx="76">
                <c:v>1.19574E-3</c:v>
              </c:pt>
              <c:pt idx="77">
                <c:v>1.37363E-3</c:v>
              </c:pt>
              <c:pt idx="78">
                <c:v>1.5540899999999999E-3</c:v>
              </c:pt>
              <c:pt idx="79">
                <c:v>1.73595E-3</c:v>
              </c:pt>
              <c:pt idx="80">
                <c:v>1.9183900000000001E-3</c:v>
              </c:pt>
              <c:pt idx="81">
                <c:v>2.1007999999999999E-3</c:v>
              </c:pt>
              <c:pt idx="82">
                <c:v>2.28276E-3</c:v>
              </c:pt>
              <c:pt idx="83">
                <c:v>2.4639800000000002E-3</c:v>
              </c:pt>
              <c:pt idx="84">
                <c:v>2.64424E-3</c:v>
              </c:pt>
              <c:pt idx="85">
                <c:v>2.8234200000000001E-3</c:v>
              </c:pt>
              <c:pt idx="86">
                <c:v>3.0014099999999999E-3</c:v>
              </c:pt>
              <c:pt idx="87">
                <c:v>3.1781800000000001E-3</c:v>
              </c:pt>
              <c:pt idx="88">
                <c:v>3.35367E-3</c:v>
              </c:pt>
              <c:pt idx="89">
                <c:v>3.5278900000000001E-3</c:v>
              </c:pt>
              <c:pt idx="90">
                <c:v>3.7008200000000001E-3</c:v>
              </c:pt>
              <c:pt idx="91">
                <c:v>3.8724900000000001E-3</c:v>
              </c:pt>
              <c:pt idx="92">
                <c:v>4.0429100000000003E-3</c:v>
              </c:pt>
              <c:pt idx="93">
                <c:v>4.2120999999999999E-3</c:v>
              </c:pt>
              <c:pt idx="94">
                <c:v>4.3800799999999997E-3</c:v>
              </c:pt>
              <c:pt idx="95">
                <c:v>4.5468899999999996E-3</c:v>
              </c:pt>
              <c:pt idx="96">
                <c:v>4.7125400000000003E-3</c:v>
              </c:pt>
              <c:pt idx="97">
                <c:v>4.8770699999999998E-3</c:v>
              </c:pt>
              <c:pt idx="98">
                <c:v>5.0405099999999998E-3</c:v>
              </c:pt>
              <c:pt idx="99">
                <c:v>5.2028899999999999E-3</c:v>
              </c:pt>
              <c:pt idx="100">
                <c:v>5.3642200000000003E-3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BE0-4FF5-822A-9F2441905834}"/>
            </c:ext>
          </c:extLst>
        </c:ser>
        <c:ser>
          <c:idx val="1"/>
          <c:order val="1"/>
          <c:tx>
            <c:v>vc 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1.80411E-15</c:v>
              </c:pt>
              <c:pt idx="1">
                <c:v>1.80411E-15</c:v>
              </c:pt>
              <c:pt idx="2">
                <c:v>1.7763599999999999E-15</c:v>
              </c:pt>
              <c:pt idx="3">
                <c:v>1.7486000000000001E-15</c:v>
              </c:pt>
              <c:pt idx="4">
                <c:v>1.7763599999999999E-15</c:v>
              </c:pt>
              <c:pt idx="5">
                <c:v>1.7486000000000001E-15</c:v>
              </c:pt>
              <c:pt idx="6">
                <c:v>1.7486000000000001E-15</c:v>
              </c:pt>
              <c:pt idx="7">
                <c:v>1.7208499999999999E-15</c:v>
              </c:pt>
              <c:pt idx="8">
                <c:v>1.7208499999999999E-15</c:v>
              </c:pt>
              <c:pt idx="9">
                <c:v>1.7486000000000001E-15</c:v>
              </c:pt>
              <c:pt idx="10">
                <c:v>1.7486000000000001E-15</c:v>
              </c:pt>
              <c:pt idx="11">
                <c:v>1.7763599999999999E-15</c:v>
              </c:pt>
              <c:pt idx="12">
                <c:v>1.8318699999999999E-15</c:v>
              </c:pt>
              <c:pt idx="13">
                <c:v>1.91513E-15</c:v>
              </c:pt>
              <c:pt idx="14">
                <c:v>2.0539099999999999E-15</c:v>
              </c:pt>
              <c:pt idx="15">
                <c:v>2.33147E-15</c:v>
              </c:pt>
              <c:pt idx="16">
                <c:v>2.7200500000000001E-15</c:v>
              </c:pt>
              <c:pt idx="17">
                <c:v>3.46945E-15</c:v>
              </c:pt>
              <c:pt idx="18">
                <c:v>4.5796699999999997E-15</c:v>
              </c:pt>
              <c:pt idx="19">
                <c:v>6.4947999999999998E-15</c:v>
              </c:pt>
              <c:pt idx="20">
                <c:v>9.6311799999999996E-15</c:v>
              </c:pt>
              <c:pt idx="21">
                <c:v>1.4793699999999999E-14</c:v>
              </c:pt>
              <c:pt idx="22">
                <c:v>2.3286900000000001E-14</c:v>
              </c:pt>
              <c:pt idx="23">
                <c:v>3.7303499999999997E-14</c:v>
              </c:pt>
              <c:pt idx="24">
                <c:v>6.02851E-14</c:v>
              </c:pt>
              <c:pt idx="25">
                <c:v>9.8060400000000004E-14</c:v>
              </c:pt>
              <c:pt idx="26">
                <c:v>1.60233E-13</c:v>
              </c:pt>
              <c:pt idx="27">
                <c:v>2.6245700000000001E-13</c:v>
              </c:pt>
              <c:pt idx="28">
                <c:v>4.30572E-13</c:v>
              </c:pt>
              <c:pt idx="29">
                <c:v>7.0690700000000005E-13</c:v>
              </c:pt>
              <c:pt idx="30">
                <c:v>1.1613199999999999E-12</c:v>
              </c:pt>
              <c:pt idx="31">
                <c:v>1.9085000000000002E-12</c:v>
              </c:pt>
              <c:pt idx="32">
                <c:v>3.13696E-12</c:v>
              </c:pt>
              <c:pt idx="33">
                <c:v>5.1567899999999999E-12</c:v>
              </c:pt>
              <c:pt idx="34">
                <c:v>8.47786E-12</c:v>
              </c:pt>
              <c:pt idx="35">
                <c:v>1.3938200000000001E-11</c:v>
              </c:pt>
              <c:pt idx="36">
                <c:v>2.29162E-11</c:v>
              </c:pt>
              <c:pt idx="37">
                <c:v>3.7677800000000002E-11</c:v>
              </c:pt>
              <c:pt idx="38">
                <c:v>6.1948700000000002E-11</c:v>
              </c:pt>
              <c:pt idx="39">
                <c:v>1.0185499999999999E-10</c:v>
              </c:pt>
              <c:pt idx="40">
                <c:v>1.67468E-10</c:v>
              </c:pt>
              <c:pt idx="41">
                <c:v>2.7534800000000002E-10</c:v>
              </c:pt>
              <c:pt idx="42">
                <c:v>4.52724E-10</c:v>
              </c:pt>
              <c:pt idx="43">
                <c:v>7.4436300000000003E-10</c:v>
              </c:pt>
              <c:pt idx="44">
                <c:v>1.22387E-9</c:v>
              </c:pt>
              <c:pt idx="45">
                <c:v>2.01228E-9</c:v>
              </c:pt>
              <c:pt idx="46">
                <c:v>3.30856E-9</c:v>
              </c:pt>
              <c:pt idx="47">
                <c:v>5.4398700000000002E-9</c:v>
              </c:pt>
              <c:pt idx="48">
                <c:v>8.9441300000000006E-9</c:v>
              </c:pt>
              <c:pt idx="49">
                <c:v>1.47057E-8</c:v>
              </c:pt>
              <c:pt idx="50">
                <c:v>2.4178599999999999E-8</c:v>
              </c:pt>
              <c:pt idx="51">
                <c:v>3.9753200000000003E-8</c:v>
              </c:pt>
              <c:pt idx="52">
                <c:v>6.5359199999999994E-8</c:v>
              </c:pt>
              <c:pt idx="53">
                <c:v>1.0745600000000001E-7</c:v>
              </c:pt>
              <c:pt idx="54">
                <c:v>1.7665899999999999E-7</c:v>
              </c:pt>
              <c:pt idx="55">
                <c:v>2.9041099999999999E-7</c:v>
              </c:pt>
              <c:pt idx="56">
                <c:v>4.77355E-7</c:v>
              </c:pt>
              <c:pt idx="57">
                <c:v>7.8449599999999996E-7</c:v>
              </c:pt>
              <c:pt idx="58">
                <c:v>1.2888700000000001E-6</c:v>
              </c:pt>
              <c:pt idx="59">
                <c:v>2.1165E-6</c:v>
              </c:pt>
              <c:pt idx="60">
                <c:v>3.4727799999999999E-6</c:v>
              </c:pt>
              <c:pt idx="61">
                <c:v>5.6907499999999997E-6</c:v>
              </c:pt>
              <c:pt idx="62">
                <c:v>9.3054999999999993E-6</c:v>
              </c:pt>
              <c:pt idx="63">
                <c:v>1.51644E-5</c:v>
              </c:pt>
              <c:pt idx="64">
                <c:v>2.4578200000000001E-5</c:v>
              </c:pt>
              <c:pt idx="65">
                <c:v>3.9499699999999997E-5</c:v>
              </c:pt>
              <c:pt idx="66">
                <c:v>6.2671300000000004E-5</c:v>
              </c:pt>
              <c:pt idx="67">
                <c:v>9.7607099999999996E-5</c:v>
              </c:pt>
              <c:pt idx="68">
                <c:v>1.4821999999999999E-4</c:v>
              </c:pt>
              <c:pt idx="69">
                <c:v>2.18001E-4</c:v>
              </c:pt>
              <c:pt idx="70">
                <c:v>3.0898699999999999E-4</c:v>
              </c:pt>
              <c:pt idx="71">
                <c:v>4.2110800000000001E-4</c:v>
              </c:pt>
              <c:pt idx="72">
                <c:v>5.5232199999999995E-4</c:v>
              </c:pt>
              <c:pt idx="73">
                <c:v>6.9938200000000002E-4</c:v>
              </c:pt>
              <c:pt idx="74">
                <c:v>8.5871899999999998E-4</c:v>
              </c:pt>
              <c:pt idx="75">
                <c:v>1.0270500000000001E-3</c:v>
              </c:pt>
              <c:pt idx="76">
                <c:v>1.20166E-3</c:v>
              </c:pt>
              <c:pt idx="77">
                <c:v>1.3804399999999999E-3</c:v>
              </c:pt>
              <c:pt idx="78">
                <c:v>1.56179E-3</c:v>
              </c:pt>
              <c:pt idx="79">
                <c:v>1.74456E-3</c:v>
              </c:pt>
              <c:pt idx="80">
                <c:v>1.9279E-3</c:v>
              </c:pt>
              <c:pt idx="81">
                <c:v>2.1112100000000001E-3</c:v>
              </c:pt>
              <c:pt idx="82">
                <c:v>2.29408E-3</c:v>
              </c:pt>
              <c:pt idx="83">
                <c:v>2.4761900000000001E-3</c:v>
              </c:pt>
              <c:pt idx="84">
                <c:v>2.6573600000000001E-3</c:v>
              </c:pt>
              <c:pt idx="85">
                <c:v>2.8374199999999998E-3</c:v>
              </c:pt>
              <c:pt idx="86">
                <c:v>3.0163099999999999E-3</c:v>
              </c:pt>
              <c:pt idx="87">
                <c:v>3.1939500000000001E-3</c:v>
              </c:pt>
              <c:pt idx="88">
                <c:v>3.37032E-3</c:v>
              </c:pt>
              <c:pt idx="89">
                <c:v>3.5454000000000002E-3</c:v>
              </c:pt>
              <c:pt idx="90">
                <c:v>3.7192000000000002E-3</c:v>
              </c:pt>
              <c:pt idx="91">
                <c:v>3.89172E-3</c:v>
              </c:pt>
              <c:pt idx="92">
                <c:v>4.0629899999999998E-3</c:v>
              </c:pt>
              <c:pt idx="93">
                <c:v>4.2330199999999997E-3</c:v>
              </c:pt>
              <c:pt idx="94">
                <c:v>4.4018499999999997E-3</c:v>
              </c:pt>
              <c:pt idx="95">
                <c:v>4.5694799999999999E-3</c:v>
              </c:pt>
              <c:pt idx="96">
                <c:v>4.73596E-3</c:v>
              </c:pt>
              <c:pt idx="97">
                <c:v>4.9013199999999998E-3</c:v>
              </c:pt>
              <c:pt idx="98">
                <c:v>5.0655700000000001E-3</c:v>
              </c:pt>
              <c:pt idx="99">
                <c:v>5.2287599999999998E-3</c:v>
              </c:pt>
              <c:pt idx="100">
                <c:v>5.3908999999999997E-3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BE0-4FF5-822A-9F2441905834}"/>
            </c:ext>
          </c:extLst>
        </c:ser>
        <c:ser>
          <c:idx val="2"/>
          <c:order val="2"/>
          <c:tx>
            <c:v>vc =-3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2.7755600000000001E-15</c:v>
              </c:pt>
              <c:pt idx="1">
                <c:v>2.7755600000000001E-15</c:v>
              </c:pt>
              <c:pt idx="2">
                <c:v>2.7755600000000001E-15</c:v>
              </c:pt>
              <c:pt idx="3">
                <c:v>2.7755600000000001E-15</c:v>
              </c:pt>
              <c:pt idx="4">
                <c:v>2.7200500000000001E-15</c:v>
              </c:pt>
              <c:pt idx="5">
                <c:v>2.7755600000000001E-15</c:v>
              </c:pt>
              <c:pt idx="6">
                <c:v>2.7200500000000001E-15</c:v>
              </c:pt>
              <c:pt idx="7">
                <c:v>2.7200500000000001E-15</c:v>
              </c:pt>
              <c:pt idx="8">
                <c:v>2.7200500000000001E-15</c:v>
              </c:pt>
              <c:pt idx="9">
                <c:v>2.7755600000000001E-15</c:v>
              </c:pt>
              <c:pt idx="10">
                <c:v>2.7755600000000001E-15</c:v>
              </c:pt>
              <c:pt idx="11">
                <c:v>2.7755600000000001E-15</c:v>
              </c:pt>
              <c:pt idx="12">
                <c:v>2.8310700000000001E-15</c:v>
              </c:pt>
              <c:pt idx="13">
                <c:v>2.94209E-15</c:v>
              </c:pt>
              <c:pt idx="14">
                <c:v>3.05311E-15</c:v>
              </c:pt>
              <c:pt idx="15">
                <c:v>3.2751600000000002E-15</c:v>
              </c:pt>
              <c:pt idx="16">
                <c:v>3.7192499999999998E-15</c:v>
              </c:pt>
              <c:pt idx="17">
                <c:v>4.4408900000000003E-15</c:v>
              </c:pt>
              <c:pt idx="18">
                <c:v>5.6621400000000001E-15</c:v>
              </c:pt>
              <c:pt idx="19">
                <c:v>7.5495199999999997E-15</c:v>
              </c:pt>
              <c:pt idx="20">
                <c:v>1.0713700000000001E-14</c:v>
              </c:pt>
              <c:pt idx="21">
                <c:v>1.58762E-14</c:v>
              </c:pt>
              <c:pt idx="22">
                <c:v>2.44249E-14</c:v>
              </c:pt>
              <c:pt idx="23">
                <c:v>3.8469199999999998E-14</c:v>
              </c:pt>
              <c:pt idx="24">
                <c:v>6.1561900000000003E-14</c:v>
              </c:pt>
              <c:pt idx="25">
                <c:v>9.9531500000000001E-14</c:v>
              </c:pt>
              <c:pt idx="26">
                <c:v>1.6203699999999999E-13</c:v>
              </c:pt>
              <c:pt idx="27">
                <c:v>2.6473299999999999E-13</c:v>
              </c:pt>
              <c:pt idx="28">
                <c:v>4.3365299999999999E-13</c:v>
              </c:pt>
              <c:pt idx="29">
                <c:v>7.11431E-13</c:v>
              </c:pt>
              <c:pt idx="30">
                <c:v>1.16801E-12</c:v>
              </c:pt>
              <c:pt idx="31">
                <c:v>1.9189099999999999E-12</c:v>
              </c:pt>
              <c:pt idx="32">
                <c:v>3.1533699999999999E-12</c:v>
              </c:pt>
              <c:pt idx="33">
                <c:v>5.1831899999999998E-12</c:v>
              </c:pt>
              <c:pt idx="34">
                <c:v>8.5206300000000002E-12</c:v>
              </c:pt>
              <c:pt idx="35">
                <c:v>1.40079E-11</c:v>
              </c:pt>
              <c:pt idx="36">
                <c:v>2.3030199999999999E-11</c:v>
              </c:pt>
              <c:pt idx="37">
                <c:v>3.7864699999999998E-11</c:v>
              </c:pt>
              <c:pt idx="38">
                <c:v>6.2255399999999994E-11</c:v>
              </c:pt>
              <c:pt idx="39">
                <c:v>1.02359E-10</c:v>
              </c:pt>
              <c:pt idx="40">
                <c:v>1.6829599999999999E-10</c:v>
              </c:pt>
              <c:pt idx="41">
                <c:v>2.7671000000000002E-10</c:v>
              </c:pt>
              <c:pt idx="42">
                <c:v>4.5496300000000002E-10</c:v>
              </c:pt>
              <c:pt idx="43">
                <c:v>7.4804699999999999E-10</c:v>
              </c:pt>
              <c:pt idx="44">
                <c:v>1.2299299999999999E-9</c:v>
              </c:pt>
              <c:pt idx="45">
                <c:v>2.0222399999999998E-9</c:v>
              </c:pt>
              <c:pt idx="46">
                <c:v>3.3249500000000002E-9</c:v>
              </c:pt>
              <c:pt idx="47">
                <c:v>5.4668399999999997E-9</c:v>
              </c:pt>
              <c:pt idx="48">
                <c:v>8.9884999999999997E-9</c:v>
              </c:pt>
              <c:pt idx="49">
                <c:v>1.47787E-8</c:v>
              </c:pt>
              <c:pt idx="50">
                <c:v>2.4298699999999998E-8</c:v>
              </c:pt>
              <c:pt idx="51">
                <c:v>3.9950700000000002E-8</c:v>
              </c:pt>
              <c:pt idx="52">
                <c:v>6.56841E-8</c:v>
              </c:pt>
              <c:pt idx="53">
                <c:v>1.0799E-7</c:v>
              </c:pt>
              <c:pt idx="54">
                <c:v>1.7753800000000001E-7</c:v>
              </c:pt>
              <c:pt idx="55">
                <c:v>2.9185600000000002E-7</c:v>
              </c:pt>
              <c:pt idx="56">
                <c:v>4.7973199999999997E-7</c:v>
              </c:pt>
              <c:pt idx="57">
                <c:v>7.8840400000000005E-7</c:v>
              </c:pt>
              <c:pt idx="58">
                <c:v>1.2952999999999999E-6</c:v>
              </c:pt>
              <c:pt idx="59">
                <c:v>2.1270499999999998E-6</c:v>
              </c:pt>
              <c:pt idx="60">
                <c:v>3.4900999999999998E-6</c:v>
              </c:pt>
              <c:pt idx="61">
                <c:v>5.7191500000000001E-6</c:v>
              </c:pt>
              <c:pt idx="62">
                <c:v>9.3519600000000002E-6</c:v>
              </c:pt>
              <c:pt idx="63">
                <c:v>1.52401E-5</c:v>
              </c:pt>
              <c:pt idx="64">
                <c:v>2.4700999999999999E-5</c:v>
              </c:pt>
              <c:pt idx="65">
                <c:v>3.9696900000000003E-5</c:v>
              </c:pt>
              <c:pt idx="66">
                <c:v>6.2984000000000005E-5</c:v>
              </c:pt>
              <c:pt idx="67">
                <c:v>9.8093599999999999E-5</c:v>
              </c:pt>
              <c:pt idx="68">
                <c:v>1.4895800000000001E-4</c:v>
              </c:pt>
              <c:pt idx="69">
                <c:v>2.1908400000000001E-4</c:v>
              </c:pt>
              <c:pt idx="70">
                <c:v>3.1051899999999999E-4</c:v>
              </c:pt>
              <c:pt idx="71">
                <c:v>4.23194E-4</c:v>
              </c:pt>
              <c:pt idx="72">
                <c:v>5.5505300000000001E-4</c:v>
              </c:pt>
              <c:pt idx="73">
                <c:v>7.0283599999999998E-4</c:v>
              </c:pt>
              <c:pt idx="74">
                <c:v>8.6295700000000003E-4</c:v>
              </c:pt>
              <c:pt idx="75">
                <c:v>1.0321200000000001E-3</c:v>
              </c:pt>
              <c:pt idx="76">
                <c:v>1.2075899999999999E-3</c:v>
              </c:pt>
              <c:pt idx="77">
                <c:v>1.3872400000000001E-3</c:v>
              </c:pt>
              <c:pt idx="78">
                <c:v>1.56949E-3</c:v>
              </c:pt>
              <c:pt idx="79">
                <c:v>1.7531599999999999E-3</c:v>
              </c:pt>
              <c:pt idx="80">
                <c:v>1.9373999999999999E-3</c:v>
              </c:pt>
              <c:pt idx="81">
                <c:v>2.1216199999999998E-3</c:v>
              </c:pt>
              <c:pt idx="82">
                <c:v>2.30539E-3</c:v>
              </c:pt>
              <c:pt idx="83">
                <c:v>2.4884099999999999E-3</c:v>
              </c:pt>
              <c:pt idx="84">
                <c:v>2.6704699999999999E-3</c:v>
              </c:pt>
              <c:pt idx="85">
                <c:v>2.8514299999999999E-3</c:v>
              </c:pt>
              <c:pt idx="86">
                <c:v>3.03119E-3</c:v>
              </c:pt>
              <c:pt idx="87">
                <c:v>3.2097100000000002E-3</c:v>
              </c:pt>
              <c:pt idx="88">
                <c:v>3.3869600000000001E-3</c:v>
              </c:pt>
              <c:pt idx="89">
                <c:v>3.5629099999999999E-3</c:v>
              </c:pt>
              <c:pt idx="90">
                <c:v>3.73757E-3</c:v>
              </c:pt>
              <c:pt idx="91">
                <c:v>3.9109499999999998E-3</c:v>
              </c:pt>
              <c:pt idx="92">
                <c:v>4.0830700000000003E-3</c:v>
              </c:pt>
              <c:pt idx="93">
                <c:v>4.2539500000000003E-3</c:v>
              </c:pt>
              <c:pt idx="94">
                <c:v>4.4236099999999997E-3</c:v>
              </c:pt>
              <c:pt idx="95">
                <c:v>4.5920800000000001E-3</c:v>
              </c:pt>
              <c:pt idx="96">
                <c:v>4.7593799999999997E-3</c:v>
              </c:pt>
              <c:pt idx="97">
                <c:v>4.9255599999999998E-3</c:v>
              </c:pt>
              <c:pt idx="98">
                <c:v>5.0906299999999996E-3</c:v>
              </c:pt>
              <c:pt idx="99">
                <c:v>5.2546299999999997E-3</c:v>
              </c:pt>
              <c:pt idx="100">
                <c:v>5.41758E-3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BE0-4FF5-822A-9F2441905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70160"/>
        <c:axId val="740274736"/>
      </c:scatterChart>
      <c:valAx>
        <c:axId val="740270160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40274736"/>
        <c:crosses val="autoZero"/>
        <c:crossBetween val="midCat"/>
        <c:majorUnit val="0.2"/>
      </c:valAx>
      <c:valAx>
        <c:axId val="740274736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|-Ic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4027016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vpnp_10x10 - |-Ib (A)|</a:t>
            </a:r>
            <a:r>
              <a:rPr lang="en-US" sz="1200"/>
              <a:t>
/ve=-0/V=0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vc =-1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5.6725499999999998E-16</c:v>
              </c:pt>
              <c:pt idx="1">
                <c:v>5.3516200000000004E-16</c:v>
              </c:pt>
              <c:pt idx="2">
                <c:v>4.9786599999999997E-16</c:v>
              </c:pt>
              <c:pt idx="3">
                <c:v>4.5796699999999997E-16</c:v>
              </c:pt>
              <c:pt idx="4">
                <c:v>4.0766E-16</c:v>
              </c:pt>
              <c:pt idx="5">
                <c:v>3.4867900000000001E-16</c:v>
              </c:pt>
              <c:pt idx="6">
                <c:v>2.70617E-16</c:v>
              </c:pt>
              <c:pt idx="7">
                <c:v>1.78677E-16</c:v>
              </c:pt>
              <c:pt idx="8">
                <c:v>5.3776400000000003E-17</c:v>
              </c:pt>
              <c:pt idx="9">
                <c:v>1.05818E-16</c:v>
              </c:pt>
              <c:pt idx="10">
                <c:v>3.2092400000000002E-16</c:v>
              </c:pt>
              <c:pt idx="11">
                <c:v>6.0715299999999997E-16</c:v>
              </c:pt>
              <c:pt idx="12">
                <c:v>1.00094E-15</c:v>
              </c:pt>
              <c:pt idx="13">
                <c:v>1.5404300000000001E-15</c:v>
              </c:pt>
              <c:pt idx="14">
                <c:v>2.2811600000000002E-15</c:v>
              </c:pt>
              <c:pt idx="15">
                <c:v>3.3219999999999999E-15</c:v>
              </c:pt>
              <c:pt idx="16">
                <c:v>4.7878400000000001E-15</c:v>
              </c:pt>
              <c:pt idx="17">
                <c:v>6.87124E-15</c:v>
              </c:pt>
              <c:pt idx="18">
                <c:v>9.8532299999999994E-15</c:v>
              </c:pt>
              <c:pt idx="19">
                <c:v>1.4164000000000001E-14</c:v>
              </c:pt>
              <c:pt idx="20">
                <c:v>2.0457599999999999E-14</c:v>
              </c:pt>
              <c:pt idx="21">
                <c:v>2.9734899999999998E-14</c:v>
              </c:pt>
              <c:pt idx="22">
                <c:v>4.3538099999999998E-14</c:v>
              </c:pt>
              <c:pt idx="23">
                <c:v>6.4285400000000004E-14</c:v>
              </c:pt>
              <c:pt idx="24">
                <c:v>9.5746300000000006E-14</c:v>
              </c:pt>
              <c:pt idx="25">
                <c:v>1.43906E-13</c:v>
              </c:pt>
              <c:pt idx="26">
                <c:v>2.18259E-13</c:v>
              </c:pt>
              <c:pt idx="27">
                <c:v>3.3398599999999999E-13</c:v>
              </c:pt>
              <c:pt idx="28">
                <c:v>5.1543500000000001E-13</c:v>
              </c:pt>
              <c:pt idx="29">
                <c:v>8.0182700000000001E-13</c:v>
              </c:pt>
              <c:pt idx="30">
                <c:v>1.25659E-12</c:v>
              </c:pt>
              <c:pt idx="31">
                <c:v>1.9825000000000001E-12</c:v>
              </c:pt>
              <c:pt idx="32">
                <c:v>3.1466299999999999E-12</c:v>
              </c:pt>
              <c:pt idx="33">
                <c:v>5.0209700000000002E-12</c:v>
              </c:pt>
              <c:pt idx="34">
                <c:v>8.0491999999999993E-12</c:v>
              </c:pt>
              <c:pt idx="35">
                <c:v>1.2956100000000001E-11</c:v>
              </c:pt>
              <c:pt idx="36">
                <c:v>2.09269E-11</c:v>
              </c:pt>
              <c:pt idx="37">
                <c:v>3.3902099999999998E-11</c:v>
              </c:pt>
              <c:pt idx="38">
                <c:v>5.5060899999999998E-11</c:v>
              </c:pt>
              <c:pt idx="39">
                <c:v>8.9616099999999994E-11</c:v>
              </c:pt>
              <c:pt idx="40">
                <c:v>1.46119E-10</c:v>
              </c:pt>
              <c:pt idx="41">
                <c:v>2.3860699999999999E-10</c:v>
              </c:pt>
              <c:pt idx="42">
                <c:v>3.9012499999999998E-10</c:v>
              </c:pt>
              <c:pt idx="43">
                <c:v>6.3852700000000004E-10</c:v>
              </c:pt>
              <c:pt idx="44">
                <c:v>1.0459999999999999E-9</c:v>
              </c:pt>
              <c:pt idx="45">
                <c:v>1.7147500000000001E-9</c:v>
              </c:pt>
              <c:pt idx="46">
                <c:v>2.8127399999999999E-9</c:v>
              </c:pt>
              <c:pt idx="47">
                <c:v>4.6160799999999996E-9</c:v>
              </c:pt>
              <c:pt idx="48">
                <c:v>7.57869E-9</c:v>
              </c:pt>
              <c:pt idx="49">
                <c:v>1.24469E-8</c:v>
              </c:pt>
              <c:pt idx="50">
                <c:v>2.0447999999999999E-8</c:v>
              </c:pt>
              <c:pt idx="51">
                <c:v>3.35997E-8</c:v>
              </c:pt>
              <c:pt idx="52">
                <c:v>5.5220199999999998E-8</c:v>
              </c:pt>
              <c:pt idx="53">
                <c:v>9.0765299999999996E-8</c:v>
              </c:pt>
              <c:pt idx="54">
                <c:v>1.4920499999999999E-7</c:v>
              </c:pt>
              <c:pt idx="55">
                <c:v>2.4528399999999999E-7</c:v>
              </c:pt>
              <c:pt idx="56">
                <c:v>4.0323100000000002E-7</c:v>
              </c:pt>
              <c:pt idx="57">
                <c:v>6.6283299999999999E-7</c:v>
              </c:pt>
              <c:pt idx="58">
                <c:v>1.0893600000000001E-6</c:v>
              </c:pt>
              <c:pt idx="59">
                <c:v>1.7897100000000001E-6</c:v>
              </c:pt>
              <c:pt idx="60">
                <c:v>2.9384699999999999E-6</c:v>
              </c:pt>
              <c:pt idx="61">
                <c:v>4.8194500000000001E-6</c:v>
              </c:pt>
              <c:pt idx="62">
                <c:v>7.8906599999999994E-6</c:v>
              </c:pt>
              <c:pt idx="63">
                <c:v>1.28823E-5</c:v>
              </c:pt>
              <c:pt idx="64">
                <c:v>2.0936000000000001E-5</c:v>
              </c:pt>
              <c:pt idx="65">
                <c:v>3.3782799999999998E-5</c:v>
              </c:pt>
              <c:pt idx="66">
                <c:v>5.3923900000000001E-5</c:v>
              </c:pt>
              <c:pt idx="67">
                <c:v>8.4720699999999997E-5</c:v>
              </c:pt>
              <c:pt idx="68">
                <c:v>1.30235E-4</c:v>
              </c:pt>
              <c:pt idx="69">
                <c:v>1.9468600000000001E-4</c:v>
              </c:pt>
              <c:pt idx="70">
                <c:v>2.8160799999999998E-4</c:v>
              </c:pt>
              <c:pt idx="71">
                <c:v>3.9307900000000001E-4</c:v>
              </c:pt>
              <c:pt idx="72">
                <c:v>5.2943499999999998E-4</c:v>
              </c:pt>
              <c:pt idx="73">
                <c:v>6.8955299999999998E-4</c:v>
              </c:pt>
              <c:pt idx="74">
                <c:v>8.7141900000000001E-4</c:v>
              </c:pt>
              <c:pt idx="75">
                <c:v>1.0726799999999999E-3</c:v>
              </c:pt>
              <c:pt idx="76">
                <c:v>1.2909900000000001E-3</c:v>
              </c:pt>
              <c:pt idx="77">
                <c:v>1.5242299999999999E-3</c:v>
              </c:pt>
              <c:pt idx="78">
                <c:v>1.77056E-3</c:v>
              </c:pt>
              <c:pt idx="79">
                <c:v>2.02842E-3</c:v>
              </c:pt>
              <c:pt idx="80">
                <c:v>2.2964999999999999E-3</c:v>
              </c:pt>
              <c:pt idx="81">
                <c:v>2.5737300000000002E-3</c:v>
              </c:pt>
              <c:pt idx="82">
                <c:v>2.8591900000000002E-3</c:v>
              </c:pt>
              <c:pt idx="83">
                <c:v>3.1521100000000001E-3</c:v>
              </c:pt>
              <c:pt idx="84">
                <c:v>3.4518700000000001E-3</c:v>
              </c:pt>
              <c:pt idx="85">
                <c:v>3.7579100000000002E-3</c:v>
              </c:pt>
              <c:pt idx="86">
                <c:v>4.0697700000000003E-3</c:v>
              </c:pt>
              <c:pt idx="87">
                <c:v>4.38705E-3</c:v>
              </c:pt>
              <c:pt idx="88">
                <c:v>4.7094099999999998E-3</c:v>
              </c:pt>
              <c:pt idx="89">
                <c:v>5.0365399999999999E-3</c:v>
              </c:pt>
              <c:pt idx="90">
                <c:v>5.3681900000000001E-3</c:v>
              </c:pt>
              <c:pt idx="91">
                <c:v>5.7041000000000001E-3</c:v>
              </c:pt>
              <c:pt idx="92">
                <c:v>6.0440900000000002E-3</c:v>
              </c:pt>
              <c:pt idx="93">
                <c:v>6.3879499999999999E-3</c:v>
              </c:pt>
              <c:pt idx="94">
                <c:v>6.73553E-3</c:v>
              </c:pt>
              <c:pt idx="95">
                <c:v>7.0866699999999998E-3</c:v>
              </c:pt>
              <c:pt idx="96">
                <c:v>7.4412300000000001E-3</c:v>
              </c:pt>
              <c:pt idx="97">
                <c:v>7.7990999999999998E-3</c:v>
              </c:pt>
              <c:pt idx="98">
                <c:v>8.1601499999999997E-3</c:v>
              </c:pt>
              <c:pt idx="99">
                <c:v>8.5242900000000003E-3</c:v>
              </c:pt>
              <c:pt idx="100">
                <c:v>8.8914100000000006E-3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993-4787-AF3C-E9FAC1AED341}"/>
            </c:ext>
          </c:extLst>
        </c:ser>
        <c:ser>
          <c:idx val="1"/>
          <c:order val="1"/>
          <c:tx>
            <c:v>vc 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1.5681899999999999E-15</c:v>
              </c:pt>
              <c:pt idx="1">
                <c:v>1.5352299999999999E-15</c:v>
              </c:pt>
              <c:pt idx="2">
                <c:v>1.5005399999999999E-15</c:v>
              </c:pt>
              <c:pt idx="3">
                <c:v>1.4588999999999999E-15</c:v>
              </c:pt>
              <c:pt idx="4">
                <c:v>1.4086000000000001E-15</c:v>
              </c:pt>
              <c:pt idx="5">
                <c:v>1.3496100000000001E-15</c:v>
              </c:pt>
              <c:pt idx="6">
                <c:v>1.27329E-15</c:v>
              </c:pt>
              <c:pt idx="7">
                <c:v>1.1778799999999999E-15</c:v>
              </c:pt>
              <c:pt idx="8">
                <c:v>1.0547099999999999E-15</c:v>
              </c:pt>
              <c:pt idx="9">
                <c:v>8.9511699999999999E-16</c:v>
              </c:pt>
              <c:pt idx="10">
                <c:v>6.8174600000000001E-16</c:v>
              </c:pt>
              <c:pt idx="11">
                <c:v>3.92048E-16</c:v>
              </c:pt>
              <c:pt idx="12">
                <c:v>0</c:v>
              </c:pt>
              <c:pt idx="13">
                <c:v>5.3776399999999996E-16</c:v>
              </c:pt>
              <c:pt idx="14">
                <c:v>1.28196E-15</c:v>
              </c:pt>
              <c:pt idx="15">
                <c:v>2.3210599999999999E-15</c:v>
              </c:pt>
              <c:pt idx="16">
                <c:v>3.7869000000000001E-15</c:v>
              </c:pt>
              <c:pt idx="17">
                <c:v>5.8685699999999998E-15</c:v>
              </c:pt>
              <c:pt idx="18">
                <c:v>8.85056E-15</c:v>
              </c:pt>
              <c:pt idx="19">
                <c:v>1.31631E-14</c:v>
              </c:pt>
              <c:pt idx="20">
                <c:v>1.9456700000000001E-14</c:v>
              </c:pt>
              <c:pt idx="21">
                <c:v>2.8732200000000003E-14</c:v>
              </c:pt>
              <c:pt idx="22">
                <c:v>4.25372E-14</c:v>
              </c:pt>
              <c:pt idx="23">
                <c:v>6.3282700000000003E-14</c:v>
              </c:pt>
              <c:pt idx="24">
                <c:v>9.4747100000000005E-14</c:v>
              </c:pt>
              <c:pt idx="25">
                <c:v>1.42907E-13</c:v>
              </c:pt>
              <c:pt idx="26">
                <c:v>2.1726E-13</c:v>
              </c:pt>
              <c:pt idx="27">
                <c:v>3.3298700000000001E-13</c:v>
              </c:pt>
              <c:pt idx="28">
                <c:v>5.1443599999999999E-13</c:v>
              </c:pt>
              <c:pt idx="29">
                <c:v>8.0082799999999999E-13</c:v>
              </c:pt>
              <c:pt idx="30">
                <c:v>1.2555899999999999E-12</c:v>
              </c:pt>
              <c:pt idx="31">
                <c:v>1.9815E-12</c:v>
              </c:pt>
              <c:pt idx="32">
                <c:v>3.1456300000000002E-12</c:v>
              </c:pt>
              <c:pt idx="33">
                <c:v>5.0199699999999997E-12</c:v>
              </c:pt>
              <c:pt idx="34">
                <c:v>8.0482000000000004E-12</c:v>
              </c:pt>
              <c:pt idx="35">
                <c:v>1.29551E-11</c:v>
              </c:pt>
              <c:pt idx="36">
                <c:v>2.0925900000000001E-11</c:v>
              </c:pt>
              <c:pt idx="37">
                <c:v>3.3901100000000002E-11</c:v>
              </c:pt>
              <c:pt idx="38">
                <c:v>5.5059900000000002E-11</c:v>
              </c:pt>
              <c:pt idx="39">
                <c:v>8.9615099999999998E-11</c:v>
              </c:pt>
              <c:pt idx="40">
                <c:v>1.4611799999999999E-10</c:v>
              </c:pt>
              <c:pt idx="41">
                <c:v>2.3860599999999998E-10</c:v>
              </c:pt>
              <c:pt idx="42">
                <c:v>3.9012399999999998E-10</c:v>
              </c:pt>
              <c:pt idx="43">
                <c:v>6.3852600000000003E-10</c:v>
              </c:pt>
              <c:pt idx="44">
                <c:v>1.0459999999999999E-9</c:v>
              </c:pt>
              <c:pt idx="45">
                <c:v>1.7147500000000001E-9</c:v>
              </c:pt>
              <c:pt idx="46">
                <c:v>2.8127399999999999E-9</c:v>
              </c:pt>
              <c:pt idx="47">
                <c:v>4.6160799999999996E-9</c:v>
              </c:pt>
              <c:pt idx="48">
                <c:v>7.57869E-9</c:v>
              </c:pt>
              <c:pt idx="49">
                <c:v>1.24469E-8</c:v>
              </c:pt>
              <c:pt idx="50">
                <c:v>2.0447999999999999E-8</c:v>
              </c:pt>
              <c:pt idx="51">
                <c:v>3.35997E-8</c:v>
              </c:pt>
              <c:pt idx="52">
                <c:v>5.5220199999999998E-8</c:v>
              </c:pt>
              <c:pt idx="53">
                <c:v>9.0765299999999996E-8</c:v>
              </c:pt>
              <c:pt idx="54">
                <c:v>1.4920499999999999E-7</c:v>
              </c:pt>
              <c:pt idx="55">
                <c:v>2.4528399999999999E-7</c:v>
              </c:pt>
              <c:pt idx="56">
                <c:v>4.0323100000000002E-7</c:v>
              </c:pt>
              <c:pt idx="57">
                <c:v>6.6283299999999999E-7</c:v>
              </c:pt>
              <c:pt idx="58">
                <c:v>1.0893600000000001E-6</c:v>
              </c:pt>
              <c:pt idx="59">
                <c:v>1.7897100000000001E-6</c:v>
              </c:pt>
              <c:pt idx="60">
                <c:v>2.9384600000000001E-6</c:v>
              </c:pt>
              <c:pt idx="61">
                <c:v>4.8194400000000002E-6</c:v>
              </c:pt>
              <c:pt idx="62">
                <c:v>7.8906399999999997E-6</c:v>
              </c:pt>
              <c:pt idx="63">
                <c:v>1.28822E-5</c:v>
              </c:pt>
              <c:pt idx="64">
                <c:v>2.0935900000000001E-5</c:v>
              </c:pt>
              <c:pt idx="65">
                <c:v>3.3782499999999997E-5</c:v>
              </c:pt>
              <c:pt idx="66">
                <c:v>5.3923099999999999E-5</c:v>
              </c:pt>
              <c:pt idx="67">
                <c:v>8.4718799999999999E-5</c:v>
              </c:pt>
              <c:pt idx="68">
                <c:v>1.3023099999999999E-4</c:v>
              </c:pt>
              <c:pt idx="69">
                <c:v>1.94678E-4</c:v>
              </c:pt>
              <c:pt idx="70">
                <c:v>2.8159300000000001E-4</c:v>
              </c:pt>
              <c:pt idx="71">
                <c:v>3.9305299999999998E-4</c:v>
              </c:pt>
              <c:pt idx="72">
                <c:v>5.2939399999999998E-4</c:v>
              </c:pt>
              <c:pt idx="73">
                <c:v>6.8949300000000001E-4</c:v>
              </c:pt>
              <c:pt idx="74">
                <c:v>8.7133700000000002E-4</c:v>
              </c:pt>
              <c:pt idx="75">
                <c:v>1.0725699999999999E-3</c:v>
              </c:pt>
              <c:pt idx="76">
                <c:v>1.2908500000000001E-3</c:v>
              </c:pt>
              <c:pt idx="77">
                <c:v>1.52406E-3</c:v>
              </c:pt>
              <c:pt idx="78">
                <c:v>1.7703599999999999E-3</c:v>
              </c:pt>
              <c:pt idx="79">
                <c:v>2.02819E-3</c:v>
              </c:pt>
              <c:pt idx="80">
                <c:v>2.2962400000000002E-3</c:v>
              </c:pt>
              <c:pt idx="81">
                <c:v>2.5734299999999998E-3</c:v>
              </c:pt>
              <c:pt idx="82">
                <c:v>2.85885E-3</c:v>
              </c:pt>
              <c:pt idx="83">
                <c:v>3.1517400000000001E-3</c:v>
              </c:pt>
              <c:pt idx="84">
                <c:v>3.4514599999999999E-3</c:v>
              </c:pt>
              <c:pt idx="85">
                <c:v>3.7574700000000002E-3</c:v>
              </c:pt>
              <c:pt idx="86">
                <c:v>4.0692899999999997E-3</c:v>
              </c:pt>
              <c:pt idx="87">
                <c:v>4.3865400000000004E-3</c:v>
              </c:pt>
              <c:pt idx="88">
                <c:v>4.7088599999999996E-3</c:v>
              </c:pt>
              <c:pt idx="89">
                <c:v>5.0359599999999999E-3</c:v>
              </c:pt>
              <c:pt idx="90">
                <c:v>5.3675600000000004E-3</c:v>
              </c:pt>
              <c:pt idx="91">
                <c:v>5.7034399999999997E-3</c:v>
              </c:pt>
              <c:pt idx="92">
                <c:v>6.04339E-3</c:v>
              </c:pt>
              <c:pt idx="93">
                <c:v>6.3872099999999999E-3</c:v>
              </c:pt>
              <c:pt idx="94">
                <c:v>6.7347500000000003E-3</c:v>
              </c:pt>
              <c:pt idx="95">
                <c:v>7.0858600000000002E-3</c:v>
              </c:pt>
              <c:pt idx="96">
                <c:v>7.4403899999999999E-3</c:v>
              </c:pt>
              <c:pt idx="97">
                <c:v>7.7982199999999998E-3</c:v>
              </c:pt>
              <c:pt idx="98">
                <c:v>8.15923E-3</c:v>
              </c:pt>
              <c:pt idx="99">
                <c:v>8.5233300000000008E-3</c:v>
              </c:pt>
              <c:pt idx="100">
                <c:v>8.8904099999999996E-3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993-4787-AF3C-E9FAC1AED341}"/>
            </c:ext>
          </c:extLst>
        </c:ser>
        <c:ser>
          <c:idx val="2"/>
          <c:order val="2"/>
          <c:tx>
            <c:v>vc =-3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2.56826E-15</c:v>
              </c:pt>
              <c:pt idx="1">
                <c:v>2.5353E-15</c:v>
              </c:pt>
              <c:pt idx="2">
                <c:v>2.498E-15</c:v>
              </c:pt>
              <c:pt idx="3">
                <c:v>2.4580999999999998E-15</c:v>
              </c:pt>
              <c:pt idx="4">
                <c:v>2.4078000000000002E-15</c:v>
              </c:pt>
              <c:pt idx="5">
                <c:v>2.3488200000000002E-15</c:v>
              </c:pt>
              <c:pt idx="6">
                <c:v>2.27249E-15</c:v>
              </c:pt>
              <c:pt idx="7">
                <c:v>2.1770799999999999E-15</c:v>
              </c:pt>
              <c:pt idx="8">
                <c:v>2.0539099999999999E-15</c:v>
              </c:pt>
              <c:pt idx="9">
                <c:v>1.89432E-15</c:v>
              </c:pt>
              <c:pt idx="10">
                <c:v>1.68095E-15</c:v>
              </c:pt>
              <c:pt idx="11">
                <c:v>1.3912500000000001E-15</c:v>
              </c:pt>
              <c:pt idx="12">
                <c:v>1.00094E-15</c:v>
              </c:pt>
              <c:pt idx="13">
                <c:v>4.6143599999999999E-16</c:v>
              </c:pt>
              <c:pt idx="14">
                <c:v>2.8275999999999998E-16</c:v>
              </c:pt>
              <c:pt idx="15">
                <c:v>1.3218599999999999E-15</c:v>
              </c:pt>
              <c:pt idx="16">
                <c:v>2.7876999999999999E-15</c:v>
              </c:pt>
              <c:pt idx="17">
                <c:v>4.8693699999999997E-15</c:v>
              </c:pt>
              <c:pt idx="18">
                <c:v>7.8513600000000006E-15</c:v>
              </c:pt>
              <c:pt idx="19">
                <c:v>1.21639E-14</c:v>
              </c:pt>
              <c:pt idx="20">
                <c:v>1.84575E-14</c:v>
              </c:pt>
              <c:pt idx="21">
                <c:v>2.7732999999999998E-14</c:v>
              </c:pt>
              <c:pt idx="22">
                <c:v>4.1539700000000002E-14</c:v>
              </c:pt>
              <c:pt idx="23">
                <c:v>6.2283500000000002E-14</c:v>
              </c:pt>
              <c:pt idx="24">
                <c:v>9.3744499999999998E-14</c:v>
              </c:pt>
              <c:pt idx="25">
                <c:v>1.4190399999999999E-13</c:v>
              </c:pt>
              <c:pt idx="26">
                <c:v>2.16261E-13</c:v>
              </c:pt>
              <c:pt idx="27">
                <c:v>3.31984E-13</c:v>
              </c:pt>
              <c:pt idx="28">
                <c:v>5.1343299999999998E-13</c:v>
              </c:pt>
              <c:pt idx="29">
                <c:v>7.9982499999999998E-13</c:v>
              </c:pt>
              <c:pt idx="30">
                <c:v>1.2545800000000001E-12</c:v>
              </c:pt>
              <c:pt idx="31">
                <c:v>1.9804999999999999E-12</c:v>
              </c:pt>
              <c:pt idx="32">
                <c:v>3.1446300000000001E-12</c:v>
              </c:pt>
              <c:pt idx="33">
                <c:v>5.0189599999999999E-12</c:v>
              </c:pt>
              <c:pt idx="34">
                <c:v>8.0472100000000008E-12</c:v>
              </c:pt>
              <c:pt idx="35">
                <c:v>1.2954099999999999E-11</c:v>
              </c:pt>
              <c:pt idx="36">
                <c:v>2.0924899999999999E-11</c:v>
              </c:pt>
              <c:pt idx="37">
                <c:v>3.3900000000000001E-11</c:v>
              </c:pt>
              <c:pt idx="38">
                <c:v>5.50589E-11</c:v>
              </c:pt>
              <c:pt idx="39">
                <c:v>8.9614100000000003E-11</c:v>
              </c:pt>
              <c:pt idx="40">
                <c:v>1.4611700000000001E-10</c:v>
              </c:pt>
              <c:pt idx="41">
                <c:v>2.3860500000000003E-10</c:v>
              </c:pt>
              <c:pt idx="42">
                <c:v>3.9012300000000002E-10</c:v>
              </c:pt>
              <c:pt idx="43">
                <c:v>6.3852500000000003E-10</c:v>
              </c:pt>
              <c:pt idx="44">
                <c:v>1.0459999999999999E-9</c:v>
              </c:pt>
              <c:pt idx="45">
                <c:v>1.7147500000000001E-9</c:v>
              </c:pt>
              <c:pt idx="46">
                <c:v>2.8127399999999999E-9</c:v>
              </c:pt>
              <c:pt idx="47">
                <c:v>4.6160699999999998E-9</c:v>
              </c:pt>
              <c:pt idx="48">
                <c:v>7.57869E-9</c:v>
              </c:pt>
              <c:pt idx="49">
                <c:v>1.24469E-8</c:v>
              </c:pt>
              <c:pt idx="50">
                <c:v>2.0447999999999999E-8</c:v>
              </c:pt>
              <c:pt idx="51">
                <c:v>3.35997E-8</c:v>
              </c:pt>
              <c:pt idx="52">
                <c:v>5.5220199999999998E-8</c:v>
              </c:pt>
              <c:pt idx="53">
                <c:v>9.0765299999999996E-8</c:v>
              </c:pt>
              <c:pt idx="54">
                <c:v>1.4920499999999999E-7</c:v>
              </c:pt>
              <c:pt idx="55">
                <c:v>2.4528399999999999E-7</c:v>
              </c:pt>
              <c:pt idx="56">
                <c:v>4.0323100000000002E-7</c:v>
              </c:pt>
              <c:pt idx="57">
                <c:v>6.6283299999999999E-7</c:v>
              </c:pt>
              <c:pt idx="58">
                <c:v>1.0893600000000001E-6</c:v>
              </c:pt>
              <c:pt idx="59">
                <c:v>1.7897100000000001E-6</c:v>
              </c:pt>
              <c:pt idx="60">
                <c:v>2.9384600000000001E-6</c:v>
              </c:pt>
              <c:pt idx="61">
                <c:v>4.8194400000000002E-6</c:v>
              </c:pt>
              <c:pt idx="62">
                <c:v>7.8906300000000007E-6</c:v>
              </c:pt>
              <c:pt idx="63">
                <c:v>1.28822E-5</c:v>
              </c:pt>
              <c:pt idx="64">
                <c:v>2.09358E-5</c:v>
              </c:pt>
              <c:pt idx="65">
                <c:v>3.3782200000000003E-5</c:v>
              </c:pt>
              <c:pt idx="66">
                <c:v>5.3922299999999997E-5</c:v>
              </c:pt>
              <c:pt idx="67">
                <c:v>8.4716999999999995E-5</c:v>
              </c:pt>
              <c:pt idx="68">
                <c:v>1.3022700000000001E-4</c:v>
              </c:pt>
              <c:pt idx="69">
                <c:v>1.9467E-4</c:v>
              </c:pt>
              <c:pt idx="70">
                <c:v>2.8157799999999999E-4</c:v>
              </c:pt>
              <c:pt idx="71">
                <c:v>3.93027E-4</c:v>
              </c:pt>
              <c:pt idx="72">
                <c:v>5.2935199999999997E-4</c:v>
              </c:pt>
              <c:pt idx="73">
                <c:v>6.8943300000000004E-4</c:v>
              </c:pt>
              <c:pt idx="74">
                <c:v>8.7125400000000002E-4</c:v>
              </c:pt>
              <c:pt idx="75">
                <c:v>1.0724599999999999E-3</c:v>
              </c:pt>
              <c:pt idx="76">
                <c:v>1.29071E-3</c:v>
              </c:pt>
              <c:pt idx="77">
                <c:v>1.52389E-3</c:v>
              </c:pt>
              <c:pt idx="78">
                <c:v>1.77016E-3</c:v>
              </c:pt>
              <c:pt idx="79">
                <c:v>2.0279600000000001E-3</c:v>
              </c:pt>
              <c:pt idx="80">
                <c:v>2.29598E-3</c:v>
              </c:pt>
              <c:pt idx="81">
                <c:v>2.5731299999999999E-3</c:v>
              </c:pt>
              <c:pt idx="82">
                <c:v>2.8585199999999998E-3</c:v>
              </c:pt>
              <c:pt idx="83">
                <c:v>3.1513800000000001E-3</c:v>
              </c:pt>
              <c:pt idx="84">
                <c:v>3.4510600000000002E-3</c:v>
              </c:pt>
              <c:pt idx="85">
                <c:v>3.7570300000000002E-3</c:v>
              </c:pt>
              <c:pt idx="86">
                <c:v>4.0688199999999999E-3</c:v>
              </c:pt>
              <c:pt idx="87">
                <c:v>4.38603E-3</c:v>
              </c:pt>
              <c:pt idx="88">
                <c:v>4.7083100000000003E-3</c:v>
              </c:pt>
              <c:pt idx="89">
                <c:v>5.03537E-3</c:v>
              </c:pt>
              <c:pt idx="90">
                <c:v>5.3669399999999997E-3</c:v>
              </c:pt>
              <c:pt idx="91">
                <c:v>5.7027800000000002E-3</c:v>
              </c:pt>
              <c:pt idx="92">
                <c:v>6.0426899999999999E-3</c:v>
              </c:pt>
              <c:pt idx="93">
                <c:v>6.3864799999999999E-3</c:v>
              </c:pt>
              <c:pt idx="94">
                <c:v>6.7339799999999997E-3</c:v>
              </c:pt>
              <c:pt idx="95">
                <c:v>7.0850499999999999E-3</c:v>
              </c:pt>
              <c:pt idx="96">
                <c:v>7.4395399999999997E-3</c:v>
              </c:pt>
              <c:pt idx="97">
                <c:v>7.7973299999999999E-3</c:v>
              </c:pt>
              <c:pt idx="98">
                <c:v>8.1583100000000002E-3</c:v>
              </c:pt>
              <c:pt idx="99">
                <c:v>8.5223699999999996E-3</c:v>
              </c:pt>
              <c:pt idx="100">
                <c:v>8.8894100000000004E-3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993-4787-AF3C-E9FAC1AED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229792"/>
        <c:axId val="733229376"/>
      </c:scatterChart>
      <c:valAx>
        <c:axId val="733229792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3229376"/>
        <c:crosses val="autoZero"/>
        <c:crossBetween val="midCat"/>
        <c:majorUnit val="0.2"/>
      </c:valAx>
      <c:valAx>
        <c:axId val="733229376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322979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vpnp_5x5 - |-Ic (A)|</a:t>
            </a:r>
            <a:r>
              <a:rPr lang="en-US" sz="1200"/>
              <a:t>
/ve=-0/V=0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vc =-1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8.0491200000000003E-16</c:v>
              </c:pt>
              <c:pt idx="1">
                <c:v>7.9103400000000003E-16</c:v>
              </c:pt>
              <c:pt idx="2">
                <c:v>7.7715600000000002E-16</c:v>
              </c:pt>
              <c:pt idx="3">
                <c:v>7.7715600000000002E-16</c:v>
              </c:pt>
              <c:pt idx="4">
                <c:v>7.4940100000000003E-16</c:v>
              </c:pt>
              <c:pt idx="5">
                <c:v>7.4940100000000003E-16</c:v>
              </c:pt>
              <c:pt idx="6">
                <c:v>7.3552300000000002E-16</c:v>
              </c:pt>
              <c:pt idx="7">
                <c:v>7.3552300000000002E-16</c:v>
              </c:pt>
              <c:pt idx="8">
                <c:v>7.2164500000000001E-16</c:v>
              </c:pt>
              <c:pt idx="9">
                <c:v>7.2164500000000001E-16</c:v>
              </c:pt>
              <c:pt idx="10">
                <c:v>7.2164500000000001E-16</c:v>
              </c:pt>
              <c:pt idx="11">
                <c:v>7.0776700000000001E-16</c:v>
              </c:pt>
              <c:pt idx="12">
                <c:v>7.2164500000000001E-16</c:v>
              </c:pt>
              <c:pt idx="13">
                <c:v>7.3552300000000002E-16</c:v>
              </c:pt>
              <c:pt idx="14">
                <c:v>7.6327800000000001E-16</c:v>
              </c:pt>
              <c:pt idx="15">
                <c:v>8.3266700000000003E-16</c:v>
              </c:pt>
              <c:pt idx="16">
                <c:v>9.2981200000000005E-16</c:v>
              </c:pt>
              <c:pt idx="17">
                <c:v>1.1241000000000001E-15</c:v>
              </c:pt>
              <c:pt idx="18">
                <c:v>1.4155299999999999E-15</c:v>
              </c:pt>
              <c:pt idx="19">
                <c:v>1.9290100000000002E-15</c:v>
              </c:pt>
              <c:pt idx="20">
                <c:v>2.7894399999999998E-15</c:v>
              </c:pt>
              <c:pt idx="21">
                <c:v>4.1772099999999999E-15</c:v>
              </c:pt>
              <c:pt idx="22">
                <c:v>6.4809300000000002E-15</c:v>
              </c:pt>
              <c:pt idx="23">
                <c:v>1.0269599999999999E-14</c:v>
              </c:pt>
              <c:pt idx="24">
                <c:v>1.6528400000000001E-14</c:v>
              </c:pt>
              <c:pt idx="25">
                <c:v>2.6784100000000001E-14</c:v>
              </c:pt>
              <c:pt idx="26">
                <c:v>4.3701199999999998E-14</c:v>
              </c:pt>
              <c:pt idx="27">
                <c:v>7.1498399999999996E-14</c:v>
              </c:pt>
              <c:pt idx="28">
                <c:v>1.1721200000000001E-13</c:v>
              </c:pt>
              <c:pt idx="29">
                <c:v>1.9238800000000001E-13</c:v>
              </c:pt>
              <c:pt idx="30">
                <c:v>3.1601100000000001E-13</c:v>
              </c:pt>
              <c:pt idx="31">
                <c:v>5.1929300000000002E-13</c:v>
              </c:pt>
              <c:pt idx="32">
                <c:v>8.5353900000000004E-13</c:v>
              </c:pt>
              <c:pt idx="33">
                <c:v>1.4031999999999999E-12</c:v>
              </c:pt>
              <c:pt idx="34">
                <c:v>2.3069600000000001E-12</c:v>
              </c:pt>
              <c:pt idx="35">
                <c:v>3.7930500000000003E-12</c:v>
              </c:pt>
              <c:pt idx="36">
                <c:v>6.2366500000000001E-12</c:v>
              </c:pt>
              <c:pt idx="37">
                <c:v>1.0254700000000001E-11</c:v>
              </c:pt>
              <c:pt idx="38">
                <c:v>1.68616E-11</c:v>
              </c:pt>
              <c:pt idx="39">
                <c:v>2.7725400000000001E-11</c:v>
              </c:pt>
              <c:pt idx="40">
                <c:v>4.5588899999999999E-11</c:v>
              </c:pt>
              <c:pt idx="41">
                <c:v>7.4961900000000004E-11</c:v>
              </c:pt>
              <c:pt idx="42">
                <c:v>1.2326E-10</c:v>
              </c:pt>
              <c:pt idx="43">
                <c:v>2.0267699999999999E-10</c:v>
              </c:pt>
              <c:pt idx="44">
                <c:v>3.3326399999999998E-10</c:v>
              </c:pt>
              <c:pt idx="45">
                <c:v>5.4798699999999996E-10</c:v>
              </c:pt>
              <c:pt idx="46">
                <c:v>9.0105799999999997E-10</c:v>
              </c:pt>
              <c:pt idx="47">
                <c:v>1.48161E-9</c:v>
              </c:pt>
              <c:pt idx="48">
                <c:v>2.4362200000000001E-9</c:v>
              </c:pt>
              <c:pt idx="49">
                <c:v>4.0058800000000002E-9</c:v>
              </c:pt>
              <c:pt idx="50">
                <c:v>6.5868499999999999E-9</c:v>
              </c:pt>
              <c:pt idx="51">
                <c:v>1.08307E-8</c:v>
              </c:pt>
              <c:pt idx="52">
                <c:v>1.7808599999999999E-8</c:v>
              </c:pt>
              <c:pt idx="53">
                <c:v>2.9281900000000002E-8</c:v>
              </c:pt>
              <c:pt idx="54">
                <c:v>4.8146099999999999E-8</c:v>
              </c:pt>
              <c:pt idx="55">
                <c:v>7.9160599999999995E-8</c:v>
              </c:pt>
              <c:pt idx="56">
                <c:v>1.3014700000000001E-7</c:v>
              </c:pt>
              <c:pt idx="57">
                <c:v>2.1395599999999999E-7</c:v>
              </c:pt>
              <c:pt idx="58">
                <c:v>3.5168599999999999E-7</c:v>
              </c:pt>
              <c:pt idx="59">
                <c:v>5.7794600000000001E-7</c:v>
              </c:pt>
              <c:pt idx="60">
                <c:v>9.4942100000000002E-7</c:v>
              </c:pt>
              <c:pt idx="61">
                <c:v>1.5587199999999999E-6</c:v>
              </c:pt>
              <c:pt idx="62">
                <c:v>2.5565E-6</c:v>
              </c:pt>
              <c:pt idx="63">
                <c:v>4.1862499999999999E-6</c:v>
              </c:pt>
              <c:pt idx="64">
                <c:v>6.8370599999999999E-6</c:v>
              </c:pt>
              <c:pt idx="65">
                <c:v>1.11197E-5</c:v>
              </c:pt>
              <c:pt idx="66">
                <c:v>1.79658E-5</c:v>
              </c:pt>
              <c:pt idx="67">
                <c:v>2.8731800000000002E-5</c:v>
              </c:pt>
              <c:pt idx="68">
                <c:v>4.5255800000000001E-5</c:v>
              </c:pt>
              <c:pt idx="69">
                <c:v>6.9764400000000006E-5</c:v>
              </c:pt>
              <c:pt idx="70">
                <c:v>1.04522E-4</c:v>
              </c:pt>
              <c:pt idx="71">
                <c:v>1.5123799999999999E-4</c:v>
              </c:pt>
              <c:pt idx="72">
                <c:v>2.1049600000000001E-4</c:v>
              </c:pt>
              <c:pt idx="73">
                <c:v>2.8156299999999997E-4</c:v>
              </c:pt>
              <c:pt idx="74">
                <c:v>3.62701E-4</c:v>
              </c:pt>
              <c:pt idx="75">
                <c:v>4.51729E-4</c:v>
              </c:pt>
              <c:pt idx="76">
                <c:v>5.4651500000000002E-4</c:v>
              </c:pt>
              <c:pt idx="77">
                <c:v>6.4524199999999997E-4</c:v>
              </c:pt>
              <c:pt idx="78">
                <c:v>7.46487E-4</c:v>
              </c:pt>
              <c:pt idx="79">
                <c:v>8.4919300000000004E-4</c:v>
              </c:pt>
              <c:pt idx="80">
                <c:v>9.5259800000000003E-4</c:v>
              </c:pt>
              <c:pt idx="81">
                <c:v>1.05616E-3</c:v>
              </c:pt>
              <c:pt idx="82">
                <c:v>1.15952E-3</c:v>
              </c:pt>
              <c:pt idx="83">
                <c:v>1.2624100000000001E-3</c:v>
              </c:pt>
              <c:pt idx="84">
                <c:v>1.36466E-3</c:v>
              </c:pt>
              <c:pt idx="85">
                <c:v>1.4661699999999999E-3</c:v>
              </c:pt>
              <c:pt idx="86">
                <c:v>1.5668699999999999E-3</c:v>
              </c:pt>
              <c:pt idx="87">
                <c:v>1.6667100000000001E-3</c:v>
              </c:pt>
              <c:pt idx="88">
                <c:v>1.7656900000000001E-3</c:v>
              </c:pt>
              <c:pt idx="89">
                <c:v>1.8637899999999999E-3</c:v>
              </c:pt>
              <c:pt idx="90">
                <c:v>1.9610299999999999E-3</c:v>
              </c:pt>
              <c:pt idx="91">
                <c:v>2.05741E-3</c:v>
              </c:pt>
              <c:pt idx="92">
                <c:v>2.1529600000000002E-3</c:v>
              </c:pt>
              <c:pt idx="93">
                <c:v>2.2477E-3</c:v>
              </c:pt>
              <c:pt idx="94">
                <c:v>2.3416499999999998E-3</c:v>
              </c:pt>
              <c:pt idx="95">
                <c:v>2.4348299999999998E-3</c:v>
              </c:pt>
              <c:pt idx="96">
                <c:v>2.5272599999999999E-3</c:v>
              </c:pt>
              <c:pt idx="97">
                <c:v>2.6189799999999999E-3</c:v>
              </c:pt>
              <c:pt idx="98">
                <c:v>2.7100000000000002E-3</c:v>
              </c:pt>
              <c:pt idx="99">
                <c:v>2.8003500000000001E-3</c:v>
              </c:pt>
              <c:pt idx="100">
                <c:v>2.8900499999999999E-3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4A3-48F2-A448-8CC4CE828249}"/>
            </c:ext>
          </c:extLst>
        </c:ser>
        <c:ser>
          <c:idx val="1"/>
          <c:order val="1"/>
          <c:tx>
            <c:v>vc 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1.80411E-15</c:v>
              </c:pt>
              <c:pt idx="1">
                <c:v>1.7763599999999999E-15</c:v>
              </c:pt>
              <c:pt idx="2">
                <c:v>1.7763599999999999E-15</c:v>
              </c:pt>
              <c:pt idx="3">
                <c:v>1.7763599999999999E-15</c:v>
              </c:pt>
              <c:pt idx="4">
                <c:v>1.7763599999999999E-15</c:v>
              </c:pt>
              <c:pt idx="5">
                <c:v>1.7486000000000001E-15</c:v>
              </c:pt>
              <c:pt idx="6">
                <c:v>1.7486000000000001E-15</c:v>
              </c:pt>
              <c:pt idx="7">
                <c:v>1.7208499999999999E-15</c:v>
              </c:pt>
              <c:pt idx="8">
                <c:v>1.7208499999999999E-15</c:v>
              </c:pt>
              <c:pt idx="9">
                <c:v>1.7208499999999999E-15</c:v>
              </c:pt>
              <c:pt idx="10">
                <c:v>1.6930900000000001E-15</c:v>
              </c:pt>
              <c:pt idx="11">
                <c:v>1.7208499999999999E-15</c:v>
              </c:pt>
              <c:pt idx="12">
                <c:v>1.7208499999999999E-15</c:v>
              </c:pt>
              <c:pt idx="13">
                <c:v>1.7208499999999999E-15</c:v>
              </c:pt>
              <c:pt idx="14">
                <c:v>1.7486000000000001E-15</c:v>
              </c:pt>
              <c:pt idx="15">
                <c:v>1.8318699999999999E-15</c:v>
              </c:pt>
              <c:pt idx="16">
                <c:v>1.9428899999999999E-15</c:v>
              </c:pt>
              <c:pt idx="17">
                <c:v>2.1094199999999999E-15</c:v>
              </c:pt>
              <c:pt idx="18">
                <c:v>2.4147399999999999E-15</c:v>
              </c:pt>
              <c:pt idx="19">
                <c:v>2.9143399999999999E-15</c:v>
              </c:pt>
              <c:pt idx="20">
                <c:v>3.8025100000000003E-15</c:v>
              </c:pt>
              <c:pt idx="21">
                <c:v>5.1902900000000002E-15</c:v>
              </c:pt>
              <c:pt idx="22">
                <c:v>7.4940100000000005E-15</c:v>
              </c:pt>
              <c:pt idx="23">
                <c:v>1.13243E-14</c:v>
              </c:pt>
              <c:pt idx="24">
                <c:v>1.7596999999999999E-14</c:v>
              </c:pt>
              <c:pt idx="25">
                <c:v>2.79221E-14</c:v>
              </c:pt>
              <c:pt idx="26">
                <c:v>4.49085E-14</c:v>
              </c:pt>
              <c:pt idx="27">
                <c:v>7.2830599999999997E-14</c:v>
              </c:pt>
              <c:pt idx="28">
                <c:v>1.18794E-13</c:v>
              </c:pt>
              <c:pt idx="29">
                <c:v>1.9431700000000001E-13</c:v>
              </c:pt>
              <c:pt idx="30">
                <c:v>3.1855100000000001E-13</c:v>
              </c:pt>
              <c:pt idx="31">
                <c:v>5.2280400000000004E-13</c:v>
              </c:pt>
              <c:pt idx="32">
                <c:v>8.5870200000000001E-13</c:v>
              </c:pt>
              <c:pt idx="33">
                <c:v>1.41104E-12</c:v>
              </c:pt>
              <c:pt idx="34">
                <c:v>2.3192000000000001E-12</c:v>
              </c:pt>
              <c:pt idx="35">
                <c:v>3.8125599999999997E-12</c:v>
              </c:pt>
              <c:pt idx="36">
                <c:v>6.2680700000000004E-12</c:v>
              </c:pt>
              <c:pt idx="37">
                <c:v>1.03057E-11</c:v>
              </c:pt>
              <c:pt idx="38">
                <c:v>1.69449E-11</c:v>
              </c:pt>
              <c:pt idx="39">
                <c:v>2.78618E-11</c:v>
              </c:pt>
              <c:pt idx="40">
                <c:v>4.5812700000000002E-11</c:v>
              </c:pt>
              <c:pt idx="41">
                <c:v>7.5329400000000003E-11</c:v>
              </c:pt>
              <c:pt idx="42">
                <c:v>1.2386400000000001E-10</c:v>
              </c:pt>
              <c:pt idx="43">
                <c:v>2.0367000000000001E-10</c:v>
              </c:pt>
              <c:pt idx="44">
                <c:v>3.3489600000000002E-10</c:v>
              </c:pt>
              <c:pt idx="45">
                <c:v>5.5067200000000004E-10</c:v>
              </c:pt>
              <c:pt idx="46">
                <c:v>9.0547400000000001E-10</c:v>
              </c:pt>
              <c:pt idx="47">
                <c:v>1.4888799999999999E-9</c:v>
              </c:pt>
              <c:pt idx="48">
                <c:v>2.4481699999999998E-9</c:v>
              </c:pt>
              <c:pt idx="49">
                <c:v>4.0255299999999998E-9</c:v>
              </c:pt>
              <c:pt idx="50">
                <c:v>6.61917E-9</c:v>
              </c:pt>
              <c:pt idx="51">
                <c:v>1.0883800000000001E-8</c:v>
              </c:pt>
              <c:pt idx="52">
                <c:v>1.7896099999999999E-8</c:v>
              </c:pt>
              <c:pt idx="53">
                <c:v>2.9425800000000001E-8</c:v>
              </c:pt>
              <c:pt idx="54">
                <c:v>4.83828E-8</c:v>
              </c:pt>
              <c:pt idx="55">
                <c:v>7.9549999999999994E-8</c:v>
              </c:pt>
              <c:pt idx="56">
                <c:v>1.3078799999999999E-7</c:v>
              </c:pt>
              <c:pt idx="57">
                <c:v>2.1500899999999999E-7</c:v>
              </c:pt>
              <c:pt idx="58">
                <c:v>3.53418E-7</c:v>
              </c:pt>
              <c:pt idx="59">
                <c:v>5.8079300000000003E-7</c:v>
              </c:pt>
              <c:pt idx="60">
                <c:v>9.5409999999999989E-7</c:v>
              </c:pt>
              <c:pt idx="61">
                <c:v>1.5663999999999999E-6</c:v>
              </c:pt>
              <c:pt idx="62">
                <c:v>2.56911E-6</c:v>
              </c:pt>
              <c:pt idx="63">
                <c:v>4.2069000000000003E-6</c:v>
              </c:pt>
              <c:pt idx="64">
                <c:v>6.8708000000000004E-6</c:v>
              </c:pt>
              <c:pt idx="65">
                <c:v>1.11746E-5</c:v>
              </c:pt>
              <c:pt idx="66">
                <c:v>1.8054500000000001E-5</c:v>
              </c:pt>
              <c:pt idx="67">
                <c:v>2.8873600000000001E-5</c:v>
              </c:pt>
              <c:pt idx="68">
                <c:v>4.5479200000000003E-5</c:v>
              </c:pt>
              <c:pt idx="69">
                <c:v>7.0108499999999995E-5</c:v>
              </c:pt>
              <c:pt idx="70">
                <c:v>1.05037E-4</c:v>
              </c:pt>
              <c:pt idx="71">
                <c:v>1.5198300000000001E-4</c:v>
              </c:pt>
              <c:pt idx="72">
                <c:v>2.1153200000000001E-4</c:v>
              </c:pt>
              <c:pt idx="73">
                <c:v>2.8294700000000003E-4</c:v>
              </c:pt>
              <c:pt idx="74">
                <c:v>3.6448300000000003E-4</c:v>
              </c:pt>
              <c:pt idx="75">
                <c:v>4.5394700000000001E-4</c:v>
              </c:pt>
              <c:pt idx="76">
                <c:v>5.4919699999999997E-4</c:v>
              </c:pt>
              <c:pt idx="77">
                <c:v>6.4840799999999995E-4</c:v>
              </c:pt>
              <c:pt idx="78">
                <c:v>7.5015100000000001E-4</c:v>
              </c:pt>
              <c:pt idx="79">
                <c:v>8.5336099999999996E-4</c:v>
              </c:pt>
              <c:pt idx="80">
                <c:v>9.5727300000000002E-4</c:v>
              </c:pt>
              <c:pt idx="81">
                <c:v>1.06135E-3</c:v>
              </c:pt>
              <c:pt idx="82">
                <c:v>1.1652100000000001E-3</c:v>
              </c:pt>
              <c:pt idx="83">
                <c:v>1.2685999999999999E-3</c:v>
              </c:pt>
              <c:pt idx="84">
                <c:v>1.3713600000000001E-3</c:v>
              </c:pt>
              <c:pt idx="85">
                <c:v>1.4733700000000001E-3</c:v>
              </c:pt>
              <c:pt idx="86">
                <c:v>1.57456E-3</c:v>
              </c:pt>
              <c:pt idx="87">
                <c:v>1.6749E-3</c:v>
              </c:pt>
              <c:pt idx="88">
                <c:v>1.77436E-3</c:v>
              </c:pt>
              <c:pt idx="89">
                <c:v>1.87295E-3</c:v>
              </c:pt>
              <c:pt idx="90">
                <c:v>1.9706699999999999E-3</c:v>
              </c:pt>
              <c:pt idx="91">
                <c:v>2.0675300000000001E-3</c:v>
              </c:pt>
              <c:pt idx="92">
                <c:v>2.1635500000000002E-3</c:v>
              </c:pt>
              <c:pt idx="93">
                <c:v>2.2587499999999999E-3</c:v>
              </c:pt>
              <c:pt idx="94">
                <c:v>2.35316E-3</c:v>
              </c:pt>
              <c:pt idx="95">
                <c:v>2.4467999999999998E-3</c:v>
              </c:pt>
              <c:pt idx="96">
                <c:v>2.5396899999999998E-3</c:v>
              </c:pt>
              <c:pt idx="97">
                <c:v>2.6318600000000002E-3</c:v>
              </c:pt>
              <c:pt idx="98">
                <c:v>2.7233399999999999E-3</c:v>
              </c:pt>
              <c:pt idx="99">
                <c:v>2.8141300000000002E-3</c:v>
              </c:pt>
              <c:pt idx="100">
                <c:v>2.90428E-3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4A3-48F2-A448-8CC4CE828249}"/>
            </c:ext>
          </c:extLst>
        </c:ser>
        <c:ser>
          <c:idx val="2"/>
          <c:order val="2"/>
          <c:tx>
            <c:v>vc =-3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2.7755600000000001E-15</c:v>
              </c:pt>
              <c:pt idx="1">
                <c:v>2.7755600000000001E-15</c:v>
              </c:pt>
              <c:pt idx="2">
                <c:v>2.7755600000000001E-15</c:v>
              </c:pt>
              <c:pt idx="3">
                <c:v>2.7755600000000001E-15</c:v>
              </c:pt>
              <c:pt idx="4">
                <c:v>2.7755600000000001E-15</c:v>
              </c:pt>
              <c:pt idx="5">
                <c:v>2.7755600000000001E-15</c:v>
              </c:pt>
              <c:pt idx="6">
                <c:v>2.7755600000000001E-15</c:v>
              </c:pt>
              <c:pt idx="7">
                <c:v>2.7200500000000001E-15</c:v>
              </c:pt>
              <c:pt idx="8">
                <c:v>2.7200500000000001E-15</c:v>
              </c:pt>
              <c:pt idx="9">
                <c:v>2.7200500000000001E-15</c:v>
              </c:pt>
              <c:pt idx="10">
                <c:v>2.7200500000000001E-15</c:v>
              </c:pt>
              <c:pt idx="11">
                <c:v>2.6645400000000001E-15</c:v>
              </c:pt>
              <c:pt idx="12">
                <c:v>2.7200500000000001E-15</c:v>
              </c:pt>
              <c:pt idx="13">
                <c:v>2.7200500000000001E-15</c:v>
              </c:pt>
              <c:pt idx="14">
                <c:v>2.7755600000000001E-15</c:v>
              </c:pt>
              <c:pt idx="15">
                <c:v>2.8310700000000001E-15</c:v>
              </c:pt>
              <c:pt idx="16">
                <c:v>2.94209E-15</c:v>
              </c:pt>
              <c:pt idx="17">
                <c:v>3.10862E-15</c:v>
              </c:pt>
              <c:pt idx="18">
                <c:v>3.4416900000000001E-15</c:v>
              </c:pt>
              <c:pt idx="19">
                <c:v>3.8857799999999998E-15</c:v>
              </c:pt>
              <c:pt idx="20">
                <c:v>4.82947E-15</c:v>
              </c:pt>
              <c:pt idx="21">
                <c:v>6.2172499999999998E-15</c:v>
              </c:pt>
              <c:pt idx="22">
                <c:v>8.5487200000000006E-15</c:v>
              </c:pt>
              <c:pt idx="23">
                <c:v>1.2323500000000001E-14</c:v>
              </c:pt>
              <c:pt idx="24">
                <c:v>1.87073E-14</c:v>
              </c:pt>
              <c:pt idx="25">
                <c:v>2.9087799999999997E-14</c:v>
              </c:pt>
              <c:pt idx="26">
                <c:v>4.6074300000000002E-14</c:v>
              </c:pt>
              <c:pt idx="27">
                <c:v>7.4218399999999996E-14</c:v>
              </c:pt>
              <c:pt idx="28">
                <c:v>1.2040400000000001E-13</c:v>
              </c:pt>
              <c:pt idx="29">
                <c:v>1.9623200000000001E-13</c:v>
              </c:pt>
              <c:pt idx="30">
                <c:v>3.2113200000000001E-13</c:v>
              </c:pt>
              <c:pt idx="31">
                <c:v>5.2630099999999996E-13</c:v>
              </c:pt>
              <c:pt idx="32">
                <c:v>8.6386499999999997E-13</c:v>
              </c:pt>
              <c:pt idx="33">
                <c:v>1.41892E-12</c:v>
              </c:pt>
              <c:pt idx="34">
                <c:v>2.33147E-12</c:v>
              </c:pt>
              <c:pt idx="35">
                <c:v>3.8321000000000002E-12</c:v>
              </c:pt>
              <c:pt idx="36">
                <c:v>6.2995200000000002E-12</c:v>
              </c:pt>
              <c:pt idx="37">
                <c:v>1.03567E-11</c:v>
              </c:pt>
              <c:pt idx="38">
                <c:v>1.7028299999999999E-11</c:v>
              </c:pt>
              <c:pt idx="39">
                <c:v>2.7998300000000001E-11</c:v>
              </c:pt>
              <c:pt idx="40">
                <c:v>4.60364E-11</c:v>
              </c:pt>
              <c:pt idx="41">
                <c:v>7.5696900000000002E-11</c:v>
              </c:pt>
              <c:pt idx="42">
                <c:v>1.2446799999999999E-10</c:v>
              </c:pt>
              <c:pt idx="43">
                <c:v>2.0466299999999999E-10</c:v>
              </c:pt>
              <c:pt idx="44">
                <c:v>3.3652800000000001E-10</c:v>
              </c:pt>
              <c:pt idx="45">
                <c:v>5.5335700000000002E-10</c:v>
              </c:pt>
              <c:pt idx="46">
                <c:v>9.0989000000000005E-10</c:v>
              </c:pt>
              <c:pt idx="47">
                <c:v>1.49614E-9</c:v>
              </c:pt>
              <c:pt idx="48">
                <c:v>2.46012E-9</c:v>
              </c:pt>
              <c:pt idx="49">
                <c:v>4.0451800000000003E-9</c:v>
              </c:pt>
              <c:pt idx="50">
                <c:v>6.6515E-9</c:v>
              </c:pt>
              <c:pt idx="51">
                <c:v>1.0937000000000001E-8</c:v>
              </c:pt>
              <c:pt idx="52">
                <c:v>1.7983599999999999E-8</c:v>
              </c:pt>
              <c:pt idx="53">
                <c:v>2.95697E-8</c:v>
              </c:pt>
              <c:pt idx="54">
                <c:v>4.8619500000000001E-8</c:v>
              </c:pt>
              <c:pt idx="55">
                <c:v>7.9939300000000002E-8</c:v>
              </c:pt>
              <c:pt idx="56">
                <c:v>1.31428E-7</c:v>
              </c:pt>
              <c:pt idx="57">
                <c:v>2.1606199999999999E-7</c:v>
              </c:pt>
              <c:pt idx="58">
                <c:v>3.5514900000000003E-7</c:v>
              </c:pt>
              <c:pt idx="59">
                <c:v>5.8363999999999995E-7</c:v>
              </c:pt>
              <c:pt idx="60">
                <c:v>9.5877900000000009E-7</c:v>
              </c:pt>
              <c:pt idx="61">
                <c:v>1.57409E-6</c:v>
              </c:pt>
              <c:pt idx="62">
                <c:v>2.5817199999999999E-6</c:v>
              </c:pt>
              <c:pt idx="63">
                <c:v>4.2275599999999997E-6</c:v>
              </c:pt>
              <c:pt idx="64">
                <c:v>6.9045499999999998E-6</c:v>
              </c:pt>
              <c:pt idx="65">
                <c:v>1.12295E-5</c:v>
              </c:pt>
              <c:pt idx="66">
                <c:v>1.8143099999999999E-5</c:v>
              </c:pt>
              <c:pt idx="67">
                <c:v>2.90154E-5</c:v>
              </c:pt>
              <c:pt idx="68">
                <c:v>4.5702499999999998E-5</c:v>
              </c:pt>
              <c:pt idx="69">
                <c:v>7.0452599999999997E-5</c:v>
              </c:pt>
              <c:pt idx="70">
                <c:v>1.05552E-4</c:v>
              </c:pt>
              <c:pt idx="71">
                <c:v>1.5272699999999999E-4</c:v>
              </c:pt>
              <c:pt idx="72">
                <c:v>2.1256700000000001E-4</c:v>
              </c:pt>
              <c:pt idx="73">
                <c:v>2.8433100000000003E-4</c:v>
              </c:pt>
              <c:pt idx="74">
                <c:v>3.6626399999999999E-4</c:v>
              </c:pt>
              <c:pt idx="75">
                <c:v>4.5616400000000001E-4</c:v>
              </c:pt>
              <c:pt idx="76">
                <c:v>5.5187900000000002E-4</c:v>
              </c:pt>
              <c:pt idx="77">
                <c:v>6.5157400000000003E-4</c:v>
              </c:pt>
              <c:pt idx="78">
                <c:v>7.53814E-4</c:v>
              </c:pt>
              <c:pt idx="79">
                <c:v>8.5752799999999998E-4</c:v>
              </c:pt>
              <c:pt idx="80">
                <c:v>9.6194800000000001E-4</c:v>
              </c:pt>
              <c:pt idx="81">
                <c:v>1.06653E-3</c:v>
              </c:pt>
              <c:pt idx="82">
                <c:v>1.1708999999999999E-3</c:v>
              </c:pt>
              <c:pt idx="83">
                <c:v>1.2748E-3</c:v>
              </c:pt>
              <c:pt idx="84">
                <c:v>1.37806E-3</c:v>
              </c:pt>
              <c:pt idx="85">
                <c:v>1.4805700000000001E-3</c:v>
              </c:pt>
              <c:pt idx="86">
                <c:v>1.58226E-3</c:v>
              </c:pt>
              <c:pt idx="87">
                <c:v>1.6830899999999999E-3</c:v>
              </c:pt>
              <c:pt idx="88">
                <c:v>1.7830400000000001E-3</c:v>
              </c:pt>
              <c:pt idx="89">
                <c:v>1.88211E-3</c:v>
              </c:pt>
              <c:pt idx="90">
                <c:v>1.9803099999999999E-3</c:v>
              </c:pt>
              <c:pt idx="91">
                <c:v>2.07764E-3</c:v>
              </c:pt>
              <c:pt idx="92">
                <c:v>2.1741299999999998E-3</c:v>
              </c:pt>
              <c:pt idx="93">
                <c:v>2.2698100000000001E-3</c:v>
              </c:pt>
              <c:pt idx="94">
                <c:v>2.3646800000000001E-3</c:v>
              </c:pt>
              <c:pt idx="95">
                <c:v>2.4587799999999998E-3</c:v>
              </c:pt>
              <c:pt idx="96">
                <c:v>2.5521300000000001E-3</c:v>
              </c:pt>
              <c:pt idx="97">
                <c:v>2.64475E-3</c:v>
              </c:pt>
              <c:pt idx="98">
                <c:v>2.7366700000000001E-3</c:v>
              </c:pt>
              <c:pt idx="99">
                <c:v>2.8279099999999999E-3</c:v>
              </c:pt>
              <c:pt idx="100">
                <c:v>2.9185000000000001E-3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4A3-48F2-A448-8CC4CE828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222304"/>
        <c:axId val="733226880"/>
      </c:scatterChart>
      <c:valAx>
        <c:axId val="733222304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3226880"/>
        <c:crosses val="autoZero"/>
        <c:crossBetween val="midCat"/>
        <c:majorUnit val="0.2"/>
      </c:valAx>
      <c:valAx>
        <c:axId val="733226880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|-Ic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322230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vpnp_5x5 - |-Ib (A)|</a:t>
            </a:r>
            <a:r>
              <a:rPr lang="en-US" sz="1200"/>
              <a:t>
/ve=-0/V=0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vc =-1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5.6725499999999998E-16</c:v>
              </c:pt>
              <c:pt idx="1">
                <c:v>5.3602999999999996E-16</c:v>
              </c:pt>
              <c:pt idx="2">
                <c:v>5.0133499999999999E-16</c:v>
              </c:pt>
              <c:pt idx="3">
                <c:v>4.5970199999999999E-16</c:v>
              </c:pt>
              <c:pt idx="4">
                <c:v>4.1112900000000002E-16</c:v>
              </c:pt>
              <c:pt idx="5">
                <c:v>3.52149E-16</c:v>
              </c:pt>
              <c:pt idx="6">
                <c:v>2.7929E-16</c:v>
              </c:pt>
              <c:pt idx="7">
                <c:v>1.86483E-16</c:v>
              </c:pt>
              <c:pt idx="8">
                <c:v>6.9388900000000005E-17</c:v>
              </c:pt>
              <c:pt idx="9">
                <c:v>8.5001500000000002E-17</c:v>
              </c:pt>
              <c:pt idx="10">
                <c:v>2.86229E-16</c:v>
              </c:pt>
              <c:pt idx="11">
                <c:v>5.5337699999999998E-16</c:v>
              </c:pt>
              <c:pt idx="12">
                <c:v>9.0986199999999999E-16</c:v>
              </c:pt>
              <c:pt idx="13">
                <c:v>1.39298E-15</c:v>
              </c:pt>
              <c:pt idx="14">
                <c:v>2.04177E-15</c:v>
              </c:pt>
              <c:pt idx="15">
                <c:v>2.9299499999999998E-15</c:v>
              </c:pt>
              <c:pt idx="16">
                <c:v>4.1390500000000001E-15</c:v>
              </c:pt>
              <c:pt idx="17">
                <c:v>5.8026499999999997E-15</c:v>
              </c:pt>
              <c:pt idx="18">
                <c:v>8.0994200000000002E-15</c:v>
              </c:pt>
              <c:pt idx="19">
                <c:v>1.1280900000000001E-14</c:v>
              </c:pt>
              <c:pt idx="20">
                <c:v>1.5714900000000001E-14</c:v>
              </c:pt>
              <c:pt idx="21">
                <c:v>2.1933800000000002E-14</c:v>
              </c:pt>
              <c:pt idx="22">
                <c:v>3.07063E-14</c:v>
              </c:pt>
              <c:pt idx="23">
                <c:v>4.3172100000000001E-14</c:v>
              </c:pt>
              <c:pt idx="24">
                <c:v>6.1020599999999994E-14</c:v>
              </c:pt>
              <c:pt idx="25">
                <c:v>8.6781300000000003E-14</c:v>
              </c:pt>
              <c:pt idx="26">
                <c:v>1.24289E-13</c:v>
              </c:pt>
              <c:pt idx="27">
                <c:v>1.7940299999999999E-13</c:v>
              </c:pt>
              <c:pt idx="28">
                <c:v>2.6113999999999999E-13</c:v>
              </c:pt>
              <c:pt idx="29">
                <c:v>3.8351399999999999E-13</c:v>
              </c:pt>
              <c:pt idx="30">
                <c:v>5.6845999999999998E-13</c:v>
              </c:pt>
              <c:pt idx="31">
                <c:v>8.5053700000000001E-13</c:v>
              </c:pt>
              <c:pt idx="32">
                <c:v>1.2845400000000001E-12</c:v>
              </c:pt>
              <c:pt idx="33">
                <c:v>1.9578299999999999E-12</c:v>
              </c:pt>
              <c:pt idx="34">
                <c:v>3.0103399999999999E-12</c:v>
              </c:pt>
              <c:pt idx="35">
                <c:v>4.6671300000000001E-12</c:v>
              </c:pt>
              <c:pt idx="36">
                <c:v>7.2915499999999996E-12</c:v>
              </c:pt>
              <c:pt idx="37">
                <c:v>1.14719E-11</c:v>
              </c:pt>
              <c:pt idx="38">
                <c:v>1.8163200000000001E-11</c:v>
              </c:pt>
              <c:pt idx="39">
                <c:v>2.8919400000000001E-11</c:v>
              </c:pt>
              <c:pt idx="40">
                <c:v>4.6273199999999998E-11</c:v>
              </c:pt>
              <c:pt idx="41">
                <c:v>7.4359600000000004E-11</c:v>
              </c:pt>
              <c:pt idx="42">
                <c:v>1.1993800000000001E-10</c:v>
              </c:pt>
              <c:pt idx="43">
                <c:v>1.94069E-10</c:v>
              </c:pt>
              <c:pt idx="44">
                <c:v>3.1486900000000001E-10</c:v>
              </c:pt>
              <c:pt idx="45">
                <c:v>5.1203499999999998E-10</c:v>
              </c:pt>
              <c:pt idx="46">
                <c:v>8.3427099999999996E-10</c:v>
              </c:pt>
              <c:pt idx="47">
                <c:v>1.3614999999999999E-9</c:v>
              </c:pt>
              <c:pt idx="48">
                <c:v>2.2249499999999998E-9</c:v>
              </c:pt>
              <c:pt idx="49">
                <c:v>3.6400800000000001E-9</c:v>
              </c:pt>
              <c:pt idx="50">
                <c:v>5.9608900000000001E-9</c:v>
              </c:pt>
              <c:pt idx="51">
                <c:v>9.7689899999999998E-9</c:v>
              </c:pt>
              <c:pt idx="52">
                <c:v>1.6020200000000001E-8</c:v>
              </c:pt>
              <c:pt idx="53">
                <c:v>2.6285500000000001E-8</c:v>
              </c:pt>
              <c:pt idx="54">
                <c:v>4.31472E-8</c:v>
              </c:pt>
              <c:pt idx="55">
                <c:v>7.0849800000000005E-8</c:v>
              </c:pt>
              <c:pt idx="56">
                <c:v>1.1637E-7</c:v>
              </c:pt>
              <c:pt idx="57">
                <c:v>1.9117200000000001E-7</c:v>
              </c:pt>
              <c:pt idx="58">
                <c:v>3.14089E-7</c:v>
              </c:pt>
              <c:pt idx="59">
                <c:v>5.1603900000000003E-7</c:v>
              </c:pt>
              <c:pt idx="60">
                <c:v>8.47721E-7</c:v>
              </c:pt>
              <c:pt idx="61">
                <c:v>1.3921199999999999E-6</c:v>
              </c:pt>
              <c:pt idx="62">
                <c:v>2.2846300000000001E-6</c:v>
              </c:pt>
              <c:pt idx="63">
                <c:v>3.7450799999999998E-6</c:v>
              </c:pt>
              <c:pt idx="64">
                <c:v>6.1274E-6</c:v>
              </c:pt>
              <c:pt idx="65">
                <c:v>9.9938599999999999E-6</c:v>
              </c:pt>
              <c:pt idx="66">
                <c:v>1.6218600000000001E-5</c:v>
              </c:pt>
              <c:pt idx="67">
                <c:v>2.6115500000000001E-5</c:v>
              </c:pt>
              <c:pt idx="68">
                <c:v>4.1557100000000002E-5</c:v>
              </c:pt>
              <c:pt idx="69">
                <c:v>6.5010299999999997E-5</c:v>
              </c:pt>
              <c:pt idx="70">
                <c:v>9.9369899999999999E-5</c:v>
              </c:pt>
              <c:pt idx="71">
                <c:v>1.4752100000000001E-4</c:v>
              </c:pt>
              <c:pt idx="72">
                <c:v>2.11731E-4</c:v>
              </c:pt>
              <c:pt idx="73">
                <c:v>2.93164E-4</c:v>
              </c:pt>
              <c:pt idx="74">
                <c:v>3.9177299999999999E-4</c:v>
              </c:pt>
              <c:pt idx="75">
                <c:v>5.0656699999999998E-4</c:v>
              </c:pt>
              <c:pt idx="76">
                <c:v>6.3602500000000002E-4</c:v>
              </c:pt>
              <c:pt idx="77">
                <c:v>7.7845599999999996E-4</c:v>
              </c:pt>
              <c:pt idx="78">
                <c:v>9.3223199999999996E-4</c:v>
              </c:pt>
              <c:pt idx="79">
                <c:v>1.0958999999999999E-3</c:v>
              </c:pt>
              <c:pt idx="80">
                <c:v>1.2682100000000001E-3</c:v>
              </c:pt>
              <c:pt idx="81">
                <c:v>1.4481100000000001E-3</c:v>
              </c:pt>
              <c:pt idx="82">
                <c:v>1.63473E-3</c:v>
              </c:pt>
              <c:pt idx="83">
                <c:v>1.8273499999999999E-3</c:v>
              </c:pt>
              <c:pt idx="84">
                <c:v>2.0253599999999999E-3</c:v>
              </c:pt>
              <c:pt idx="85">
                <c:v>2.2282700000000001E-3</c:v>
              </c:pt>
              <c:pt idx="86">
                <c:v>2.4356400000000002E-3</c:v>
              </c:pt>
              <c:pt idx="87">
                <c:v>2.6471400000000001E-3</c:v>
              </c:pt>
              <c:pt idx="88">
                <c:v>2.8624499999999999E-3</c:v>
              </c:pt>
              <c:pt idx="89">
                <c:v>3.0813199999999998E-3</c:v>
              </c:pt>
              <c:pt idx="90">
                <c:v>3.3035299999999998E-3</c:v>
              </c:pt>
              <c:pt idx="91">
                <c:v>3.5288699999999999E-3</c:v>
              </c:pt>
              <c:pt idx="92">
                <c:v>3.7571900000000001E-3</c:v>
              </c:pt>
              <c:pt idx="93">
                <c:v>3.9883399999999999E-3</c:v>
              </c:pt>
              <c:pt idx="94">
                <c:v>4.2221799999999999E-3</c:v>
              </c:pt>
              <c:pt idx="95">
                <c:v>4.4586000000000001E-3</c:v>
              </c:pt>
              <c:pt idx="96">
                <c:v>4.6974900000000003E-3</c:v>
              </c:pt>
              <c:pt idx="97">
                <c:v>4.9387700000000003E-3</c:v>
              </c:pt>
              <c:pt idx="98">
                <c:v>5.1823399999999997E-3</c:v>
              </c:pt>
              <c:pt idx="99">
                <c:v>5.4281299999999998E-3</c:v>
              </c:pt>
              <c:pt idx="100">
                <c:v>5.67608E-3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85D-4DDC-8566-C8C2C961F09E}"/>
            </c:ext>
          </c:extLst>
        </c:ser>
        <c:ser>
          <c:idx val="1"/>
          <c:order val="1"/>
          <c:tx>
            <c:v>vc 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1.56732E-15</c:v>
              </c:pt>
              <c:pt idx="1">
                <c:v>1.5361000000000001E-15</c:v>
              </c:pt>
              <c:pt idx="2">
                <c:v>1.5013999999999999E-15</c:v>
              </c:pt>
              <c:pt idx="3">
                <c:v>1.4588999999999999E-15</c:v>
              </c:pt>
              <c:pt idx="4">
                <c:v>1.4111999999999999E-15</c:v>
              </c:pt>
              <c:pt idx="5">
                <c:v>1.3522199999999999E-15</c:v>
              </c:pt>
              <c:pt idx="6">
                <c:v>1.2793599999999999E-15</c:v>
              </c:pt>
              <c:pt idx="7">
                <c:v>1.18568E-15</c:v>
              </c:pt>
              <c:pt idx="8">
                <c:v>1.0685900000000001E-15</c:v>
              </c:pt>
              <c:pt idx="9">
                <c:v>9.1593399999999995E-16</c:v>
              </c:pt>
              <c:pt idx="10">
                <c:v>7.1383899999999996E-16</c:v>
              </c:pt>
              <c:pt idx="11">
                <c:v>4.47559E-16</c:v>
              </c:pt>
              <c:pt idx="12">
                <c:v>9.0205599999999994E-17</c:v>
              </c:pt>
              <c:pt idx="13">
                <c:v>3.92048E-16</c:v>
              </c:pt>
              <c:pt idx="14">
                <c:v>1.0425700000000001E-15</c:v>
              </c:pt>
              <c:pt idx="15">
                <c:v>1.9290100000000002E-15</c:v>
              </c:pt>
              <c:pt idx="16">
                <c:v>3.13811E-15</c:v>
              </c:pt>
              <c:pt idx="17">
                <c:v>4.8034500000000004E-15</c:v>
              </c:pt>
              <c:pt idx="18">
                <c:v>7.0984899999999999E-15</c:v>
              </c:pt>
              <c:pt idx="19">
                <c:v>1.02782E-14</c:v>
              </c:pt>
              <c:pt idx="20">
                <c:v>1.47139E-14</c:v>
              </c:pt>
              <c:pt idx="21">
                <c:v>2.0932900000000001E-14</c:v>
              </c:pt>
              <c:pt idx="22">
                <c:v>2.9705400000000002E-14</c:v>
              </c:pt>
              <c:pt idx="23">
                <c:v>4.2171100000000002E-14</c:v>
              </c:pt>
              <c:pt idx="24">
                <c:v>6.0018E-14</c:v>
              </c:pt>
              <c:pt idx="25">
                <c:v>8.5778600000000001E-14</c:v>
              </c:pt>
              <c:pt idx="26">
                <c:v>1.23289E-13</c:v>
              </c:pt>
              <c:pt idx="27">
                <c:v>1.78401E-13</c:v>
              </c:pt>
              <c:pt idx="28">
                <c:v>2.6013699999999997E-13</c:v>
              </c:pt>
              <c:pt idx="29">
                <c:v>3.8251300000000002E-13</c:v>
              </c:pt>
              <c:pt idx="30">
                <c:v>5.6745900000000002E-13</c:v>
              </c:pt>
              <c:pt idx="31">
                <c:v>8.49534E-13</c:v>
              </c:pt>
              <c:pt idx="32">
                <c:v>1.28354E-12</c:v>
              </c:pt>
              <c:pt idx="33">
                <c:v>1.9568299999999999E-12</c:v>
              </c:pt>
              <c:pt idx="34">
                <c:v>3.0093400000000002E-12</c:v>
              </c:pt>
              <c:pt idx="35">
                <c:v>4.6661299999999996E-12</c:v>
              </c:pt>
              <c:pt idx="36">
                <c:v>7.2905500000000007E-12</c:v>
              </c:pt>
              <c:pt idx="37">
                <c:v>1.14709E-11</c:v>
              </c:pt>
              <c:pt idx="38">
                <c:v>1.8162199999999999E-11</c:v>
              </c:pt>
              <c:pt idx="39">
                <c:v>2.8918399999999999E-11</c:v>
              </c:pt>
              <c:pt idx="40">
                <c:v>4.6272200000000002E-11</c:v>
              </c:pt>
              <c:pt idx="41">
                <c:v>7.4358599999999995E-11</c:v>
              </c:pt>
              <c:pt idx="42">
                <c:v>1.19937E-10</c:v>
              </c:pt>
              <c:pt idx="43">
                <c:v>1.9406799999999999E-10</c:v>
              </c:pt>
              <c:pt idx="44">
                <c:v>3.14868E-10</c:v>
              </c:pt>
              <c:pt idx="45">
                <c:v>5.1203399999999997E-10</c:v>
              </c:pt>
              <c:pt idx="46">
                <c:v>8.3426999999999995E-10</c:v>
              </c:pt>
              <c:pt idx="47">
                <c:v>1.3614999999999999E-9</c:v>
              </c:pt>
              <c:pt idx="48">
                <c:v>2.22494E-9</c:v>
              </c:pt>
              <c:pt idx="49">
                <c:v>3.6400800000000001E-9</c:v>
              </c:pt>
              <c:pt idx="50">
                <c:v>5.9608900000000001E-9</c:v>
              </c:pt>
              <c:pt idx="51">
                <c:v>9.7689899999999998E-9</c:v>
              </c:pt>
              <c:pt idx="52">
                <c:v>1.6020200000000001E-8</c:v>
              </c:pt>
              <c:pt idx="53">
                <c:v>2.6285500000000001E-8</c:v>
              </c:pt>
              <c:pt idx="54">
                <c:v>4.31472E-8</c:v>
              </c:pt>
              <c:pt idx="55">
                <c:v>7.0849800000000005E-8</c:v>
              </c:pt>
              <c:pt idx="56">
                <c:v>1.1637E-7</c:v>
              </c:pt>
              <c:pt idx="57">
                <c:v>1.9117200000000001E-7</c:v>
              </c:pt>
              <c:pt idx="58">
                <c:v>3.14089E-7</c:v>
              </c:pt>
              <c:pt idx="59">
                <c:v>5.1603900000000003E-7</c:v>
              </c:pt>
              <c:pt idx="60">
                <c:v>8.47721E-7</c:v>
              </c:pt>
              <c:pt idx="61">
                <c:v>1.3921199999999999E-6</c:v>
              </c:pt>
              <c:pt idx="62">
                <c:v>2.2846300000000001E-6</c:v>
              </c:pt>
              <c:pt idx="63">
                <c:v>3.7450799999999998E-6</c:v>
              </c:pt>
              <c:pt idx="64">
                <c:v>6.1273900000000001E-6</c:v>
              </c:pt>
              <c:pt idx="65">
                <c:v>9.9938299999999995E-6</c:v>
              </c:pt>
              <c:pt idx="66">
                <c:v>1.6218600000000001E-5</c:v>
              </c:pt>
              <c:pt idx="67">
                <c:v>2.61153E-5</c:v>
              </c:pt>
              <c:pt idx="68">
                <c:v>4.1556700000000001E-5</c:v>
              </c:pt>
              <c:pt idx="69">
                <c:v>6.5009299999999994E-5</c:v>
              </c:pt>
              <c:pt idx="70">
                <c:v>9.9367699999999994E-5</c:v>
              </c:pt>
              <c:pt idx="71">
                <c:v>1.47517E-4</c:v>
              </c:pt>
              <c:pt idx="72">
                <c:v>2.1172399999999999E-4</c:v>
              </c:pt>
              <c:pt idx="73">
                <c:v>2.9315100000000001E-4</c:v>
              </c:pt>
              <c:pt idx="74">
                <c:v>3.9175400000000002E-4</c:v>
              </c:pt>
              <c:pt idx="75">
                <c:v>5.0653999999999999E-4</c:v>
              </c:pt>
              <c:pt idx="76">
                <c:v>6.3598799999999998E-4</c:v>
              </c:pt>
              <c:pt idx="77">
                <c:v>7.7840799999999996E-4</c:v>
              </c:pt>
              <c:pt idx="78">
                <c:v>9.3217300000000001E-4</c:v>
              </c:pt>
              <c:pt idx="79">
                <c:v>1.0958299999999999E-3</c:v>
              </c:pt>
              <c:pt idx="80">
                <c:v>1.26812E-3</c:v>
              </c:pt>
              <c:pt idx="81">
                <c:v>1.44801E-3</c:v>
              </c:pt>
              <c:pt idx="82">
                <c:v>1.63462E-3</c:v>
              </c:pt>
              <c:pt idx="83">
                <c:v>1.8272200000000001E-3</c:v>
              </c:pt>
              <c:pt idx="84">
                <c:v>2.0252199999999999E-3</c:v>
              </c:pt>
              <c:pt idx="85">
                <c:v>2.2281200000000001E-3</c:v>
              </c:pt>
              <c:pt idx="86">
                <c:v>2.4354799999999998E-3</c:v>
              </c:pt>
              <c:pt idx="87">
                <c:v>2.6469599999999999E-3</c:v>
              </c:pt>
              <c:pt idx="88">
                <c:v>2.8622600000000002E-3</c:v>
              </c:pt>
              <c:pt idx="89">
                <c:v>3.0811200000000001E-3</c:v>
              </c:pt>
              <c:pt idx="90">
                <c:v>3.3033099999999998E-3</c:v>
              </c:pt>
              <c:pt idx="91">
                <c:v>3.52864E-3</c:v>
              </c:pt>
              <c:pt idx="92">
                <c:v>3.7569499999999998E-3</c:v>
              </c:pt>
              <c:pt idx="93">
                <c:v>3.9880799999999998E-3</c:v>
              </c:pt>
              <c:pt idx="94">
                <c:v>4.2218999999999998E-3</c:v>
              </c:pt>
              <c:pt idx="95">
                <c:v>4.4583100000000001E-3</c:v>
              </c:pt>
              <c:pt idx="96">
                <c:v>4.6971900000000004E-3</c:v>
              </c:pt>
              <c:pt idx="97">
                <c:v>4.9384499999999996E-3</c:v>
              </c:pt>
              <c:pt idx="98">
                <c:v>5.1820099999999999E-3</c:v>
              </c:pt>
              <c:pt idx="99">
                <c:v>5.42779E-3</c:v>
              </c:pt>
              <c:pt idx="100">
                <c:v>5.6757200000000004E-3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85D-4DDC-8566-C8C2C961F09E}"/>
            </c:ext>
          </c:extLst>
        </c:ser>
        <c:ser>
          <c:idx val="2"/>
          <c:order val="2"/>
          <c:tx>
            <c:v>vc =-3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2.5673900000000001E-15</c:v>
              </c:pt>
              <c:pt idx="1">
                <c:v>2.53617E-15</c:v>
              </c:pt>
              <c:pt idx="2">
                <c:v>2.50147E-15</c:v>
              </c:pt>
              <c:pt idx="3">
                <c:v>2.4598400000000001E-15</c:v>
              </c:pt>
              <c:pt idx="4">
                <c:v>2.4103999999999999E-15</c:v>
              </c:pt>
              <c:pt idx="5">
                <c:v>2.3514199999999999E-15</c:v>
              </c:pt>
              <c:pt idx="6">
                <c:v>2.2802899999999998E-15</c:v>
              </c:pt>
              <c:pt idx="7">
                <c:v>2.18662E-15</c:v>
              </c:pt>
              <c:pt idx="8">
                <c:v>2.06866E-15</c:v>
              </c:pt>
              <c:pt idx="9">
                <c:v>1.916E-15</c:v>
              </c:pt>
              <c:pt idx="10">
                <c:v>1.7147700000000001E-15</c:v>
              </c:pt>
              <c:pt idx="11">
                <c:v>1.4467600000000001E-15</c:v>
              </c:pt>
              <c:pt idx="12">
                <c:v>1.0894100000000001E-15</c:v>
              </c:pt>
              <c:pt idx="13">
                <c:v>6.0715299999999997E-16</c:v>
              </c:pt>
              <c:pt idx="14">
                <c:v>4.33681E-17</c:v>
              </c:pt>
              <c:pt idx="15">
                <c:v>9.2981200000000005E-16</c:v>
              </c:pt>
              <c:pt idx="16">
                <c:v>2.1389099999999999E-15</c:v>
              </c:pt>
              <c:pt idx="17">
                <c:v>3.8042500000000002E-15</c:v>
              </c:pt>
              <c:pt idx="18">
                <c:v>6.0992899999999998E-15</c:v>
              </c:pt>
              <c:pt idx="19">
                <c:v>9.2790400000000002E-15</c:v>
              </c:pt>
              <c:pt idx="20">
                <c:v>1.37147E-14</c:v>
              </c:pt>
              <c:pt idx="21">
                <c:v>1.99337E-14</c:v>
              </c:pt>
              <c:pt idx="22">
                <c:v>2.8706200000000001E-14</c:v>
              </c:pt>
              <c:pt idx="23">
                <c:v>4.1171900000000002E-14</c:v>
              </c:pt>
              <c:pt idx="24">
                <c:v>5.9018799999999999E-14</c:v>
              </c:pt>
              <c:pt idx="25">
                <c:v>8.47794E-14</c:v>
              </c:pt>
              <c:pt idx="26">
                <c:v>1.2228900000000001E-13</c:v>
              </c:pt>
              <c:pt idx="27">
                <c:v>1.77401E-13</c:v>
              </c:pt>
              <c:pt idx="28">
                <c:v>2.59138E-13</c:v>
              </c:pt>
              <c:pt idx="29">
                <c:v>3.8151399999999999E-13</c:v>
              </c:pt>
              <c:pt idx="30">
                <c:v>5.6645999999999999E-13</c:v>
              </c:pt>
              <c:pt idx="31">
                <c:v>8.4853499999999998E-13</c:v>
              </c:pt>
              <c:pt idx="32">
                <c:v>1.2825399999999999E-12</c:v>
              </c:pt>
              <c:pt idx="33">
                <c:v>1.9558300000000002E-12</c:v>
              </c:pt>
              <c:pt idx="34">
                <c:v>3.0083400000000001E-12</c:v>
              </c:pt>
              <c:pt idx="35">
                <c:v>4.6651299999999999E-12</c:v>
              </c:pt>
              <c:pt idx="36">
                <c:v>7.2895500000000002E-12</c:v>
              </c:pt>
              <c:pt idx="37">
                <c:v>1.1469900000000001E-11</c:v>
              </c:pt>
              <c:pt idx="38">
                <c:v>1.81612E-11</c:v>
              </c:pt>
              <c:pt idx="39">
                <c:v>2.89174E-11</c:v>
              </c:pt>
              <c:pt idx="40">
                <c:v>4.62712E-11</c:v>
              </c:pt>
              <c:pt idx="41">
                <c:v>7.43576E-11</c:v>
              </c:pt>
              <c:pt idx="42">
                <c:v>1.1993599999999999E-10</c:v>
              </c:pt>
              <c:pt idx="43">
                <c:v>1.9406700000000001E-10</c:v>
              </c:pt>
              <c:pt idx="44">
                <c:v>3.1486699999999999E-10</c:v>
              </c:pt>
              <c:pt idx="45">
                <c:v>5.1203299999999996E-10</c:v>
              </c:pt>
              <c:pt idx="46">
                <c:v>8.3426900000000005E-10</c:v>
              </c:pt>
              <c:pt idx="47">
                <c:v>1.3614999999999999E-9</c:v>
              </c:pt>
              <c:pt idx="48">
                <c:v>2.22494E-9</c:v>
              </c:pt>
              <c:pt idx="49">
                <c:v>3.6400800000000001E-9</c:v>
              </c:pt>
              <c:pt idx="50">
                <c:v>5.9608800000000002E-9</c:v>
              </c:pt>
              <c:pt idx="51">
                <c:v>9.7689899999999998E-9</c:v>
              </c:pt>
              <c:pt idx="52">
                <c:v>1.6020200000000001E-8</c:v>
              </c:pt>
              <c:pt idx="53">
                <c:v>2.6285500000000001E-8</c:v>
              </c:pt>
              <c:pt idx="54">
                <c:v>4.31472E-8</c:v>
              </c:pt>
              <c:pt idx="55">
                <c:v>7.0849800000000005E-8</c:v>
              </c:pt>
              <c:pt idx="56">
                <c:v>1.1637E-7</c:v>
              </c:pt>
              <c:pt idx="57">
                <c:v>1.9117200000000001E-7</c:v>
              </c:pt>
              <c:pt idx="58">
                <c:v>3.14089E-7</c:v>
              </c:pt>
              <c:pt idx="59">
                <c:v>5.1603900000000003E-7</c:v>
              </c:pt>
              <c:pt idx="60">
                <c:v>8.47721E-7</c:v>
              </c:pt>
              <c:pt idx="61">
                <c:v>1.3921199999999999E-6</c:v>
              </c:pt>
              <c:pt idx="62">
                <c:v>2.2846300000000001E-6</c:v>
              </c:pt>
              <c:pt idx="63">
                <c:v>3.74507E-6</c:v>
              </c:pt>
              <c:pt idx="64">
                <c:v>6.1273800000000003E-6</c:v>
              </c:pt>
              <c:pt idx="65">
                <c:v>9.9938000000000008E-6</c:v>
              </c:pt>
              <c:pt idx="66">
                <c:v>1.6218500000000001E-5</c:v>
              </c:pt>
              <c:pt idx="67">
                <c:v>2.61151E-5</c:v>
              </c:pt>
              <c:pt idx="68">
                <c:v>4.1556300000000001E-5</c:v>
              </c:pt>
              <c:pt idx="69">
                <c:v>6.5008300000000006E-5</c:v>
              </c:pt>
              <c:pt idx="70">
                <c:v>9.9365599999999996E-5</c:v>
              </c:pt>
              <c:pt idx="71">
                <c:v>1.47513E-4</c:v>
              </c:pt>
              <c:pt idx="72">
                <c:v>2.11716E-4</c:v>
              </c:pt>
              <c:pt idx="73">
                <c:v>2.9313899999999999E-4</c:v>
              </c:pt>
              <c:pt idx="74">
                <c:v>3.9173499999999999E-4</c:v>
              </c:pt>
              <c:pt idx="75">
                <c:v>5.0651299999999999E-4</c:v>
              </c:pt>
              <c:pt idx="76">
                <c:v>6.3595100000000005E-4</c:v>
              </c:pt>
              <c:pt idx="77">
                <c:v>7.7836099999999998E-4</c:v>
              </c:pt>
              <c:pt idx="78">
                <c:v>9.3211399999999995E-4</c:v>
              </c:pt>
              <c:pt idx="79">
                <c:v>1.0957600000000001E-3</c:v>
              </c:pt>
              <c:pt idx="80">
                <c:v>1.26804E-3</c:v>
              </c:pt>
              <c:pt idx="81">
                <c:v>1.4479199999999999E-3</c:v>
              </c:pt>
              <c:pt idx="82">
                <c:v>1.63451E-3</c:v>
              </c:pt>
              <c:pt idx="83">
                <c:v>1.8270999999999999E-3</c:v>
              </c:pt>
              <c:pt idx="84">
                <c:v>2.0250899999999998E-3</c:v>
              </c:pt>
              <c:pt idx="85">
                <c:v>2.2279700000000001E-3</c:v>
              </c:pt>
              <c:pt idx="86">
                <c:v>2.4353199999999999E-3</c:v>
              </c:pt>
              <c:pt idx="87">
                <c:v>2.64679E-3</c:v>
              </c:pt>
              <c:pt idx="88">
                <c:v>2.86207E-3</c:v>
              </c:pt>
              <c:pt idx="89">
                <c:v>3.0809100000000001E-3</c:v>
              </c:pt>
              <c:pt idx="90">
                <c:v>3.3030899999999998E-3</c:v>
              </c:pt>
              <c:pt idx="91">
                <c:v>3.5284100000000001E-3</c:v>
              </c:pt>
              <c:pt idx="92">
                <c:v>3.7567E-3</c:v>
              </c:pt>
              <c:pt idx="93">
                <c:v>3.9878200000000004E-3</c:v>
              </c:pt>
              <c:pt idx="94">
                <c:v>4.2216299999999997E-3</c:v>
              </c:pt>
              <c:pt idx="95">
                <c:v>4.45802E-3</c:v>
              </c:pt>
              <c:pt idx="96">
                <c:v>4.6968899999999996E-3</c:v>
              </c:pt>
              <c:pt idx="97">
                <c:v>4.9381299999999998E-3</c:v>
              </c:pt>
              <c:pt idx="98">
                <c:v>5.1816800000000001E-3</c:v>
              </c:pt>
              <c:pt idx="99">
                <c:v>5.4274500000000003E-3</c:v>
              </c:pt>
              <c:pt idx="100">
                <c:v>5.67536E-3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85D-4DDC-8566-C8C2C961F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227296"/>
        <c:axId val="733228128"/>
      </c:scatterChart>
      <c:valAx>
        <c:axId val="733227296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3228128"/>
        <c:crosses val="autoZero"/>
        <c:crossBetween val="midCat"/>
        <c:majorUnit val="0.2"/>
      </c:valAx>
      <c:valAx>
        <c:axId val="733228128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322729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vpnp_0p42x10 - |-Ic (A)|</a:t>
            </a:r>
            <a:r>
              <a:rPr lang="en-US" sz="1200"/>
              <a:t>
/ve=-0/V=0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vc =-1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1.2294599999999999E-10</c:v>
              </c:pt>
              <c:pt idx="1">
                <c:v>1.4581099999999999E-10</c:v>
              </c:pt>
              <c:pt idx="2">
                <c:v>1.7639499999999999E-10</c:v>
              </c:pt>
              <c:pt idx="3">
                <c:v>2.17307E-10</c:v>
              </c:pt>
              <c:pt idx="4">
                <c:v>2.72031E-10</c:v>
              </c:pt>
              <c:pt idx="5">
                <c:v>3.4523299999999998E-10</c:v>
              </c:pt>
              <c:pt idx="6">
                <c:v>4.4315100000000002E-10</c:v>
              </c:pt>
              <c:pt idx="7">
                <c:v>5.7412899999999995E-10</c:v>
              </c:pt>
              <c:pt idx="8">
                <c:v>7.4933100000000005E-10</c:v>
              </c:pt>
              <c:pt idx="9">
                <c:v>9.8368799999999992E-10</c:v>
              </c:pt>
              <c:pt idx="10">
                <c:v>1.29717E-9</c:v>
              </c:pt>
              <c:pt idx="11">
                <c:v>1.7165E-9</c:v>
              </c:pt>
              <c:pt idx="12">
                <c:v>2.2774099999999999E-9</c:v>
              </c:pt>
              <c:pt idx="13">
                <c:v>3.0277000000000002E-9</c:v>
              </c:pt>
              <c:pt idx="14">
                <c:v>4.0313100000000002E-9</c:v>
              </c:pt>
              <c:pt idx="15">
                <c:v>5.3737700000000001E-9</c:v>
              </c:pt>
              <c:pt idx="16">
                <c:v>7.1694699999999996E-9</c:v>
              </c:pt>
              <c:pt idx="17">
                <c:v>9.5714499999999997E-9</c:v>
              </c:pt>
              <c:pt idx="18">
                <c:v>1.2784400000000001E-8</c:v>
              </c:pt>
              <c:pt idx="19">
                <c:v>1.7082E-8</c:v>
              </c:pt>
              <c:pt idx="20">
                <c:v>2.2830500000000001E-8</c:v>
              </c:pt>
              <c:pt idx="21">
                <c:v>3.0519600000000003E-8</c:v>
              </c:pt>
              <c:pt idx="22">
                <c:v>4.0804300000000002E-8</c:v>
              </c:pt>
              <c:pt idx="23">
                <c:v>5.4560500000000001E-8</c:v>
              </c:pt>
              <c:pt idx="24">
                <c:v>7.2959699999999997E-8</c:v>
              </c:pt>
              <c:pt idx="25">
                <c:v>9.7568099999999996E-8</c:v>
              </c:pt>
              <c:pt idx="26">
                <c:v>1.3047999999999999E-7</c:v>
              </c:pt>
              <c:pt idx="27">
                <c:v>1.74495E-7</c:v>
              </c:pt>
              <c:pt idx="28">
                <c:v>2.3335400000000001E-7</c:v>
              </c:pt>
              <c:pt idx="29">
                <c:v>3.1205500000000002E-7</c:v>
              </c:pt>
              <c:pt idx="30">
                <c:v>4.1727599999999998E-7</c:v>
              </c:pt>
              <c:pt idx="31">
                <c:v>5.5792800000000002E-7</c:v>
              </c:pt>
              <c:pt idx="32">
                <c:v>7.4589799999999997E-7</c:v>
              </c:pt>
              <c:pt idx="33">
                <c:v>9.9703099999999995E-7</c:v>
              </c:pt>
              <c:pt idx="34">
                <c:v>1.33241E-6</c:v>
              </c:pt>
              <c:pt idx="35">
                <c:v>1.78008E-6</c:v>
              </c:pt>
              <c:pt idx="36">
                <c:v>2.3771800000000002E-6</c:v>
              </c:pt>
              <c:pt idx="37">
                <c:v>3.1728599999999999E-6</c:v>
              </c:pt>
              <c:pt idx="38">
                <c:v>4.2318599999999998E-6</c:v>
              </c:pt>
              <c:pt idx="39">
                <c:v>5.63904E-6</c:v>
              </c:pt>
              <c:pt idx="40">
                <c:v>7.5049400000000002E-6</c:v>
              </c:pt>
              <c:pt idx="41">
                <c:v>9.9723799999999999E-6</c:v>
              </c:pt>
              <c:pt idx="42">
                <c:v>1.3224000000000001E-5</c:v>
              </c:pt>
              <c:pt idx="43">
                <c:v>1.7490300000000001E-5</c:v>
              </c:pt>
              <c:pt idx="44">
                <c:v>2.3057600000000001E-5</c:v>
              </c:pt>
              <c:pt idx="45">
                <c:v>3.0275000000000001E-5</c:v>
              </c:pt>
              <c:pt idx="46">
                <c:v>3.9558699999999998E-5</c:v>
              </c:pt>
              <c:pt idx="47">
                <c:v>5.1392099999999999E-5</c:v>
              </c:pt>
              <c:pt idx="48">
                <c:v>6.6321299999999998E-5</c:v>
              </c:pt>
              <c:pt idx="49">
                <c:v>8.4943499999999997E-5</c:v>
              </c:pt>
              <c:pt idx="50">
                <c:v>1.0788799999999999E-4</c:v>
              </c:pt>
              <c:pt idx="51">
                <c:v>1.3579E-4</c:v>
              </c:pt>
              <c:pt idx="52">
                <c:v>1.69252E-4</c:v>
              </c:pt>
              <c:pt idx="53">
                <c:v>2.08803E-4</c:v>
              </c:pt>
              <c:pt idx="54">
                <c:v>2.5484900000000003E-4</c:v>
              </c:pt>
              <c:pt idx="55">
                <c:v>3.0762299999999998E-4</c:v>
              </c:pt>
              <c:pt idx="56">
                <c:v>3.6715199999999998E-4</c:v>
              </c:pt>
              <c:pt idx="57">
                <c:v>4.33244E-4</c:v>
              </c:pt>
              <c:pt idx="58">
                <c:v>5.05501E-4</c:v>
              </c:pt>
              <c:pt idx="59">
                <c:v>5.8335500000000003E-4</c:v>
              </c:pt>
              <c:pt idx="60">
                <c:v>6.6612799999999999E-4</c:v>
              </c:pt>
              <c:pt idx="61">
                <c:v>7.5308700000000005E-4</c:v>
              </c:pt>
              <c:pt idx="62">
                <c:v>8.4349999999999996E-4</c:v>
              </c:pt>
              <c:pt idx="63">
                <c:v>9.3667900000000005E-4</c:v>
              </c:pt>
              <c:pt idx="64">
                <c:v>1.0319999999999999E-3</c:v>
              </c:pt>
              <c:pt idx="65">
                <c:v>1.12893E-3</c:v>
              </c:pt>
              <c:pt idx="66">
                <c:v>1.2269900000000001E-3</c:v>
              </c:pt>
              <c:pt idx="67">
                <c:v>1.32581E-3</c:v>
              </c:pt>
              <c:pt idx="68">
                <c:v>1.42508E-3</c:v>
              </c:pt>
              <c:pt idx="69">
                <c:v>1.52454E-3</c:v>
              </c:pt>
              <c:pt idx="70">
                <c:v>1.624E-3</c:v>
              </c:pt>
              <c:pt idx="71">
                <c:v>1.7233000000000001E-3</c:v>
              </c:pt>
              <c:pt idx="72">
                <c:v>1.8223099999999999E-3</c:v>
              </c:pt>
              <c:pt idx="73">
                <c:v>1.9209400000000001E-3</c:v>
              </c:pt>
              <c:pt idx="74">
                <c:v>2.0191200000000001E-3</c:v>
              </c:pt>
              <c:pt idx="75">
                <c:v>2.1167999999999998E-3</c:v>
              </c:pt>
              <c:pt idx="76">
                <c:v>2.2139400000000002E-3</c:v>
              </c:pt>
              <c:pt idx="77">
                <c:v>2.3105000000000001E-3</c:v>
              </c:pt>
              <c:pt idx="78">
                <c:v>2.4064799999999999E-3</c:v>
              </c:pt>
              <c:pt idx="79">
                <c:v>2.5018599999999998E-3</c:v>
              </c:pt>
              <c:pt idx="80">
                <c:v>2.5966399999999999E-3</c:v>
              </c:pt>
              <c:pt idx="81">
                <c:v>2.6908000000000001E-3</c:v>
              </c:pt>
              <c:pt idx="82">
                <c:v>2.78437E-3</c:v>
              </c:pt>
              <c:pt idx="83">
                <c:v>2.8773399999999999E-3</c:v>
              </c:pt>
              <c:pt idx="84">
                <c:v>2.9697199999999999E-3</c:v>
              </c:pt>
              <c:pt idx="85">
                <c:v>3.0615199999999999E-3</c:v>
              </c:pt>
              <c:pt idx="86">
                <c:v>3.1527500000000002E-3</c:v>
              </c:pt>
              <c:pt idx="87">
                <c:v>3.2434199999999999E-3</c:v>
              </c:pt>
              <c:pt idx="88">
                <c:v>3.3335299999999999E-3</c:v>
              </c:pt>
              <c:pt idx="89">
                <c:v>3.42311E-3</c:v>
              </c:pt>
              <c:pt idx="90">
                <c:v>3.5121699999999998E-3</c:v>
              </c:pt>
              <c:pt idx="91">
                <c:v>3.6007000000000001E-3</c:v>
              </c:pt>
              <c:pt idx="92">
                <c:v>3.6887399999999998E-3</c:v>
              </c:pt>
              <c:pt idx="93">
                <c:v>3.7762899999999999E-3</c:v>
              </c:pt>
              <c:pt idx="94">
                <c:v>3.8633500000000002E-3</c:v>
              </c:pt>
              <c:pt idx="95">
                <c:v>3.9499499999999998E-3</c:v>
              </c:pt>
              <c:pt idx="96">
                <c:v>4.03609E-3</c:v>
              </c:pt>
              <c:pt idx="97">
                <c:v>4.1217900000000002E-3</c:v>
              </c:pt>
              <c:pt idx="98">
                <c:v>4.2070500000000004E-3</c:v>
              </c:pt>
              <c:pt idx="99">
                <c:v>4.2918899999999996E-3</c:v>
              </c:pt>
              <c:pt idx="100">
                <c:v>4.3763099999999996E-3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FE9-44C0-9B31-329518599E73}"/>
            </c:ext>
          </c:extLst>
        </c:ser>
        <c:ser>
          <c:idx val="1"/>
          <c:order val="1"/>
          <c:tx>
            <c:v>vc 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1.2379299999999999E-10</c:v>
              </c:pt>
              <c:pt idx="1">
                <c:v>1.4694300000000001E-10</c:v>
              </c:pt>
              <c:pt idx="2">
                <c:v>1.7791099999999999E-10</c:v>
              </c:pt>
              <c:pt idx="3">
                <c:v>2.1933399999999999E-10</c:v>
              </c:pt>
              <c:pt idx="4">
                <c:v>2.7474500000000002E-10</c:v>
              </c:pt>
              <c:pt idx="5">
                <c:v>3.4886400000000001E-10</c:v>
              </c:pt>
              <c:pt idx="6">
                <c:v>4.4801099999999999E-10</c:v>
              </c:pt>
              <c:pt idx="7">
                <c:v>5.8063300000000002E-10</c:v>
              </c:pt>
              <c:pt idx="8">
                <c:v>7.5803599999999997E-10</c:v>
              </c:pt>
              <c:pt idx="9">
                <c:v>9.9533799999999998E-10</c:v>
              </c:pt>
              <c:pt idx="10">
                <c:v>1.31277E-9</c:v>
              </c:pt>
              <c:pt idx="11">
                <c:v>1.73737E-9</c:v>
              </c:pt>
              <c:pt idx="12">
                <c:v>2.3053399999999998E-9</c:v>
              </c:pt>
              <c:pt idx="13">
                <c:v>3.0650799999999999E-9</c:v>
              </c:pt>
              <c:pt idx="14">
                <c:v>4.0813400000000003E-9</c:v>
              </c:pt>
              <c:pt idx="15">
                <c:v>5.4407199999999998E-9</c:v>
              </c:pt>
              <c:pt idx="16">
                <c:v>7.2590899999999996E-9</c:v>
              </c:pt>
              <c:pt idx="17">
                <c:v>9.6913799999999993E-9</c:v>
              </c:pt>
              <c:pt idx="18">
                <c:v>1.2944900000000001E-8</c:v>
              </c:pt>
              <c:pt idx="19">
                <c:v>1.7296799999999998E-8</c:v>
              </c:pt>
              <c:pt idx="20">
                <c:v>2.3117999999999999E-8</c:v>
              </c:pt>
              <c:pt idx="21">
                <c:v>3.0904399999999998E-8</c:v>
              </c:pt>
              <c:pt idx="22">
                <c:v>4.1319299999999997E-8</c:v>
              </c:pt>
              <c:pt idx="23">
                <c:v>5.5249799999999998E-8</c:v>
              </c:pt>
              <c:pt idx="24">
                <c:v>7.3882199999999997E-8</c:v>
              </c:pt>
              <c:pt idx="25">
                <c:v>9.8802699999999998E-8</c:v>
              </c:pt>
              <c:pt idx="26">
                <c:v>1.3213200000000001E-7</c:v>
              </c:pt>
              <c:pt idx="27">
                <c:v>1.7670599999999999E-7</c:v>
              </c:pt>
              <c:pt idx="28">
                <c:v>2.3631200000000001E-7</c:v>
              </c:pt>
              <c:pt idx="29">
                <c:v>3.1601399999999999E-7</c:v>
              </c:pt>
              <c:pt idx="30">
                <c:v>4.2257299999999998E-7</c:v>
              </c:pt>
              <c:pt idx="31">
                <c:v>5.6501499999999998E-7</c:v>
              </c:pt>
              <c:pt idx="32">
                <c:v>7.5537800000000003E-7</c:v>
              </c:pt>
              <c:pt idx="33">
                <c:v>1.0097099999999999E-6</c:v>
              </c:pt>
              <c:pt idx="34">
                <c:v>1.34937E-6</c:v>
              </c:pt>
              <c:pt idx="35">
                <c:v>1.80274E-6</c:v>
              </c:pt>
              <c:pt idx="36">
                <c:v>2.40746E-6</c:v>
              </c:pt>
              <c:pt idx="37">
                <c:v>3.2132999999999998E-6</c:v>
              </c:pt>
              <c:pt idx="38">
                <c:v>4.2858300000000001E-6</c:v>
              </c:pt>
              <c:pt idx="39">
                <c:v>5.7109900000000002E-6</c:v>
              </c:pt>
              <c:pt idx="40">
                <c:v>7.60075E-6</c:v>
              </c:pt>
              <c:pt idx="41">
                <c:v>1.0099799999999999E-5</c:v>
              </c:pt>
              <c:pt idx="42">
                <c:v>1.3393E-5</c:v>
              </c:pt>
              <c:pt idx="43">
                <c:v>1.77139E-5</c:v>
              </c:pt>
              <c:pt idx="44">
                <c:v>2.33525E-5</c:v>
              </c:pt>
              <c:pt idx="45">
                <c:v>3.06624E-5</c:v>
              </c:pt>
              <c:pt idx="46">
                <c:v>4.0064999999999997E-5</c:v>
              </c:pt>
              <c:pt idx="47">
                <c:v>5.2049999999999998E-5</c:v>
              </c:pt>
              <c:pt idx="48">
                <c:v>6.7170599999999997E-5</c:v>
              </c:pt>
              <c:pt idx="49">
                <c:v>8.6031400000000004E-5</c:v>
              </c:pt>
              <c:pt idx="50">
                <c:v>1.0927E-4</c:v>
              </c:pt>
              <c:pt idx="51">
                <c:v>1.37529E-4</c:v>
              </c:pt>
              <c:pt idx="52">
                <c:v>1.7141899999999999E-4</c:v>
              </c:pt>
              <c:pt idx="53">
                <c:v>2.1147700000000001E-4</c:v>
              </c:pt>
              <c:pt idx="54">
                <c:v>2.5811200000000001E-4</c:v>
              </c:pt>
              <c:pt idx="55">
                <c:v>3.1156100000000002E-4</c:v>
              </c:pt>
              <c:pt idx="56">
                <c:v>3.7185099999999997E-4</c:v>
              </c:pt>
              <c:pt idx="57">
                <c:v>4.3878800000000001E-4</c:v>
              </c:pt>
              <c:pt idx="58">
                <c:v>5.1196800000000002E-4</c:v>
              </c:pt>
              <c:pt idx="59">
                <c:v>5.9081699999999999E-4</c:v>
              </c:pt>
              <c:pt idx="60">
                <c:v>6.7464700000000001E-4</c:v>
              </c:pt>
              <c:pt idx="61">
                <c:v>7.6271800000000001E-4</c:v>
              </c:pt>
              <c:pt idx="62">
                <c:v>8.5428800000000003E-4</c:v>
              </c:pt>
              <c:pt idx="63">
                <c:v>9.4865900000000003E-4</c:v>
              </c:pt>
              <c:pt idx="64">
                <c:v>1.0452E-3</c:v>
              </c:pt>
              <c:pt idx="65">
                <c:v>1.1433700000000001E-3</c:v>
              </c:pt>
              <c:pt idx="66">
                <c:v>1.2426900000000001E-3</c:v>
              </c:pt>
              <c:pt idx="67">
                <c:v>1.34278E-3</c:v>
              </c:pt>
              <c:pt idx="68">
                <c:v>1.4433200000000001E-3</c:v>
              </c:pt>
              <c:pt idx="69">
                <c:v>1.5440600000000001E-3</c:v>
              </c:pt>
              <c:pt idx="70">
                <c:v>1.6448000000000001E-3</c:v>
              </c:pt>
              <c:pt idx="71">
                <c:v>1.74537E-3</c:v>
              </c:pt>
              <c:pt idx="72">
                <c:v>1.8456499999999999E-3</c:v>
              </c:pt>
              <c:pt idx="73">
                <c:v>1.9455500000000001E-3</c:v>
              </c:pt>
              <c:pt idx="74">
                <c:v>2.0449999999999999E-3</c:v>
              </c:pt>
              <c:pt idx="75">
                <c:v>2.1439300000000001E-3</c:v>
              </c:pt>
              <c:pt idx="76">
                <c:v>2.2423199999999999E-3</c:v>
              </c:pt>
              <c:pt idx="77">
                <c:v>2.3401300000000002E-3</c:v>
              </c:pt>
              <c:pt idx="78">
                <c:v>2.4373400000000001E-3</c:v>
              </c:pt>
              <c:pt idx="79">
                <c:v>2.5339500000000001E-3</c:v>
              </c:pt>
              <c:pt idx="80">
                <c:v>2.6299499999999998E-3</c:v>
              </c:pt>
              <c:pt idx="81">
                <c:v>2.7253300000000002E-3</c:v>
              </c:pt>
              <c:pt idx="82">
                <c:v>2.8200999999999999E-3</c:v>
              </c:pt>
              <c:pt idx="83">
                <c:v>2.9142700000000001E-3</c:v>
              </c:pt>
              <c:pt idx="84">
                <c:v>3.0078499999999998E-3</c:v>
              </c:pt>
              <c:pt idx="85">
                <c:v>3.1008300000000002E-3</c:v>
              </c:pt>
              <c:pt idx="86">
                <c:v>3.19323E-3</c:v>
              </c:pt>
              <c:pt idx="87">
                <c:v>3.2850700000000002E-3</c:v>
              </c:pt>
              <c:pt idx="88">
                <c:v>3.3763500000000002E-3</c:v>
              </c:pt>
              <c:pt idx="89">
                <c:v>3.4670899999999999E-3</c:v>
              </c:pt>
              <c:pt idx="90">
                <c:v>3.5572899999999998E-3</c:v>
              </c:pt>
              <c:pt idx="91">
                <c:v>3.6469699999999998E-3</c:v>
              </c:pt>
              <c:pt idx="92">
                <c:v>3.7361500000000001E-3</c:v>
              </c:pt>
              <c:pt idx="93">
                <c:v>3.82482E-3</c:v>
              </c:pt>
              <c:pt idx="94">
                <c:v>3.9130199999999997E-3</c:v>
              </c:pt>
              <c:pt idx="95">
                <c:v>4.0007300000000001E-3</c:v>
              </c:pt>
              <c:pt idx="96">
                <c:v>4.0879899999999997E-3</c:v>
              </c:pt>
              <c:pt idx="97">
                <c:v>4.1747900000000003E-3</c:v>
              </c:pt>
              <c:pt idx="98">
                <c:v>4.2611599999999999E-3</c:v>
              </c:pt>
              <c:pt idx="99">
                <c:v>4.3470899999999996E-3</c:v>
              </c:pt>
              <c:pt idx="100">
                <c:v>4.4326000000000001E-3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FE9-44C0-9B31-329518599E73}"/>
            </c:ext>
          </c:extLst>
        </c:ser>
        <c:ser>
          <c:idx val="2"/>
          <c:order val="2"/>
          <c:tx>
            <c:v>vc =-3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1.2463900000000001E-10</c:v>
              </c:pt>
              <c:pt idx="1">
                <c:v>1.4807600000000001E-10</c:v>
              </c:pt>
              <c:pt idx="2">
                <c:v>1.7942600000000001E-10</c:v>
              </c:pt>
              <c:pt idx="3">
                <c:v>2.2136199999999999E-10</c:v>
              </c:pt>
              <c:pt idx="4">
                <c:v>2.7745800000000003E-10</c:v>
              </c:pt>
              <c:pt idx="5">
                <c:v>3.5249599999999999E-10</c:v>
              </c:pt>
              <c:pt idx="6">
                <c:v>4.5287100000000002E-10</c:v>
              </c:pt>
              <c:pt idx="7">
                <c:v>5.8713799999999998E-10</c:v>
              </c:pt>
              <c:pt idx="8">
                <c:v>7.6674099999999999E-10</c:v>
              </c:pt>
              <c:pt idx="9">
                <c:v>1.0069900000000001E-9</c:v>
              </c:pt>
              <c:pt idx="10">
                <c:v>1.3283599999999999E-9</c:v>
              </c:pt>
              <c:pt idx="11">
                <c:v>1.7582399999999999E-9</c:v>
              </c:pt>
              <c:pt idx="12">
                <c:v>2.3332700000000002E-9</c:v>
              </c:pt>
              <c:pt idx="13">
                <c:v>3.1024600000000001E-9</c:v>
              </c:pt>
              <c:pt idx="14">
                <c:v>4.1313700000000004E-9</c:v>
              </c:pt>
              <c:pt idx="15">
                <c:v>5.5076800000000002E-9</c:v>
              </c:pt>
              <c:pt idx="16">
                <c:v>7.3486999999999997E-9</c:v>
              </c:pt>
              <c:pt idx="17">
                <c:v>9.8113200000000004E-9</c:v>
              </c:pt>
              <c:pt idx="18">
                <c:v>1.3105400000000001E-8</c:v>
              </c:pt>
              <c:pt idx="19">
                <c:v>1.7511699999999999E-8</c:v>
              </c:pt>
              <c:pt idx="20">
                <c:v>2.3405500000000001E-8</c:v>
              </c:pt>
              <c:pt idx="21">
                <c:v>3.1289200000000001E-8</c:v>
              </c:pt>
              <c:pt idx="22">
                <c:v>4.1834299999999999E-8</c:v>
              </c:pt>
              <c:pt idx="23">
                <c:v>5.5939100000000001E-8</c:v>
              </c:pt>
              <c:pt idx="24">
                <c:v>7.4804699999999997E-8</c:v>
              </c:pt>
              <c:pt idx="25">
                <c:v>1.00037E-7</c:v>
              </c:pt>
              <c:pt idx="26">
                <c:v>1.33784E-7</c:v>
              </c:pt>
              <c:pt idx="27">
                <c:v>1.7891700000000001E-7</c:v>
              </c:pt>
              <c:pt idx="28">
                <c:v>2.3927100000000003E-7</c:v>
              </c:pt>
              <c:pt idx="29">
                <c:v>3.19973E-7</c:v>
              </c:pt>
              <c:pt idx="30">
                <c:v>4.2786999999999998E-7</c:v>
              </c:pt>
              <c:pt idx="31">
                <c:v>5.7210200000000005E-7</c:v>
              </c:pt>
              <c:pt idx="32">
                <c:v>7.6485900000000001E-7</c:v>
              </c:pt>
              <c:pt idx="33">
                <c:v>1.0223900000000001E-6</c:v>
              </c:pt>
              <c:pt idx="34">
                <c:v>1.3663200000000001E-6</c:v>
              </c:pt>
              <c:pt idx="35">
                <c:v>1.8253999999999999E-6</c:v>
              </c:pt>
              <c:pt idx="36">
                <c:v>2.4377399999999998E-6</c:v>
              </c:pt>
              <c:pt idx="37">
                <c:v>3.2537400000000001E-6</c:v>
              </c:pt>
              <c:pt idx="38">
                <c:v>4.3398000000000004E-6</c:v>
              </c:pt>
              <c:pt idx="39">
                <c:v>5.7829400000000004E-6</c:v>
              </c:pt>
              <c:pt idx="40">
                <c:v>7.6965600000000007E-6</c:v>
              </c:pt>
              <c:pt idx="41">
                <c:v>1.0227100000000001E-5</c:v>
              </c:pt>
              <c:pt idx="42">
                <c:v>1.3562E-5</c:v>
              </c:pt>
              <c:pt idx="43">
                <c:v>1.7937499999999999E-5</c:v>
              </c:pt>
              <c:pt idx="44">
                <c:v>2.36474E-5</c:v>
              </c:pt>
              <c:pt idx="45">
                <c:v>3.1049700000000002E-5</c:v>
              </c:pt>
              <c:pt idx="46">
                <c:v>4.0571300000000002E-5</c:v>
              </c:pt>
              <c:pt idx="47">
                <c:v>5.2707999999999997E-5</c:v>
              </c:pt>
              <c:pt idx="48">
                <c:v>6.8019800000000002E-5</c:v>
              </c:pt>
              <c:pt idx="49">
                <c:v>8.7119200000000004E-5</c:v>
              </c:pt>
              <c:pt idx="50">
                <c:v>1.10652E-4</c:v>
              </c:pt>
              <c:pt idx="51">
                <c:v>1.3926800000000001E-4</c:v>
              </c:pt>
              <c:pt idx="52">
                <c:v>1.73587E-4</c:v>
              </c:pt>
              <c:pt idx="53">
                <c:v>2.1415099999999999E-4</c:v>
              </c:pt>
              <c:pt idx="54">
                <c:v>2.61375E-4</c:v>
              </c:pt>
              <c:pt idx="55">
                <c:v>3.1549799999999999E-4</c:v>
              </c:pt>
              <c:pt idx="56">
                <c:v>3.76549E-4</c:v>
              </c:pt>
              <c:pt idx="57">
                <c:v>4.4433E-4</c:v>
              </c:pt>
              <c:pt idx="58">
                <c:v>5.18433E-4</c:v>
              </c:pt>
              <c:pt idx="59">
                <c:v>5.9827700000000003E-4</c:v>
              </c:pt>
              <c:pt idx="60">
                <c:v>6.8316500000000001E-4</c:v>
              </c:pt>
              <c:pt idx="61">
                <c:v>7.7234700000000005E-4</c:v>
              </c:pt>
              <c:pt idx="62">
                <c:v>8.6507299999999995E-4</c:v>
              </c:pt>
              <c:pt idx="63">
                <c:v>9.6063599999999996E-4</c:v>
              </c:pt>
              <c:pt idx="64">
                <c:v>1.0583999999999999E-3</c:v>
              </c:pt>
              <c:pt idx="65">
                <c:v>1.1578000000000001E-3</c:v>
              </c:pt>
              <c:pt idx="66">
                <c:v>1.2583799999999999E-3</c:v>
              </c:pt>
              <c:pt idx="67">
                <c:v>1.3597399999999999E-3</c:v>
              </c:pt>
              <c:pt idx="68">
                <c:v>1.46155E-3</c:v>
              </c:pt>
              <c:pt idx="69">
                <c:v>1.56357E-3</c:v>
              </c:pt>
              <c:pt idx="70">
                <c:v>1.6655800000000001E-3</c:v>
              </c:pt>
              <c:pt idx="71">
                <c:v>1.76743E-3</c:v>
              </c:pt>
              <c:pt idx="72">
                <c:v>1.8689900000000001E-3</c:v>
              </c:pt>
              <c:pt idx="73">
                <c:v>1.9701599999999999E-3</c:v>
              </c:pt>
              <c:pt idx="74">
                <c:v>2.0708599999999999E-3</c:v>
              </c:pt>
              <c:pt idx="75">
                <c:v>2.1710599999999998E-3</c:v>
              </c:pt>
              <c:pt idx="76">
                <c:v>2.2706900000000001E-3</c:v>
              </c:pt>
              <c:pt idx="77">
                <c:v>2.36974E-3</c:v>
              </c:pt>
              <c:pt idx="78">
                <c:v>2.4681899999999999E-3</c:v>
              </c:pt>
              <c:pt idx="79">
                <c:v>2.56603E-3</c:v>
              </c:pt>
              <c:pt idx="80">
                <c:v>2.6632499999999998E-3</c:v>
              </c:pt>
              <c:pt idx="81">
                <c:v>2.7598499999999999E-3</c:v>
              </c:pt>
              <c:pt idx="82">
                <c:v>2.8558300000000002E-3</c:v>
              </c:pt>
              <c:pt idx="83">
                <c:v>2.9512000000000002E-3</c:v>
              </c:pt>
              <c:pt idx="84">
                <c:v>3.0459599999999999E-3</c:v>
              </c:pt>
              <c:pt idx="85">
                <c:v>3.1401300000000001E-3</c:v>
              </c:pt>
              <c:pt idx="86">
                <c:v>3.2337099999999999E-3</c:v>
              </c:pt>
              <c:pt idx="87">
                <c:v>3.32672E-3</c:v>
              </c:pt>
              <c:pt idx="88">
                <c:v>3.4191600000000001E-3</c:v>
              </c:pt>
              <c:pt idx="89">
                <c:v>3.5110499999999999E-3</c:v>
              </c:pt>
              <c:pt idx="90">
                <c:v>3.6024099999999999E-3</c:v>
              </c:pt>
              <c:pt idx="91">
                <c:v>3.69323E-3</c:v>
              </c:pt>
              <c:pt idx="92">
                <c:v>3.7835400000000002E-3</c:v>
              </c:pt>
              <c:pt idx="93">
                <c:v>3.8733499999999998E-3</c:v>
              </c:pt>
              <c:pt idx="94">
                <c:v>3.9626699999999997E-3</c:v>
              </c:pt>
              <c:pt idx="95">
                <c:v>4.0515000000000004E-3</c:v>
              </c:pt>
              <c:pt idx="96">
                <c:v>4.1398700000000004E-3</c:v>
              </c:pt>
              <c:pt idx="97">
                <c:v>4.2277800000000004E-3</c:v>
              </c:pt>
              <c:pt idx="98">
                <c:v>4.3152499999999996E-3</c:v>
              </c:pt>
              <c:pt idx="99">
                <c:v>4.4022799999999997E-3</c:v>
              </c:pt>
              <c:pt idx="100">
                <c:v>4.4888799999999998E-3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FE9-44C0-9B31-329518599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223552"/>
        <c:axId val="733227296"/>
      </c:scatterChart>
      <c:valAx>
        <c:axId val="733223552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3227296"/>
        <c:crosses val="autoZero"/>
        <c:crossBetween val="midCat"/>
        <c:majorUnit val="0.2"/>
      </c:valAx>
      <c:valAx>
        <c:axId val="733227296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|-Ic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322355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vpnp_0p42x10 - |-Ib (A)|</a:t>
            </a:r>
            <a:r>
              <a:rPr lang="en-US" sz="1200"/>
              <a:t>
/ve=-0/V=0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vc =-1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1.3806600000000001E-11</c:v>
              </c:pt>
              <c:pt idx="1">
                <c:v>2.0641700000000001E-12</c:v>
              </c:pt>
              <c:pt idx="2">
                <c:v>1.31725E-11</c:v>
              </c:pt>
              <c:pt idx="3">
                <c:v>3.2992400000000003E-11</c:v>
              </c:pt>
              <c:pt idx="4">
                <c:v>5.8835300000000002E-11</c:v>
              </c:pt>
              <c:pt idx="5">
                <c:v>9.2606199999999994E-11</c:v>
              </c:pt>
              <c:pt idx="6">
                <c:v>1.36829E-10</c:v>
              </c:pt>
              <c:pt idx="7">
                <c:v>1.9485099999999999E-10</c:v>
              </c:pt>
              <c:pt idx="8">
                <c:v>2.7111399999999999E-10</c:v>
              </c:pt>
              <c:pt idx="9">
                <c:v>3.7151999999999997E-10</c:v>
              </c:pt>
              <c:pt idx="10">
                <c:v>5.0391700000000003E-10</c:v>
              </c:pt>
              <c:pt idx="11">
                <c:v>6.78743E-10</c:v>
              </c:pt>
              <c:pt idx="12">
                <c:v>9.0989199999999996E-10</c:v>
              </c:pt>
              <c:pt idx="13">
                <c:v>1.2158799999999999E-9</c:v>
              </c:pt>
              <c:pt idx="14">
                <c:v>1.6213600000000001E-9</c:v>
              </c:pt>
              <c:pt idx="15">
                <c:v>2.15921E-9</c:v>
              </c:pt>
              <c:pt idx="16">
                <c:v>2.8733099999999999E-9</c:v>
              </c:pt>
              <c:pt idx="17">
                <c:v>3.8221500000000001E-9</c:v>
              </c:pt>
              <c:pt idx="18">
                <c:v>5.0838399999999997E-9</c:v>
              </c:pt>
              <c:pt idx="19">
                <c:v>6.7626200000000004E-9</c:v>
              </c:pt>
              <c:pt idx="20">
                <c:v>8.9977400000000004E-9</c:v>
              </c:pt>
              <c:pt idx="21">
                <c:v>1.19751E-8</c:v>
              </c:pt>
              <c:pt idx="22">
                <c:v>1.5943299999999999E-8</c:v>
              </c:pt>
              <c:pt idx="23">
                <c:v>2.1234099999999999E-8</c:v>
              </c:pt>
              <c:pt idx="24">
                <c:v>2.8291300000000001E-8</c:v>
              </c:pt>
              <c:pt idx="25">
                <c:v>3.7707899999999997E-8</c:v>
              </c:pt>
              <c:pt idx="26">
                <c:v>5.0276400000000001E-8</c:v>
              </c:pt>
              <c:pt idx="27">
                <c:v>6.7056599999999994E-8</c:v>
              </c:pt>
              <c:pt idx="28">
                <c:v>8.9465300000000004E-8</c:v>
              </c:pt>
              <c:pt idx="29">
                <c:v>1.1939699999999999E-7</c:v>
              </c:pt>
              <c:pt idx="30">
                <c:v>1.5938399999999999E-7</c:v>
              </c:pt>
              <c:pt idx="31">
                <c:v>2.1281299999999999E-7</c:v>
              </c:pt>
              <c:pt idx="32">
                <c:v>2.84211E-7</c:v>
              </c:pt>
              <c:pt idx="33">
                <c:v>3.7963000000000002E-7</c:v>
              </c:pt>
              <c:pt idx="34">
                <c:v>5.0716099999999997E-7</c:v>
              </c:pt>
              <c:pt idx="35">
                <c:v>6.7761300000000002E-7</c:v>
              </c:pt>
              <c:pt idx="36">
                <c:v>9.05425E-7</c:v>
              </c:pt>
              <c:pt idx="37">
                <c:v>1.2098799999999999E-6</c:v>
              </c:pt>
              <c:pt idx="38">
                <c:v>1.6166900000000001E-6</c:v>
              </c:pt>
              <c:pt idx="39">
                <c:v>2.16015E-6</c:v>
              </c:pt>
              <c:pt idx="40">
                <c:v>2.8859199999999999E-6</c:v>
              </c:pt>
              <c:pt idx="41">
                <c:v>3.8546600000000003E-6</c:v>
              </c:pt>
              <c:pt idx="42">
                <c:v>5.1468600000000004E-6</c:v>
              </c:pt>
              <c:pt idx="43">
                <c:v>6.8689399999999998E-6</c:v>
              </c:pt>
              <c:pt idx="44">
                <c:v>9.1610700000000007E-6</c:v>
              </c:pt>
              <c:pt idx="45">
                <c:v>1.2207E-5</c:v>
              </c:pt>
              <c:pt idx="46">
                <c:v>1.6245699999999999E-5</c:v>
              </c:pt>
              <c:pt idx="47">
                <c:v>2.1585699999999999E-5</c:v>
              </c:pt>
              <c:pt idx="48">
                <c:v>2.8620300000000001E-5</c:v>
              </c:pt>
              <c:pt idx="49">
                <c:v>3.7843499999999998E-5</c:v>
              </c:pt>
              <c:pt idx="50">
                <c:v>4.9863800000000002E-5</c:v>
              </c:pt>
              <c:pt idx="51">
                <c:v>6.5412699999999998E-5</c:v>
              </c:pt>
              <c:pt idx="52">
                <c:v>8.5341999999999997E-5</c:v>
              </c:pt>
              <c:pt idx="53">
                <c:v>1.10606E-4</c:v>
              </c:pt>
              <c:pt idx="54">
                <c:v>1.4222400000000001E-4</c:v>
              </c:pt>
              <c:pt idx="55">
                <c:v>1.8122200000000001E-4</c:v>
              </c:pt>
              <c:pt idx="56">
                <c:v>2.28559E-4</c:v>
              </c:pt>
              <c:pt idx="57">
                <c:v>2.8505499999999999E-4</c:v>
              </c:pt>
              <c:pt idx="58">
                <c:v>3.51326E-4</c:v>
              </c:pt>
              <c:pt idx="59">
                <c:v>4.2774499999999999E-4</c:v>
              </c:pt>
              <c:pt idx="60">
                <c:v>5.1444200000000005E-4</c:v>
              </c:pt>
              <c:pt idx="61">
                <c:v>6.1131599999999999E-4</c:v>
              </c:pt>
              <c:pt idx="62">
                <c:v>7.1808799999999997E-4</c:v>
              </c:pt>
              <c:pt idx="63">
                <c:v>8.3434199999999996E-4</c:v>
              </c:pt>
              <c:pt idx="64">
                <c:v>9.5957900000000001E-4</c:v>
              </c:pt>
              <c:pt idx="65">
                <c:v>1.09325E-3</c:v>
              </c:pt>
              <c:pt idx="66">
                <c:v>1.23482E-3</c:v>
              </c:pt>
              <c:pt idx="67">
                <c:v>1.38372E-3</c:v>
              </c:pt>
              <c:pt idx="68">
                <c:v>1.5394499999999999E-3</c:v>
              </c:pt>
              <c:pt idx="69">
                <c:v>1.7015400000000001E-3</c:v>
              </c:pt>
              <c:pt idx="70">
                <c:v>1.8695300000000001E-3</c:v>
              </c:pt>
              <c:pt idx="71">
                <c:v>2.04302E-3</c:v>
              </c:pt>
              <c:pt idx="72">
                <c:v>2.2216499999999999E-3</c:v>
              </c:pt>
              <c:pt idx="73">
                <c:v>2.4050999999999999E-3</c:v>
              </c:pt>
              <c:pt idx="74">
                <c:v>2.5930599999999999E-3</c:v>
              </c:pt>
              <c:pt idx="75">
                <c:v>2.7852699999999998E-3</c:v>
              </c:pt>
              <c:pt idx="76">
                <c:v>2.9814899999999998E-3</c:v>
              </c:pt>
              <c:pt idx="77">
                <c:v>3.1814999999999999E-3</c:v>
              </c:pt>
              <c:pt idx="78">
                <c:v>3.3851200000000001E-3</c:v>
              </c:pt>
              <c:pt idx="79">
                <c:v>3.5921600000000001E-3</c:v>
              </c:pt>
              <c:pt idx="80">
                <c:v>3.8024700000000001E-3</c:v>
              </c:pt>
              <c:pt idx="81">
                <c:v>4.0159000000000002E-3</c:v>
              </c:pt>
              <c:pt idx="82">
                <c:v>4.2323200000000004E-3</c:v>
              </c:pt>
              <c:pt idx="83">
                <c:v>4.4516099999999999E-3</c:v>
              </c:pt>
              <c:pt idx="84">
                <c:v>4.6736700000000004E-3</c:v>
              </c:pt>
              <c:pt idx="85">
                <c:v>4.8983899999999999E-3</c:v>
              </c:pt>
              <c:pt idx="86">
                <c:v>5.1256799999999996E-3</c:v>
              </c:pt>
              <c:pt idx="87">
                <c:v>5.3554600000000003E-3</c:v>
              </c:pt>
              <c:pt idx="88">
                <c:v>5.5876500000000004E-3</c:v>
              </c:pt>
              <c:pt idx="89">
                <c:v>5.8221799999999997E-3</c:v>
              </c:pt>
              <c:pt idx="90">
                <c:v>6.0589700000000003E-3</c:v>
              </c:pt>
              <c:pt idx="91">
                <c:v>6.29797E-3</c:v>
              </c:pt>
              <c:pt idx="92">
                <c:v>6.5391299999999998E-3</c:v>
              </c:pt>
              <c:pt idx="93">
                <c:v>6.7823700000000002E-3</c:v>
              </c:pt>
              <c:pt idx="94">
                <c:v>7.0276599999999998E-3</c:v>
              </c:pt>
              <c:pt idx="95">
                <c:v>7.2749499999999996E-3</c:v>
              </c:pt>
              <c:pt idx="96">
                <c:v>7.5242E-3</c:v>
              </c:pt>
              <c:pt idx="97">
                <c:v>7.7753500000000003E-3</c:v>
              </c:pt>
              <c:pt idx="98">
                <c:v>8.02837E-3</c:v>
              </c:pt>
              <c:pt idx="99">
                <c:v>8.2832300000000008E-3</c:v>
              </c:pt>
              <c:pt idx="100">
                <c:v>8.5398799999999997E-3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2B2-4E0D-A4F2-BAB5CAF61E75}"/>
            </c:ext>
          </c:extLst>
        </c:ser>
        <c:ser>
          <c:idx val="1"/>
          <c:order val="1"/>
          <c:tx>
            <c:v>vc 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1.3807599999999999E-11</c:v>
              </c:pt>
              <c:pt idx="1">
                <c:v>2.0651700000000002E-12</c:v>
              </c:pt>
              <c:pt idx="2">
                <c:v>1.31715E-11</c:v>
              </c:pt>
              <c:pt idx="3">
                <c:v>3.2991400000000001E-11</c:v>
              </c:pt>
              <c:pt idx="4">
                <c:v>5.8834300000000006E-11</c:v>
              </c:pt>
              <c:pt idx="5">
                <c:v>9.2605199999999999E-11</c:v>
              </c:pt>
              <c:pt idx="6">
                <c:v>1.3682799999999999E-10</c:v>
              </c:pt>
              <c:pt idx="7">
                <c:v>1.9485E-10</c:v>
              </c:pt>
              <c:pt idx="8">
                <c:v>2.7111299999999998E-10</c:v>
              </c:pt>
              <c:pt idx="9">
                <c:v>3.7151900000000002E-10</c:v>
              </c:pt>
              <c:pt idx="10">
                <c:v>5.0391600000000002E-10</c:v>
              </c:pt>
              <c:pt idx="11">
                <c:v>6.7874199999999999E-10</c:v>
              </c:pt>
              <c:pt idx="12">
                <c:v>9.0989099999999995E-10</c:v>
              </c:pt>
              <c:pt idx="13">
                <c:v>1.2158700000000001E-9</c:v>
              </c:pt>
              <c:pt idx="14">
                <c:v>1.62135E-9</c:v>
              </c:pt>
              <c:pt idx="15">
                <c:v>2.15921E-9</c:v>
              </c:pt>
              <c:pt idx="16">
                <c:v>2.8733099999999999E-9</c:v>
              </c:pt>
              <c:pt idx="17">
                <c:v>3.8221500000000001E-9</c:v>
              </c:pt>
              <c:pt idx="18">
                <c:v>5.0838399999999997E-9</c:v>
              </c:pt>
              <c:pt idx="19">
                <c:v>6.7626200000000004E-9</c:v>
              </c:pt>
              <c:pt idx="20">
                <c:v>8.9977400000000004E-9</c:v>
              </c:pt>
              <c:pt idx="21">
                <c:v>1.19751E-8</c:v>
              </c:pt>
              <c:pt idx="22">
                <c:v>1.5943299999999999E-8</c:v>
              </c:pt>
              <c:pt idx="23">
                <c:v>2.1234099999999999E-8</c:v>
              </c:pt>
              <c:pt idx="24">
                <c:v>2.8291300000000001E-8</c:v>
              </c:pt>
              <c:pt idx="25">
                <c:v>3.7707899999999997E-8</c:v>
              </c:pt>
              <c:pt idx="26">
                <c:v>5.0276400000000001E-8</c:v>
              </c:pt>
              <c:pt idx="27">
                <c:v>6.7056599999999994E-8</c:v>
              </c:pt>
              <c:pt idx="28">
                <c:v>8.9465300000000004E-8</c:v>
              </c:pt>
              <c:pt idx="29">
                <c:v>1.1939699999999999E-7</c:v>
              </c:pt>
              <c:pt idx="30">
                <c:v>1.5938399999999999E-7</c:v>
              </c:pt>
              <c:pt idx="31">
                <c:v>2.1281299999999999E-7</c:v>
              </c:pt>
              <c:pt idx="32">
                <c:v>2.84211E-7</c:v>
              </c:pt>
              <c:pt idx="33">
                <c:v>3.7963000000000002E-7</c:v>
              </c:pt>
              <c:pt idx="34">
                <c:v>5.0716099999999997E-7</c:v>
              </c:pt>
              <c:pt idx="35">
                <c:v>6.7761199999999999E-7</c:v>
              </c:pt>
              <c:pt idx="36">
                <c:v>9.0542399999999997E-7</c:v>
              </c:pt>
              <c:pt idx="37">
                <c:v>1.2098700000000001E-6</c:v>
              </c:pt>
              <c:pt idx="38">
                <c:v>1.6166900000000001E-6</c:v>
              </c:pt>
              <c:pt idx="39">
                <c:v>2.16015E-6</c:v>
              </c:pt>
              <c:pt idx="40">
                <c:v>2.88591E-6</c:v>
              </c:pt>
              <c:pt idx="41">
                <c:v>3.8546499999999996E-6</c:v>
              </c:pt>
              <c:pt idx="42">
                <c:v>5.1468399999999998E-6</c:v>
              </c:pt>
              <c:pt idx="43">
                <c:v>6.8689000000000004E-6</c:v>
              </c:pt>
              <c:pt idx="44">
                <c:v>9.1609999999999992E-6</c:v>
              </c:pt>
              <c:pt idx="45">
                <c:v>1.22068E-5</c:v>
              </c:pt>
              <c:pt idx="46">
                <c:v>1.6245399999999999E-5</c:v>
              </c:pt>
              <c:pt idx="47">
                <c:v>2.1585300000000002E-5</c:v>
              </c:pt>
              <c:pt idx="48">
                <c:v>2.86196E-5</c:v>
              </c:pt>
              <c:pt idx="49">
                <c:v>3.7842400000000002E-5</c:v>
              </c:pt>
              <c:pt idx="50">
                <c:v>4.9861999999999998E-5</c:v>
              </c:pt>
              <c:pt idx="51">
                <c:v>6.5409599999999998E-5</c:v>
              </c:pt>
              <c:pt idx="52">
                <c:v>8.5337100000000007E-5</c:v>
              </c:pt>
              <c:pt idx="53">
                <c:v>1.10598E-4</c:v>
              </c:pt>
              <c:pt idx="54">
                <c:v>1.42213E-4</c:v>
              </c:pt>
              <c:pt idx="55">
                <c:v>1.8120500000000001E-4</c:v>
              </c:pt>
              <c:pt idx="56">
                <c:v>2.2853500000000001E-4</c:v>
              </c:pt>
              <c:pt idx="57">
                <c:v>2.8502099999999999E-4</c:v>
              </c:pt>
              <c:pt idx="58">
                <c:v>3.5127900000000002E-4</c:v>
              </c:pt>
              <c:pt idx="59">
                <c:v>4.2768400000000001E-4</c:v>
              </c:pt>
              <c:pt idx="60">
                <c:v>5.1436299999999999E-4</c:v>
              </c:pt>
              <c:pt idx="61">
                <c:v>6.1121700000000005E-4</c:v>
              </c:pt>
              <c:pt idx="62">
                <c:v>7.1796700000000002E-4</c:v>
              </c:pt>
              <c:pt idx="63">
                <c:v>8.3419600000000005E-4</c:v>
              </c:pt>
              <c:pt idx="64">
                <c:v>9.59406E-4</c:v>
              </c:pt>
              <c:pt idx="65">
                <c:v>1.0930499999999999E-3</c:v>
              </c:pt>
              <c:pt idx="66">
                <c:v>1.2345800000000001E-3</c:v>
              </c:pt>
              <c:pt idx="67">
                <c:v>1.38346E-3</c:v>
              </c:pt>
              <c:pt idx="68">
                <c:v>1.5391599999999999E-3</c:v>
              </c:pt>
              <c:pt idx="69">
                <c:v>1.7012100000000001E-3</c:v>
              </c:pt>
              <c:pt idx="70">
                <c:v>1.8691700000000001E-3</c:v>
              </c:pt>
              <c:pt idx="71">
                <c:v>2.0426300000000001E-3</c:v>
              </c:pt>
              <c:pt idx="72">
                <c:v>2.2212299999999998E-3</c:v>
              </c:pt>
              <c:pt idx="73">
                <c:v>2.40464E-3</c:v>
              </c:pt>
              <c:pt idx="74">
                <c:v>2.5925599999999998E-3</c:v>
              </c:pt>
              <c:pt idx="75">
                <c:v>2.78474E-3</c:v>
              </c:pt>
              <c:pt idx="76">
                <c:v>2.9809200000000002E-3</c:v>
              </c:pt>
              <c:pt idx="77">
                <c:v>3.1809E-3</c:v>
              </c:pt>
              <c:pt idx="78">
                <c:v>3.38448E-3</c:v>
              </c:pt>
              <c:pt idx="79">
                <c:v>3.5914800000000002E-3</c:v>
              </c:pt>
              <c:pt idx="80">
                <c:v>3.8017599999999999E-3</c:v>
              </c:pt>
              <c:pt idx="81">
                <c:v>4.0151500000000003E-3</c:v>
              </c:pt>
              <c:pt idx="82">
                <c:v>4.2315299999999998E-3</c:v>
              </c:pt>
              <c:pt idx="83">
                <c:v>4.4507899999999996E-3</c:v>
              </c:pt>
              <c:pt idx="84">
                <c:v>4.6728100000000003E-3</c:v>
              </c:pt>
              <c:pt idx="85">
                <c:v>4.8974999999999999E-3</c:v>
              </c:pt>
              <c:pt idx="86">
                <c:v>5.12475E-3</c:v>
              </c:pt>
              <c:pt idx="87">
                <c:v>5.3544899999999999E-3</c:v>
              </c:pt>
              <c:pt idx="88">
                <c:v>5.5866400000000004E-3</c:v>
              </c:pt>
              <c:pt idx="89">
                <c:v>5.8211299999999999E-3</c:v>
              </c:pt>
              <c:pt idx="90">
                <c:v>6.0578899999999998E-3</c:v>
              </c:pt>
              <c:pt idx="91">
                <c:v>6.2968499999999997E-3</c:v>
              </c:pt>
              <c:pt idx="92">
                <c:v>6.5379699999999997E-3</c:v>
              </c:pt>
              <c:pt idx="93">
                <c:v>6.7811800000000004E-3</c:v>
              </c:pt>
              <c:pt idx="94">
                <c:v>7.0264300000000002E-3</c:v>
              </c:pt>
              <c:pt idx="95">
                <c:v>7.2736800000000002E-3</c:v>
              </c:pt>
              <c:pt idx="96">
                <c:v>7.52289E-3</c:v>
              </c:pt>
              <c:pt idx="97">
                <c:v>7.7739999999999997E-3</c:v>
              </c:pt>
              <c:pt idx="98">
                <c:v>8.0269899999999995E-3</c:v>
              </c:pt>
              <c:pt idx="99">
                <c:v>8.2818100000000006E-3</c:v>
              </c:pt>
              <c:pt idx="100">
                <c:v>8.5384199999999997E-3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2B2-4E0D-A4F2-BAB5CAF61E75}"/>
            </c:ext>
          </c:extLst>
        </c:ser>
        <c:ser>
          <c:idx val="2"/>
          <c:order val="2"/>
          <c:tx>
            <c:v>vc =-3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1.38086E-11</c:v>
              </c:pt>
              <c:pt idx="1">
                <c:v>2.0661699999999999E-12</c:v>
              </c:pt>
              <c:pt idx="2">
                <c:v>1.3170499999999999E-11</c:v>
              </c:pt>
              <c:pt idx="3">
                <c:v>3.2990399999999999E-11</c:v>
              </c:pt>
              <c:pt idx="4">
                <c:v>5.8833299999999997E-11</c:v>
              </c:pt>
              <c:pt idx="5">
                <c:v>9.2604200000000003E-11</c:v>
              </c:pt>
              <c:pt idx="6">
                <c:v>1.3682700000000001E-10</c:v>
              </c:pt>
              <c:pt idx="7">
                <c:v>1.94849E-10</c:v>
              </c:pt>
              <c:pt idx="8">
                <c:v>2.7111200000000002E-10</c:v>
              </c:pt>
              <c:pt idx="9">
                <c:v>3.7151800000000001E-10</c:v>
              </c:pt>
              <c:pt idx="10">
                <c:v>5.0391500000000001E-10</c:v>
              </c:pt>
              <c:pt idx="11">
                <c:v>6.7874099999999998E-10</c:v>
              </c:pt>
              <c:pt idx="12">
                <c:v>9.0989000000000005E-10</c:v>
              </c:pt>
              <c:pt idx="13">
                <c:v>1.2158700000000001E-9</c:v>
              </c:pt>
              <c:pt idx="14">
                <c:v>1.62135E-9</c:v>
              </c:pt>
              <c:pt idx="15">
                <c:v>2.15921E-9</c:v>
              </c:pt>
              <c:pt idx="16">
                <c:v>2.8733099999999999E-9</c:v>
              </c:pt>
              <c:pt idx="17">
                <c:v>3.8221500000000001E-9</c:v>
              </c:pt>
              <c:pt idx="18">
                <c:v>5.0838299999999998E-9</c:v>
              </c:pt>
              <c:pt idx="19">
                <c:v>6.7626200000000004E-9</c:v>
              </c:pt>
              <c:pt idx="20">
                <c:v>8.9977400000000004E-9</c:v>
              </c:pt>
              <c:pt idx="21">
                <c:v>1.19751E-8</c:v>
              </c:pt>
              <c:pt idx="22">
                <c:v>1.5943299999999999E-8</c:v>
              </c:pt>
              <c:pt idx="23">
                <c:v>2.1234099999999999E-8</c:v>
              </c:pt>
              <c:pt idx="24">
                <c:v>2.8291300000000001E-8</c:v>
              </c:pt>
              <c:pt idx="25">
                <c:v>3.7707899999999997E-8</c:v>
              </c:pt>
              <c:pt idx="26">
                <c:v>5.0276400000000001E-8</c:v>
              </c:pt>
              <c:pt idx="27">
                <c:v>6.7056599999999994E-8</c:v>
              </c:pt>
              <c:pt idx="28">
                <c:v>8.9465300000000004E-8</c:v>
              </c:pt>
              <c:pt idx="29">
                <c:v>1.1939699999999999E-7</c:v>
              </c:pt>
              <c:pt idx="30">
                <c:v>1.5938399999999999E-7</c:v>
              </c:pt>
              <c:pt idx="31">
                <c:v>2.1281199999999999E-7</c:v>
              </c:pt>
              <c:pt idx="32">
                <c:v>2.84211E-7</c:v>
              </c:pt>
              <c:pt idx="33">
                <c:v>3.7963000000000002E-7</c:v>
              </c:pt>
              <c:pt idx="34">
                <c:v>5.0716099999999997E-7</c:v>
              </c:pt>
              <c:pt idx="35">
                <c:v>6.7761199999999999E-7</c:v>
              </c:pt>
              <c:pt idx="36">
                <c:v>9.0542300000000005E-7</c:v>
              </c:pt>
              <c:pt idx="37">
                <c:v>1.2098700000000001E-6</c:v>
              </c:pt>
              <c:pt idx="38">
                <c:v>1.61668E-6</c:v>
              </c:pt>
              <c:pt idx="39">
                <c:v>2.1601400000000001E-6</c:v>
              </c:pt>
              <c:pt idx="40">
                <c:v>2.8859000000000002E-6</c:v>
              </c:pt>
              <c:pt idx="41">
                <c:v>3.8546299999999999E-6</c:v>
              </c:pt>
              <c:pt idx="42">
                <c:v>5.1468100000000003E-6</c:v>
              </c:pt>
              <c:pt idx="43">
                <c:v>6.8688500000000003E-6</c:v>
              </c:pt>
              <c:pt idx="44">
                <c:v>9.1609200000000004E-6</c:v>
              </c:pt>
              <c:pt idx="45">
                <c:v>1.22067E-5</c:v>
              </c:pt>
              <c:pt idx="46">
                <c:v>1.6245200000000002E-5</c:v>
              </c:pt>
              <c:pt idx="47">
                <c:v>2.1584900000000001E-5</c:v>
              </c:pt>
              <c:pt idx="48">
                <c:v>2.8618900000000001E-5</c:v>
              </c:pt>
              <c:pt idx="49">
                <c:v>3.7841199999999999E-5</c:v>
              </c:pt>
              <c:pt idx="50">
                <c:v>4.9860100000000001E-5</c:v>
              </c:pt>
              <c:pt idx="51">
                <c:v>6.5406600000000005E-5</c:v>
              </c:pt>
              <c:pt idx="52">
                <c:v>8.5332200000000003E-5</c:v>
              </c:pt>
              <c:pt idx="53">
                <c:v>1.10591E-4</c:v>
              </c:pt>
              <c:pt idx="54">
                <c:v>1.42201E-4</c:v>
              </c:pt>
              <c:pt idx="55">
                <c:v>1.8118799999999999E-4</c:v>
              </c:pt>
              <c:pt idx="56">
                <c:v>2.2850999999999999E-4</c:v>
              </c:pt>
              <c:pt idx="57">
                <c:v>2.84987E-4</c:v>
              </c:pt>
              <c:pt idx="58">
                <c:v>3.51233E-4</c:v>
              </c:pt>
              <c:pt idx="59">
                <c:v>4.2762300000000002E-4</c:v>
              </c:pt>
              <c:pt idx="60">
                <c:v>5.1428400000000005E-4</c:v>
              </c:pt>
              <c:pt idx="61">
                <c:v>6.1111800000000001E-4</c:v>
              </c:pt>
              <c:pt idx="62">
                <c:v>7.1784500000000005E-4</c:v>
              </c:pt>
              <c:pt idx="63">
                <c:v>8.3405000000000003E-4</c:v>
              </c:pt>
              <c:pt idx="64">
                <c:v>9.5923299999999998E-4</c:v>
              </c:pt>
              <c:pt idx="65">
                <c:v>1.09285E-3</c:v>
              </c:pt>
              <c:pt idx="66">
                <c:v>1.2343499999999999E-3</c:v>
              </c:pt>
              <c:pt idx="67">
                <c:v>1.3832E-3</c:v>
              </c:pt>
              <c:pt idx="68">
                <c:v>1.5388699999999999E-3</c:v>
              </c:pt>
              <c:pt idx="69">
                <c:v>1.70089E-3</c:v>
              </c:pt>
              <c:pt idx="70">
                <c:v>1.86881E-3</c:v>
              </c:pt>
              <c:pt idx="71">
                <c:v>2.0422299999999999E-3</c:v>
              </c:pt>
              <c:pt idx="72">
                <c:v>2.2208000000000002E-3</c:v>
              </c:pt>
              <c:pt idx="73">
                <c:v>2.4041700000000002E-3</c:v>
              </c:pt>
              <c:pt idx="74">
                <c:v>2.5920700000000001E-3</c:v>
              </c:pt>
              <c:pt idx="75">
                <c:v>2.7842000000000001E-3</c:v>
              </c:pt>
              <c:pt idx="76">
                <c:v>2.9803500000000001E-3</c:v>
              </c:pt>
              <c:pt idx="77">
                <c:v>3.1803000000000001E-3</c:v>
              </c:pt>
              <c:pt idx="78">
                <c:v>3.3838399999999999E-3</c:v>
              </c:pt>
              <c:pt idx="79">
                <c:v>3.5908099999999998E-3</c:v>
              </c:pt>
              <c:pt idx="80">
                <c:v>3.8010399999999999E-3</c:v>
              </c:pt>
              <c:pt idx="81">
                <c:v>4.0144000000000004E-3</c:v>
              </c:pt>
              <c:pt idx="82">
                <c:v>4.2307500000000001E-3</c:v>
              </c:pt>
              <c:pt idx="83">
                <c:v>4.4499700000000001E-3</c:v>
              </c:pt>
              <c:pt idx="84">
                <c:v>4.6719500000000002E-3</c:v>
              </c:pt>
              <c:pt idx="85">
                <c:v>4.8966000000000001E-3</c:v>
              </c:pt>
              <c:pt idx="86">
                <c:v>5.1238200000000003E-3</c:v>
              </c:pt>
              <c:pt idx="87">
                <c:v>5.3535199999999996E-3</c:v>
              </c:pt>
              <c:pt idx="88">
                <c:v>5.5856300000000003E-3</c:v>
              </c:pt>
              <c:pt idx="89">
                <c:v>5.82008E-3</c:v>
              </c:pt>
              <c:pt idx="90">
                <c:v>6.0568000000000002E-3</c:v>
              </c:pt>
              <c:pt idx="91">
                <c:v>6.2957300000000002E-3</c:v>
              </c:pt>
              <c:pt idx="92">
                <c:v>6.5368099999999997E-3</c:v>
              </c:pt>
              <c:pt idx="93">
                <c:v>6.7799799999999997E-3</c:v>
              </c:pt>
              <c:pt idx="94">
                <c:v>7.0251999999999997E-3</c:v>
              </c:pt>
              <c:pt idx="95">
                <c:v>7.27241E-3</c:v>
              </c:pt>
              <c:pt idx="96">
                <c:v>7.5215799999999999E-3</c:v>
              </c:pt>
              <c:pt idx="97">
                <c:v>7.7726499999999999E-3</c:v>
              </c:pt>
              <c:pt idx="98">
                <c:v>8.0256000000000008E-3</c:v>
              </c:pt>
              <c:pt idx="99">
                <c:v>8.2803800000000004E-3</c:v>
              </c:pt>
              <c:pt idx="100">
                <c:v>8.5369599999999997E-3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2B2-4E0D-A4F2-BAB5CAF61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222304"/>
        <c:axId val="733231456"/>
      </c:scatterChart>
      <c:valAx>
        <c:axId val="733222304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3231456"/>
        <c:crosses val="autoZero"/>
        <c:crossBetween val="midCat"/>
        <c:majorUnit val="0.2"/>
      </c:valAx>
      <c:valAx>
        <c:axId val="733231456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322230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vpnp_0p42x5 - |-Ic (A)|</a:t>
            </a:r>
            <a:r>
              <a:rPr lang="en-US" sz="1200"/>
              <a:t>
/ve=-0/V=0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vc =-1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8.1660299999999998E-11</c:v>
              </c:pt>
              <c:pt idx="1">
                <c:v>9.27491E-11</c:v>
              </c:pt>
              <c:pt idx="2">
                <c:v>1.07583E-10</c:v>
              </c:pt>
              <c:pt idx="3">
                <c:v>1.2742699999999999E-10</c:v>
              </c:pt>
              <c:pt idx="4">
                <c:v>1.53972E-10</c:v>
              </c:pt>
              <c:pt idx="5">
                <c:v>1.89483E-10</c:v>
              </c:pt>
              <c:pt idx="6">
                <c:v>2.36987E-10</c:v>
              </c:pt>
              <c:pt idx="7">
                <c:v>3.0053399999999998E-10</c:v>
              </c:pt>
              <c:pt idx="8">
                <c:v>3.8554300000000002E-10</c:v>
              </c:pt>
              <c:pt idx="9">
                <c:v>4.9926300000000002E-10</c:v>
              </c:pt>
              <c:pt idx="10">
                <c:v>6.5138800000000005E-10</c:v>
              </c:pt>
              <c:pt idx="11">
                <c:v>8.5489000000000003E-10</c:v>
              </c:pt>
              <c:pt idx="12">
                <c:v>1.1271199999999999E-9</c:v>
              </c:pt>
              <c:pt idx="13">
                <c:v>1.4912899999999999E-9</c:v>
              </c:pt>
              <c:pt idx="14">
                <c:v>1.97844E-9</c:v>
              </c:pt>
              <c:pt idx="15">
                <c:v>2.63012E-9</c:v>
              </c:pt>
              <c:pt idx="16">
                <c:v>3.50187E-9</c:v>
              </c:pt>
              <c:pt idx="17">
                <c:v>4.6680299999999996E-9</c:v>
              </c:pt>
              <c:pt idx="18">
                <c:v>6.2280100000000003E-9</c:v>
              </c:pt>
              <c:pt idx="19">
                <c:v>8.3147799999999997E-9</c:v>
              </c:pt>
              <c:pt idx="20">
                <c:v>1.11062E-8</c:v>
              </c:pt>
              <c:pt idx="21">
                <c:v>1.4840300000000001E-8</c:v>
              </c:pt>
              <c:pt idx="22">
                <c:v>1.9835100000000001E-8</c:v>
              </c:pt>
              <c:pt idx="23">
                <c:v>2.65163E-8</c:v>
              </c:pt>
              <c:pt idx="24">
                <c:v>3.5453099999999999E-8</c:v>
              </c:pt>
              <c:pt idx="25">
                <c:v>4.7406500000000002E-8</c:v>
              </c:pt>
              <c:pt idx="26">
                <c:v>6.3394000000000005E-8</c:v>
              </c:pt>
              <c:pt idx="27">
                <c:v>8.4775899999999999E-8</c:v>
              </c:pt>
              <c:pt idx="28">
                <c:v>1.1337E-7</c:v>
              </c:pt>
              <c:pt idx="29">
                <c:v>1.5160500000000001E-7</c:v>
              </c:pt>
              <c:pt idx="30">
                <c:v>2.0272400000000001E-7</c:v>
              </c:pt>
              <c:pt idx="31">
                <c:v>2.7105599999999999E-7</c:v>
              </c:pt>
              <c:pt idx="32">
                <c:v>3.6237500000000001E-7</c:v>
              </c:pt>
              <c:pt idx="33">
                <c:v>4.8436999999999999E-7</c:v>
              </c:pt>
              <c:pt idx="34">
                <c:v>6.4727700000000003E-7</c:v>
              </c:pt>
              <c:pt idx="35">
                <c:v>8.6468499999999996E-7</c:v>
              </c:pt>
              <c:pt idx="36">
                <c:v>1.1545999999999999E-6</c:v>
              </c:pt>
              <c:pt idx="37">
                <c:v>1.5408200000000001E-6</c:v>
              </c:pt>
              <c:pt idx="38">
                <c:v>2.0546199999999999E-6</c:v>
              </c:pt>
              <c:pt idx="39">
                <c:v>2.7369699999999998E-6</c:v>
              </c:pt>
              <c:pt idx="40">
                <c:v>3.6410899999999999E-6</c:v>
              </c:pt>
              <c:pt idx="41">
                <c:v>4.8356199999999996E-6</c:v>
              </c:pt>
              <c:pt idx="42">
                <c:v>6.4080899999999998E-6</c:v>
              </c:pt>
              <c:pt idx="43">
                <c:v>8.4687700000000006E-6</c:v>
              </c:pt>
              <c:pt idx="44">
                <c:v>1.11545E-5</c:v>
              </c:pt>
              <c:pt idx="45">
                <c:v>1.46323E-5</c:v>
              </c:pt>
              <c:pt idx="46">
                <c:v>1.9102299999999998E-5</c:v>
              </c:pt>
              <c:pt idx="47">
                <c:v>2.47999E-5</c:v>
              </c:pt>
              <c:pt idx="48">
                <c:v>3.1996899999999999E-5</c:v>
              </c:pt>
              <c:pt idx="49">
                <c:v>4.1001399999999997E-5</c:v>
              </c:pt>
              <c:pt idx="50">
                <c:v>5.2156300000000001E-5</c:v>
              </c:pt>
              <c:pt idx="51">
                <c:v>6.5836100000000005E-5</c:v>
              </c:pt>
              <c:pt idx="52">
                <c:v>8.2438899999999994E-5</c:v>
              </c:pt>
              <c:pt idx="53">
                <c:v>1.0237499999999999E-4</c:v>
              </c:pt>
              <c:pt idx="54">
                <c:v>1.2604599999999999E-4</c:v>
              </c:pt>
              <c:pt idx="55">
                <c:v>1.53819E-4</c:v>
              </c:pt>
              <c:pt idx="56">
                <c:v>1.8599400000000001E-4</c:v>
              </c:pt>
              <c:pt idx="57">
                <c:v>2.2276699999999999E-4</c:v>
              </c:pt>
              <c:pt idx="58">
                <c:v>2.6420399999999998E-4</c:v>
              </c:pt>
              <c:pt idx="59">
                <c:v>3.1022100000000001E-4</c:v>
              </c:pt>
              <c:pt idx="60">
                <c:v>3.6058500000000002E-4</c:v>
              </c:pt>
              <c:pt idx="61">
                <c:v>4.1493600000000003E-4</c:v>
              </c:pt>
              <c:pt idx="62">
                <c:v>4.7281899999999997E-4</c:v>
              </c:pt>
              <c:pt idx="63">
                <c:v>5.3372900000000004E-4</c:v>
              </c:pt>
              <c:pt idx="64">
                <c:v>5.9714999999999996E-4</c:v>
              </c:pt>
              <c:pt idx="65">
                <c:v>6.6258400000000002E-4</c:v>
              </c:pt>
              <c:pt idx="66">
                <c:v>7.2957999999999996E-4</c:v>
              </c:pt>
              <c:pt idx="67">
                <c:v>7.97739E-4</c:v>
              </c:pt>
              <c:pt idx="68">
                <c:v>8.6672099999999998E-4</c:v>
              </c:pt>
              <c:pt idx="69">
                <c:v>9.3624300000000001E-4</c:v>
              </c:pt>
              <c:pt idx="70">
                <c:v>1.00607E-3</c:v>
              </c:pt>
              <c:pt idx="71">
                <c:v>1.07603E-3</c:v>
              </c:pt>
              <c:pt idx="72">
                <c:v>1.1459599999999999E-3</c:v>
              </c:pt>
              <c:pt idx="73">
                <c:v>1.21575E-3</c:v>
              </c:pt>
              <c:pt idx="74">
                <c:v>1.28531E-3</c:v>
              </c:pt>
              <c:pt idx="75">
                <c:v>1.35457E-3</c:v>
              </c:pt>
              <c:pt idx="76">
                <c:v>1.4234899999999999E-3</c:v>
              </c:pt>
              <c:pt idx="77">
                <c:v>1.4920199999999999E-3</c:v>
              </c:pt>
              <c:pt idx="78">
                <c:v>1.5601300000000001E-3</c:v>
              </c:pt>
              <c:pt idx="79">
                <c:v>1.6278200000000001E-3</c:v>
              </c:pt>
              <c:pt idx="80">
                <c:v>1.69506E-3</c:v>
              </c:pt>
              <c:pt idx="81">
                <c:v>1.7618499999999999E-3</c:v>
              </c:pt>
              <c:pt idx="82">
                <c:v>1.8281899999999999E-3</c:v>
              </c:pt>
              <c:pt idx="83">
                <c:v>1.89408E-3</c:v>
              </c:pt>
              <c:pt idx="84">
                <c:v>1.9595200000000002E-3</c:v>
              </c:pt>
              <c:pt idx="85">
                <c:v>2.0245200000000001E-3</c:v>
              </c:pt>
              <c:pt idx="86">
                <c:v>2.0890800000000001E-3</c:v>
              </c:pt>
              <c:pt idx="87">
                <c:v>2.15321E-3</c:v>
              </c:pt>
              <c:pt idx="88">
                <c:v>2.2169099999999999E-3</c:v>
              </c:pt>
              <c:pt idx="89">
                <c:v>2.28021E-3</c:v>
              </c:pt>
              <c:pt idx="90">
                <c:v>2.3430999999999999E-3</c:v>
              </c:pt>
              <c:pt idx="91">
                <c:v>2.4055999999999999E-3</c:v>
              </c:pt>
              <c:pt idx="92">
                <c:v>2.4677100000000001E-3</c:v>
              </c:pt>
              <c:pt idx="93">
                <c:v>2.52944E-3</c:v>
              </c:pt>
              <c:pt idx="94">
                <c:v>2.5908099999999998E-3</c:v>
              </c:pt>
              <c:pt idx="95">
                <c:v>2.65182E-3</c:v>
              </c:pt>
              <c:pt idx="96">
                <c:v>2.7124800000000002E-3</c:v>
              </c:pt>
              <c:pt idx="97">
                <c:v>2.7728000000000002E-3</c:v>
              </c:pt>
              <c:pt idx="98">
                <c:v>2.83279E-3</c:v>
              </c:pt>
              <c:pt idx="99">
                <c:v>2.89245E-3</c:v>
              </c:pt>
              <c:pt idx="100">
                <c:v>2.9518000000000001E-3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D39-4081-897C-832B409A75C3}"/>
            </c:ext>
          </c:extLst>
        </c:ser>
        <c:ser>
          <c:idx val="1"/>
          <c:order val="1"/>
          <c:tx>
            <c:v>vc 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8.1844499999999998E-11</c:v>
              </c:pt>
              <c:pt idx="1">
                <c:v>9.2995300000000003E-11</c:v>
              </c:pt>
              <c:pt idx="2">
                <c:v>1.07912E-10</c:v>
              </c:pt>
              <c:pt idx="3">
                <c:v>1.2786699999999999E-10</c:v>
              </c:pt>
              <c:pt idx="4">
                <c:v>1.5456099999999999E-10</c:v>
              </c:pt>
              <c:pt idx="5">
                <c:v>1.9027099999999999E-10</c:v>
              </c:pt>
              <c:pt idx="6">
                <c:v>2.38041E-10</c:v>
              </c:pt>
              <c:pt idx="7">
                <c:v>3.0194399999999998E-10</c:v>
              </c:pt>
              <c:pt idx="8">
                <c:v>3.8743099999999998E-10</c:v>
              </c:pt>
              <c:pt idx="9">
                <c:v>5.0178799999999996E-10</c:v>
              </c:pt>
              <c:pt idx="10">
                <c:v>6.5476699999999998E-10</c:v>
              </c:pt>
              <c:pt idx="11">
                <c:v>8.5941200000000005E-10</c:v>
              </c:pt>
              <c:pt idx="12">
                <c:v>1.1331699999999999E-9</c:v>
              </c:pt>
              <c:pt idx="13">
                <c:v>1.4993899999999999E-9</c:v>
              </c:pt>
              <c:pt idx="14">
                <c:v>1.98928E-9</c:v>
              </c:pt>
              <c:pt idx="15">
                <c:v>2.6446300000000002E-9</c:v>
              </c:pt>
              <c:pt idx="16">
                <c:v>3.5212899999999999E-9</c:v>
              </c:pt>
              <c:pt idx="17">
                <c:v>4.6940200000000003E-9</c:v>
              </c:pt>
              <c:pt idx="18">
                <c:v>6.2627899999999996E-9</c:v>
              </c:pt>
              <c:pt idx="19">
                <c:v>8.3613300000000005E-9</c:v>
              </c:pt>
              <c:pt idx="20">
                <c:v>1.11685E-8</c:v>
              </c:pt>
              <c:pt idx="21">
                <c:v>1.49236E-8</c:v>
              </c:pt>
              <c:pt idx="22">
                <c:v>1.99467E-8</c:v>
              </c:pt>
              <c:pt idx="23">
                <c:v>2.6665699999999999E-8</c:v>
              </c:pt>
              <c:pt idx="24">
                <c:v>3.5653000000000002E-8</c:v>
              </c:pt>
              <c:pt idx="25">
                <c:v>4.7674000000000001E-8</c:v>
              </c:pt>
              <c:pt idx="26">
                <c:v>6.3752000000000001E-8</c:v>
              </c:pt>
              <c:pt idx="27">
                <c:v>8.5255000000000005E-8</c:v>
              </c:pt>
              <c:pt idx="28">
                <c:v>1.14011E-7</c:v>
              </c:pt>
              <c:pt idx="29">
                <c:v>1.5246300000000001E-7</c:v>
              </c:pt>
              <c:pt idx="30">
                <c:v>2.0387199999999999E-7</c:v>
              </c:pt>
              <c:pt idx="31">
                <c:v>2.7259199999999998E-7</c:v>
              </c:pt>
              <c:pt idx="32">
                <c:v>3.6442900000000001E-7</c:v>
              </c:pt>
              <c:pt idx="33">
                <c:v>4.8711700000000001E-7</c:v>
              </c:pt>
              <c:pt idx="34">
                <c:v>6.5094899999999996E-7</c:v>
              </c:pt>
              <c:pt idx="35">
                <c:v>8.6959400000000005E-7</c:v>
              </c:pt>
              <c:pt idx="36">
                <c:v>1.1611599999999999E-6</c:v>
              </c:pt>
              <c:pt idx="37">
                <c:v>1.54957E-6</c:v>
              </c:pt>
              <c:pt idx="38">
                <c:v>2.0663E-6</c:v>
              </c:pt>
              <c:pt idx="39">
                <c:v>2.7525400000000002E-6</c:v>
              </c:pt>
              <c:pt idx="40">
                <c:v>3.6618100000000001E-6</c:v>
              </c:pt>
              <c:pt idx="41">
                <c:v>4.8631500000000002E-6</c:v>
              </c:pt>
              <c:pt idx="42">
                <c:v>6.4445900000000002E-6</c:v>
              </c:pt>
              <c:pt idx="43">
                <c:v>8.5170300000000003E-6</c:v>
              </c:pt>
              <c:pt idx="44">
                <c:v>1.12181E-5</c:v>
              </c:pt>
              <c:pt idx="45">
                <c:v>1.47157E-5</c:v>
              </c:pt>
              <c:pt idx="46">
                <c:v>1.92113E-5</c:v>
              </c:pt>
              <c:pt idx="47">
                <c:v>2.4941500000000002E-5</c:v>
              </c:pt>
              <c:pt idx="48">
                <c:v>3.2179599999999999E-5</c:v>
              </c:pt>
              <c:pt idx="49">
                <c:v>4.1235500000000002E-5</c:v>
              </c:pt>
              <c:pt idx="50">
                <c:v>5.2454299999999997E-5</c:v>
              </c:pt>
              <c:pt idx="51">
                <c:v>6.6212199999999996E-5</c:v>
              </c:pt>
              <c:pt idx="52">
                <c:v>8.2910000000000004E-5</c:v>
              </c:pt>
              <c:pt idx="53">
                <c:v>1.0296E-4</c:v>
              </c:pt>
              <c:pt idx="54">
                <c:v>1.26766E-4</c:v>
              </c:pt>
              <c:pt idx="55">
                <c:v>1.5469799999999999E-4</c:v>
              </c:pt>
              <c:pt idx="56">
                <c:v>1.8705699999999999E-4</c:v>
              </c:pt>
              <c:pt idx="57">
                <c:v>2.2404E-4</c:v>
              </c:pt>
              <c:pt idx="58">
                <c:v>2.6571400000000001E-4</c:v>
              </c:pt>
              <c:pt idx="59">
                <c:v>3.1199400000000001E-4</c:v>
              </c:pt>
              <c:pt idx="60">
                <c:v>3.62646E-4</c:v>
              </c:pt>
              <c:pt idx="61">
                <c:v>4.1730700000000001E-4</c:v>
              </c:pt>
              <c:pt idx="62">
                <c:v>4.7552100000000002E-4</c:v>
              </c:pt>
              <c:pt idx="63">
                <c:v>5.3677900000000003E-4</c:v>
              </c:pt>
              <c:pt idx="64">
                <c:v>6.0056200000000001E-4</c:v>
              </c:pt>
              <c:pt idx="65">
                <c:v>6.6637100000000002E-4</c:v>
              </c:pt>
              <c:pt idx="66">
                <c:v>7.3375100000000004E-4</c:v>
              </c:pt>
              <c:pt idx="67">
                <c:v>8.0230000000000004E-4</c:v>
              </c:pt>
              <c:pt idx="68">
                <c:v>8.7167699999999996E-4</c:v>
              </c:pt>
              <c:pt idx="69">
                <c:v>9.4159699999999996E-4</c:v>
              </c:pt>
              <c:pt idx="70">
                <c:v>1.01183E-3</c:v>
              </c:pt>
              <c:pt idx="71">
                <c:v>1.0821800000000001E-3</c:v>
              </c:pt>
              <c:pt idx="72">
                <c:v>1.15252E-3</c:v>
              </c:pt>
              <c:pt idx="73">
                <c:v>1.2227099999999999E-3</c:v>
              </c:pt>
              <c:pt idx="74">
                <c:v>1.2926700000000001E-3</c:v>
              </c:pt>
              <c:pt idx="75">
                <c:v>1.3623299999999999E-3</c:v>
              </c:pt>
              <c:pt idx="76">
                <c:v>1.4316400000000001E-3</c:v>
              </c:pt>
              <c:pt idx="77">
                <c:v>1.50056E-3</c:v>
              </c:pt>
              <c:pt idx="78">
                <c:v>1.5690700000000001E-3</c:v>
              </c:pt>
              <c:pt idx="79">
                <c:v>1.63714E-3</c:v>
              </c:pt>
              <c:pt idx="80">
                <c:v>1.70477E-3</c:v>
              </c:pt>
              <c:pt idx="81">
                <c:v>1.77195E-3</c:v>
              </c:pt>
              <c:pt idx="82">
                <c:v>1.8386699999999999E-3</c:v>
              </c:pt>
              <c:pt idx="83">
                <c:v>1.9049399999999999E-3</c:v>
              </c:pt>
              <c:pt idx="84">
                <c:v>1.9707599999999998E-3</c:v>
              </c:pt>
              <c:pt idx="85">
                <c:v>2.0361300000000001E-3</c:v>
              </c:pt>
              <c:pt idx="86">
                <c:v>2.1010600000000001E-3</c:v>
              </c:pt>
              <c:pt idx="87">
                <c:v>2.16556E-3</c:v>
              </c:pt>
              <c:pt idx="88">
                <c:v>2.2296299999999998E-3</c:v>
              </c:pt>
              <c:pt idx="89">
                <c:v>2.2932899999999999E-3</c:v>
              </c:pt>
              <c:pt idx="90">
                <c:v>2.3565399999999999E-3</c:v>
              </c:pt>
              <c:pt idx="91">
                <c:v>2.4193999999999999E-3</c:v>
              </c:pt>
              <c:pt idx="92">
                <c:v>2.4818700000000002E-3</c:v>
              </c:pt>
              <c:pt idx="93">
                <c:v>2.5439600000000001E-3</c:v>
              </c:pt>
              <c:pt idx="94">
                <c:v>2.60568E-3</c:v>
              </c:pt>
              <c:pt idx="95">
                <c:v>2.6670399999999999E-3</c:v>
              </c:pt>
              <c:pt idx="96">
                <c:v>2.7280500000000001E-3</c:v>
              </c:pt>
              <c:pt idx="97">
                <c:v>2.7887200000000002E-3</c:v>
              </c:pt>
              <c:pt idx="98">
                <c:v>2.8490500000000001E-3</c:v>
              </c:pt>
              <c:pt idx="99">
                <c:v>2.9090600000000002E-3</c:v>
              </c:pt>
              <c:pt idx="100">
                <c:v>2.96875E-3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D39-4081-897C-832B409A75C3}"/>
            </c:ext>
          </c:extLst>
        </c:ser>
        <c:ser>
          <c:idx val="2"/>
          <c:order val="2"/>
          <c:tx>
            <c:v>vc =-3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8.2028699999999999E-11</c:v>
              </c:pt>
              <c:pt idx="1">
                <c:v>9.32414E-11</c:v>
              </c:pt>
              <c:pt idx="2">
                <c:v>1.08241E-10</c:v>
              </c:pt>
              <c:pt idx="3">
                <c:v>1.2830699999999999E-10</c:v>
              </c:pt>
              <c:pt idx="4">
                <c:v>1.5515E-10</c:v>
              </c:pt>
              <c:pt idx="5">
                <c:v>1.9105799999999999E-10</c:v>
              </c:pt>
              <c:pt idx="6">
                <c:v>2.3909499999999999E-10</c:v>
              </c:pt>
              <c:pt idx="7">
                <c:v>3.0335499999999998E-10</c:v>
              </c:pt>
              <c:pt idx="8">
                <c:v>3.8931799999999999E-10</c:v>
              </c:pt>
              <c:pt idx="9">
                <c:v>5.0431300000000001E-10</c:v>
              </c:pt>
              <c:pt idx="10">
                <c:v>6.5814700000000002E-10</c:v>
              </c:pt>
              <c:pt idx="11">
                <c:v>8.6393499999999997E-10</c:v>
              </c:pt>
              <c:pt idx="12">
                <c:v>1.1392199999999999E-9</c:v>
              </c:pt>
              <c:pt idx="13">
                <c:v>1.5074899999999999E-9</c:v>
              </c:pt>
              <c:pt idx="14">
                <c:v>2.0001300000000002E-9</c:v>
              </c:pt>
              <c:pt idx="15">
                <c:v>2.65914E-9</c:v>
              </c:pt>
              <c:pt idx="16">
                <c:v>3.5407099999999999E-9</c:v>
              </c:pt>
              <c:pt idx="17">
                <c:v>4.7200100000000001E-9</c:v>
              </c:pt>
              <c:pt idx="18">
                <c:v>6.2975799999999997E-9</c:v>
              </c:pt>
              <c:pt idx="19">
                <c:v>8.4078899999999996E-9</c:v>
              </c:pt>
              <c:pt idx="20">
                <c:v>1.1230800000000001E-8</c:v>
              </c:pt>
              <c:pt idx="21">
                <c:v>1.5007E-8</c:v>
              </c:pt>
              <c:pt idx="22">
                <c:v>2.00583E-8</c:v>
              </c:pt>
              <c:pt idx="23">
                <c:v>2.6815100000000001E-8</c:v>
              </c:pt>
              <c:pt idx="24">
                <c:v>3.5852899999999998E-8</c:v>
              </c:pt>
              <c:pt idx="25">
                <c:v>4.79415E-8</c:v>
              </c:pt>
              <c:pt idx="26">
                <c:v>6.4109999999999996E-8</c:v>
              </c:pt>
              <c:pt idx="27">
                <c:v>8.5734099999999997E-8</c:v>
              </c:pt>
              <c:pt idx="28">
                <c:v>1.14652E-7</c:v>
              </c:pt>
              <c:pt idx="29">
                <c:v>1.53321E-7</c:v>
              </c:pt>
              <c:pt idx="30">
                <c:v>2.0501999999999999E-7</c:v>
              </c:pt>
              <c:pt idx="31">
                <c:v>2.74127E-7</c:v>
              </c:pt>
              <c:pt idx="32">
                <c:v>3.6648199999999999E-7</c:v>
              </c:pt>
              <c:pt idx="33">
                <c:v>4.8986400000000002E-7</c:v>
              </c:pt>
              <c:pt idx="34">
                <c:v>6.5462200000000002E-7</c:v>
              </c:pt>
              <c:pt idx="35">
                <c:v>8.74502E-7</c:v>
              </c:pt>
              <c:pt idx="36">
                <c:v>1.16772E-6</c:v>
              </c:pt>
              <c:pt idx="37">
                <c:v>1.55833E-6</c:v>
              </c:pt>
              <c:pt idx="38">
                <c:v>2.0779800000000001E-6</c:v>
              </c:pt>
              <c:pt idx="39">
                <c:v>2.7680999999999998E-6</c:v>
              </c:pt>
              <c:pt idx="40">
                <c:v>3.6825299999999999E-6</c:v>
              </c:pt>
              <c:pt idx="41">
                <c:v>4.8906799999999999E-6</c:v>
              </c:pt>
              <c:pt idx="42">
                <c:v>6.4810999999999997E-6</c:v>
              </c:pt>
              <c:pt idx="43">
                <c:v>8.5652900000000001E-6</c:v>
              </c:pt>
              <c:pt idx="44">
                <c:v>1.1281700000000001E-5</c:v>
              </c:pt>
              <c:pt idx="45">
                <c:v>1.4799200000000001E-5</c:v>
              </c:pt>
              <c:pt idx="46">
                <c:v>1.9320299999999999E-5</c:v>
              </c:pt>
              <c:pt idx="47">
                <c:v>2.5083E-5</c:v>
              </c:pt>
              <c:pt idx="48">
                <c:v>3.23623E-5</c:v>
              </c:pt>
              <c:pt idx="49">
                <c:v>4.14697E-5</c:v>
              </c:pt>
              <c:pt idx="50">
                <c:v>5.27522E-5</c:v>
              </c:pt>
              <c:pt idx="51">
                <c:v>6.6588399999999994E-5</c:v>
              </c:pt>
              <c:pt idx="52">
                <c:v>8.33811E-5</c:v>
              </c:pt>
              <c:pt idx="53">
                <c:v>1.03545E-4</c:v>
              </c:pt>
              <c:pt idx="54">
                <c:v>1.2748699999999999E-4</c:v>
              </c:pt>
              <c:pt idx="55">
                <c:v>1.55577E-4</c:v>
              </c:pt>
              <c:pt idx="56">
                <c:v>1.8812000000000001E-4</c:v>
              </c:pt>
              <c:pt idx="57">
                <c:v>2.25314E-4</c:v>
              </c:pt>
              <c:pt idx="58">
                <c:v>2.6722399999999999E-4</c:v>
              </c:pt>
              <c:pt idx="59">
                <c:v>3.1376700000000001E-4</c:v>
              </c:pt>
              <c:pt idx="60">
                <c:v>3.6470600000000001E-4</c:v>
              </c:pt>
              <c:pt idx="61">
                <c:v>4.1967799999999999E-4</c:v>
              </c:pt>
              <c:pt idx="62">
                <c:v>4.7822300000000001E-4</c:v>
              </c:pt>
              <c:pt idx="63">
                <c:v>5.3982900000000002E-4</c:v>
              </c:pt>
              <c:pt idx="64">
                <c:v>6.0397499999999998E-4</c:v>
              </c:pt>
              <c:pt idx="65">
                <c:v>6.7015800000000002E-4</c:v>
              </c:pt>
              <c:pt idx="66">
                <c:v>7.37921E-4</c:v>
              </c:pt>
              <c:pt idx="67">
                <c:v>8.0685999999999996E-4</c:v>
              </c:pt>
              <c:pt idx="68">
                <c:v>8.7663200000000002E-4</c:v>
              </c:pt>
              <c:pt idx="69">
                <c:v>9.4695100000000002E-4</c:v>
              </c:pt>
              <c:pt idx="70">
                <c:v>1.0175799999999999E-3</c:v>
              </c:pt>
              <c:pt idx="71">
                <c:v>1.0883399999999999E-3</c:v>
              </c:pt>
              <c:pt idx="72">
                <c:v>1.1590699999999999E-3</c:v>
              </c:pt>
              <c:pt idx="73">
                <c:v>1.22966E-3</c:v>
              </c:pt>
              <c:pt idx="74">
                <c:v>1.30002E-3</c:v>
              </c:pt>
              <c:pt idx="75">
                <c:v>1.3700800000000001E-3</c:v>
              </c:pt>
              <c:pt idx="76">
                <c:v>1.43979E-3</c:v>
              </c:pt>
              <c:pt idx="77">
                <c:v>1.5091099999999999E-3</c:v>
              </c:pt>
              <c:pt idx="78">
                <c:v>1.5780099999999999E-3</c:v>
              </c:pt>
              <c:pt idx="79">
                <c:v>1.6464699999999999E-3</c:v>
              </c:pt>
              <c:pt idx="80">
                <c:v>1.71448E-3</c:v>
              </c:pt>
              <c:pt idx="81">
                <c:v>1.7820500000000001E-3</c:v>
              </c:pt>
              <c:pt idx="82">
                <c:v>1.8491499999999999E-3</c:v>
              </c:pt>
              <c:pt idx="83">
                <c:v>1.9158000000000001E-3</c:v>
              </c:pt>
              <c:pt idx="84">
                <c:v>1.9819899999999999E-3</c:v>
              </c:pt>
              <c:pt idx="85">
                <c:v>2.0477300000000002E-3</c:v>
              </c:pt>
              <c:pt idx="86">
                <c:v>2.1130400000000001E-3</c:v>
              </c:pt>
              <c:pt idx="87">
                <c:v>2.1779E-3</c:v>
              </c:pt>
              <c:pt idx="88">
                <c:v>2.2423500000000002E-3</c:v>
              </c:pt>
              <c:pt idx="89">
                <c:v>2.3063699999999999E-3</c:v>
              </c:pt>
              <c:pt idx="90">
                <c:v>2.3699900000000002E-3</c:v>
              </c:pt>
              <c:pt idx="91">
                <c:v>2.4331999999999999E-3</c:v>
              </c:pt>
              <c:pt idx="92">
                <c:v>2.4960300000000002E-3</c:v>
              </c:pt>
              <c:pt idx="93">
                <c:v>2.5584800000000001E-3</c:v>
              </c:pt>
              <c:pt idx="94">
                <c:v>2.6205500000000001E-3</c:v>
              </c:pt>
              <c:pt idx="95">
                <c:v>2.6822700000000001E-3</c:v>
              </c:pt>
              <c:pt idx="96">
                <c:v>2.7436299999999999E-3</c:v>
              </c:pt>
              <c:pt idx="97">
                <c:v>2.8046400000000002E-3</c:v>
              </c:pt>
              <c:pt idx="98">
                <c:v>2.8653200000000002E-3</c:v>
              </c:pt>
              <c:pt idx="99">
                <c:v>2.92567E-3</c:v>
              </c:pt>
              <c:pt idx="100">
                <c:v>2.9857099999999999E-3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D39-4081-897C-832B409A7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06336"/>
        <c:axId val="593110496"/>
      </c:scatterChart>
      <c:valAx>
        <c:axId val="593106336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93110496"/>
        <c:crosses val="autoZero"/>
        <c:crossBetween val="midCat"/>
        <c:majorUnit val="0.2"/>
      </c:valAx>
      <c:valAx>
        <c:axId val="593110496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|-Ic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9310633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vpnp_0p42x10 - |-Ib (A)|</a:t>
            </a:r>
            <a:r>
              <a:rPr lang="en-US" sz="1200"/>
              <a:t>
/ve=-0/V=0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vc =-1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3.12623E-14</c:v>
              </c:pt>
              <c:pt idx="1">
                <c:v>4.0224799999999998E-14</c:v>
              </c:pt>
              <c:pt idx="2">
                <c:v>5.1706899999999998E-14</c:v>
              </c:pt>
              <c:pt idx="3">
                <c:v>6.6445999999999998E-14</c:v>
              </c:pt>
              <c:pt idx="4">
                <c:v>8.5403899999999999E-14</c:v>
              </c:pt>
              <c:pt idx="5">
                <c:v>1.09844E-13</c:v>
              </c:pt>
              <c:pt idx="6">
                <c:v>1.4142300000000001E-13</c:v>
              </c:pt>
              <c:pt idx="7">
                <c:v>1.8234499999999999E-13</c:v>
              </c:pt>
              <c:pt idx="8">
                <c:v>2.3553099999999998E-13</c:v>
              </c:pt>
              <c:pt idx="9">
                <c:v>3.0488999999999998E-13</c:v>
              </c:pt>
              <c:pt idx="10">
                <c:v>3.9567200000000001E-13</c:v>
              </c:pt>
              <c:pt idx="11">
                <c:v>5.1497500000000003E-13</c:v>
              </c:pt>
              <c:pt idx="12">
                <c:v>6.7243799999999997E-13</c:v>
              </c:pt>
              <c:pt idx="13">
                <c:v>8.8123999999999999E-13</c:v>
              </c:pt>
              <c:pt idx="14">
                <c:v>1.1594899999999999E-12</c:v>
              </c:pt>
              <c:pt idx="15">
                <c:v>1.5322199999999999E-12</c:v>
              </c:pt>
              <c:pt idx="16">
                <c:v>2.0342500000000001E-12</c:v>
              </c:pt>
              <c:pt idx="17">
                <c:v>2.7142299999999998E-12</c:v>
              </c:pt>
              <c:pt idx="18">
                <c:v>3.6405000000000001E-12</c:v>
              </c:pt>
              <c:pt idx="19">
                <c:v>4.9095799999999998E-12</c:v>
              </c:pt>
              <c:pt idx="20">
                <c:v>6.6583400000000001E-12</c:v>
              </c:pt>
              <c:pt idx="21">
                <c:v>9.08177E-12</c:v>
              </c:pt>
              <c:pt idx="22">
                <c:v>1.2458700000000001E-11</c:v>
              </c:pt>
              <c:pt idx="23">
                <c:v>1.71895E-11</c:v>
              </c:pt>
              <c:pt idx="24">
                <c:v>2.3850399999999999E-11</c:v>
              </c:pt>
              <c:pt idx="25">
                <c:v>3.32741E-11</c:v>
              </c:pt>
              <c:pt idx="26">
                <c:v>4.6665999999999997E-11</c:v>
              </c:pt>
              <c:pt idx="27">
                <c:v>6.5776399999999994E-11</c:v>
              </c:pt>
              <c:pt idx="28">
                <c:v>9.3151099999999998E-11</c:v>
              </c:pt>
              <c:pt idx="29">
                <c:v>1.3250099999999999E-10</c:v>
              </c:pt>
              <c:pt idx="30">
                <c:v>1.8924099999999999E-10</c:v>
              </c:pt>
              <c:pt idx="31">
                <c:v>2.7129100000000001E-10</c:v>
              </c:pt>
              <c:pt idx="32">
                <c:v>3.9024200000000001E-10</c:v>
              </c:pt>
              <c:pt idx="33">
                <c:v>5.6307699999999996E-10</c:v>
              </c:pt>
              <c:pt idx="34">
                <c:v>8.1470999999999997E-10</c:v>
              </c:pt>
              <c:pt idx="35">
                <c:v>1.18171E-9</c:v>
              </c:pt>
              <c:pt idx="36">
                <c:v>1.71782E-9</c:v>
              </c:pt>
              <c:pt idx="37">
                <c:v>2.5019999999999998E-9</c:v>
              </c:pt>
              <c:pt idx="38">
                <c:v>3.6504199999999999E-9</c:v>
              </c:pt>
              <c:pt idx="39">
                <c:v>5.3340199999999997E-9</c:v>
              </c:pt>
              <c:pt idx="40">
                <c:v>7.8044199999999998E-9</c:v>
              </c:pt>
              <c:pt idx="41">
                <c:v>1.14322E-8</c:v>
              </c:pt>
              <c:pt idx="42">
                <c:v>1.6763100000000001E-8</c:v>
              </c:pt>
              <c:pt idx="43">
                <c:v>2.4601299999999999E-8</c:v>
              </c:pt>
              <c:pt idx="44">
                <c:v>3.6132000000000002E-8</c:v>
              </c:pt>
              <c:pt idx="45">
                <c:v>5.3101699999999998E-8</c:v>
              </c:pt>
              <c:pt idx="46">
                <c:v>7.8085199999999998E-8</c:v>
              </c:pt>
              <c:pt idx="47">
                <c:v>1.14878E-7</c:v>
              </c:pt>
              <c:pt idx="48">
                <c:v>1.69074E-7</c:v>
              </c:pt>
              <c:pt idx="49">
                <c:v>2.4891900000000001E-7</c:v>
              </c:pt>
              <c:pt idx="50">
                <c:v>3.6656599999999998E-7</c:v>
              </c:pt>
              <c:pt idx="51">
                <c:v>5.3991399999999997E-7</c:v>
              </c:pt>
              <c:pt idx="52">
                <c:v>7.9531600000000005E-7</c:v>
              </c:pt>
              <c:pt idx="53">
                <c:v>1.1715299999999999E-6</c:v>
              </c:pt>
              <c:pt idx="54">
                <c:v>1.7255E-6</c:v>
              </c:pt>
              <c:pt idx="55">
                <c:v>2.5406899999999998E-6</c:v>
              </c:pt>
              <c:pt idx="56">
                <c:v>3.7390399999999999E-6</c:v>
              </c:pt>
              <c:pt idx="57">
                <c:v>5.4980100000000004E-6</c:v>
              </c:pt>
              <c:pt idx="58">
                <c:v>8.0740700000000008E-6</c:v>
              </c:pt>
              <c:pt idx="59">
                <c:v>1.18344E-5</c:v>
              </c:pt>
              <c:pt idx="60">
                <c:v>1.7297300000000001E-5</c:v>
              </c:pt>
              <c:pt idx="61">
                <c:v>2.5180500000000001E-5</c:v>
              </c:pt>
              <c:pt idx="62">
                <c:v>3.6450099999999999E-5</c:v>
              </c:pt>
              <c:pt idx="63">
                <c:v>5.2356599999999999E-5</c:v>
              </c:pt>
              <c:pt idx="64">
                <c:v>7.4434899999999994E-5</c:v>
              </c:pt>
              <c:pt idx="65">
                <c:v>1.0443899999999999E-4</c:v>
              </c:pt>
              <c:pt idx="66">
                <c:v>1.4419199999999999E-4</c:v>
              </c:pt>
              <c:pt idx="67">
                <c:v>1.9536999999999999E-4</c:v>
              </c:pt>
              <c:pt idx="68">
                <c:v>2.5926600000000002E-4</c:v>
              </c:pt>
              <c:pt idx="69">
                <c:v>3.36628E-4</c:v>
              </c:pt>
              <c:pt idx="70">
                <c:v>4.2761399999999999E-4</c:v>
              </c:pt>
              <c:pt idx="71">
                <c:v>5.3186900000000003E-4</c:v>
              </c:pt>
              <c:pt idx="72">
                <c:v>6.4866999999999995E-4</c:v>
              </c:pt>
              <c:pt idx="73">
                <c:v>7.7708200000000001E-4</c:v>
              </c:pt>
              <c:pt idx="74">
                <c:v>9.1609199999999997E-4</c:v>
              </c:pt>
              <c:pt idx="75">
                <c:v>1.0647E-3</c:v>
              </c:pt>
              <c:pt idx="76">
                <c:v>1.22197E-3</c:v>
              </c:pt>
              <c:pt idx="77">
                <c:v>1.3870499999999999E-3</c:v>
              </c:pt>
              <c:pt idx="78">
                <c:v>1.55919E-3</c:v>
              </c:pt>
              <c:pt idx="79">
                <c:v>1.73774E-3</c:v>
              </c:pt>
              <c:pt idx="80">
                <c:v>1.92213E-3</c:v>
              </c:pt>
              <c:pt idx="81">
                <c:v>2.1118600000000001E-3</c:v>
              </c:pt>
              <c:pt idx="82">
                <c:v>2.3065099999999999E-3</c:v>
              </c:pt>
              <c:pt idx="83">
                <c:v>2.50571E-3</c:v>
              </c:pt>
              <c:pt idx="84">
                <c:v>2.7091400000000001E-3</c:v>
              </c:pt>
              <c:pt idx="85">
                <c:v>2.9165100000000002E-3</c:v>
              </c:pt>
              <c:pt idx="86">
                <c:v>3.12759E-3</c:v>
              </c:pt>
              <c:pt idx="87">
                <c:v>3.3421499999999999E-3</c:v>
              </c:pt>
              <c:pt idx="88">
                <c:v>3.5600100000000002E-3</c:v>
              </c:pt>
              <c:pt idx="89">
                <c:v>3.7810000000000001E-3</c:v>
              </c:pt>
              <c:pt idx="90">
                <c:v>4.0049600000000001E-3</c:v>
              </c:pt>
              <c:pt idx="91">
                <c:v>4.2317700000000001E-3</c:v>
              </c:pt>
              <c:pt idx="92">
                <c:v>4.4612999999999996E-3</c:v>
              </c:pt>
              <c:pt idx="93">
                <c:v>4.6934400000000001E-3</c:v>
              </c:pt>
              <c:pt idx="94">
                <c:v>4.9281000000000004E-3</c:v>
              </c:pt>
              <c:pt idx="95">
                <c:v>5.1651900000000001E-3</c:v>
              </c:pt>
              <c:pt idx="96">
                <c:v>5.4046199999999997E-3</c:v>
              </c:pt>
              <c:pt idx="97">
                <c:v>5.6463199999999998E-3</c:v>
              </c:pt>
              <c:pt idx="98">
                <c:v>5.8902299999999998E-3</c:v>
              </c:pt>
              <c:pt idx="99">
                <c:v>6.1362700000000001E-3</c:v>
              </c:pt>
              <c:pt idx="100">
                <c:v>6.3843900000000002E-3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EF7-413B-9BE5-4CDB26EA0CFD}"/>
            </c:ext>
          </c:extLst>
        </c:ser>
        <c:ser>
          <c:idx val="1"/>
          <c:order val="1"/>
          <c:tx>
            <c:v>vc 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3.0263099999999999E-14</c:v>
              </c:pt>
              <c:pt idx="1">
                <c:v>3.9224700000000002E-14</c:v>
              </c:pt>
              <c:pt idx="2">
                <c:v>5.0706800000000001E-14</c:v>
              </c:pt>
              <c:pt idx="3">
                <c:v>6.5445899999999995E-14</c:v>
              </c:pt>
              <c:pt idx="4">
                <c:v>8.4403799999999996E-14</c:v>
              </c:pt>
              <c:pt idx="5">
                <c:v>1.08843E-13</c:v>
              </c:pt>
              <c:pt idx="6">
                <c:v>1.4042400000000001E-13</c:v>
              </c:pt>
              <c:pt idx="7">
                <c:v>1.81345E-13</c:v>
              </c:pt>
              <c:pt idx="8">
                <c:v>2.34532E-13</c:v>
              </c:pt>
              <c:pt idx="9">
                <c:v>3.03891E-13</c:v>
              </c:pt>
              <c:pt idx="10">
                <c:v>3.9467299999999999E-13</c:v>
              </c:pt>
              <c:pt idx="11">
                <c:v>5.1397600000000001E-13</c:v>
              </c:pt>
              <c:pt idx="12">
                <c:v>6.7143799999999997E-13</c:v>
              </c:pt>
              <c:pt idx="13">
                <c:v>8.8023999999999999E-13</c:v>
              </c:pt>
              <c:pt idx="14">
                <c:v>1.15849E-12</c:v>
              </c:pt>
              <c:pt idx="15">
                <c:v>1.53122E-12</c:v>
              </c:pt>
              <c:pt idx="16">
                <c:v>2.0332600000000002E-12</c:v>
              </c:pt>
              <c:pt idx="17">
                <c:v>2.7132300000000001E-12</c:v>
              </c:pt>
              <c:pt idx="18">
                <c:v>3.6395000000000004E-12</c:v>
              </c:pt>
              <c:pt idx="19">
                <c:v>4.9085800000000001E-12</c:v>
              </c:pt>
              <c:pt idx="20">
                <c:v>6.6573400000000004E-12</c:v>
              </c:pt>
              <c:pt idx="21">
                <c:v>9.0807699999999995E-12</c:v>
              </c:pt>
              <c:pt idx="22">
                <c:v>1.24577E-11</c:v>
              </c:pt>
              <c:pt idx="23">
                <c:v>1.7188500000000001E-11</c:v>
              </c:pt>
              <c:pt idx="24">
                <c:v>2.38494E-11</c:v>
              </c:pt>
              <c:pt idx="25">
                <c:v>3.3273099999999998E-11</c:v>
              </c:pt>
              <c:pt idx="26">
                <c:v>4.6665000000000001E-11</c:v>
              </c:pt>
              <c:pt idx="27">
                <c:v>6.5775399999999999E-11</c:v>
              </c:pt>
              <c:pt idx="28">
                <c:v>9.3150100000000002E-11</c:v>
              </c:pt>
              <c:pt idx="29">
                <c:v>1.3250000000000001E-10</c:v>
              </c:pt>
              <c:pt idx="30">
                <c:v>1.8924000000000001E-10</c:v>
              </c:pt>
              <c:pt idx="31">
                <c:v>2.7129E-10</c:v>
              </c:pt>
              <c:pt idx="32">
                <c:v>3.90241E-10</c:v>
              </c:pt>
              <c:pt idx="33">
                <c:v>5.6307599999999995E-10</c:v>
              </c:pt>
              <c:pt idx="34">
                <c:v>8.1470899999999996E-10</c:v>
              </c:pt>
              <c:pt idx="35">
                <c:v>1.18171E-9</c:v>
              </c:pt>
              <c:pt idx="36">
                <c:v>1.7178100000000001E-9</c:v>
              </c:pt>
              <c:pt idx="37">
                <c:v>2.5019999999999998E-9</c:v>
              </c:pt>
              <c:pt idx="38">
                <c:v>3.6504199999999999E-9</c:v>
              </c:pt>
              <c:pt idx="39">
                <c:v>5.3340199999999997E-9</c:v>
              </c:pt>
              <c:pt idx="40">
                <c:v>7.8044199999999998E-9</c:v>
              </c:pt>
              <c:pt idx="41">
                <c:v>1.14322E-8</c:v>
              </c:pt>
              <c:pt idx="42">
                <c:v>1.6763100000000001E-8</c:v>
              </c:pt>
              <c:pt idx="43">
                <c:v>2.4601299999999999E-8</c:v>
              </c:pt>
              <c:pt idx="44">
                <c:v>3.6132000000000002E-8</c:v>
              </c:pt>
              <c:pt idx="45">
                <c:v>5.3101699999999998E-8</c:v>
              </c:pt>
              <c:pt idx="46">
                <c:v>7.8085199999999998E-8</c:v>
              </c:pt>
              <c:pt idx="47">
                <c:v>1.14878E-7</c:v>
              </c:pt>
              <c:pt idx="48">
                <c:v>1.69074E-7</c:v>
              </c:pt>
              <c:pt idx="49">
                <c:v>2.4891900000000001E-7</c:v>
              </c:pt>
              <c:pt idx="50">
                <c:v>3.6656599999999998E-7</c:v>
              </c:pt>
              <c:pt idx="51">
                <c:v>5.3991399999999997E-7</c:v>
              </c:pt>
              <c:pt idx="52">
                <c:v>7.9531600000000005E-7</c:v>
              </c:pt>
              <c:pt idx="53">
                <c:v>1.1715299999999999E-6</c:v>
              </c:pt>
              <c:pt idx="54">
                <c:v>1.7255E-6</c:v>
              </c:pt>
              <c:pt idx="55">
                <c:v>2.54068E-6</c:v>
              </c:pt>
              <c:pt idx="56">
                <c:v>3.7390300000000001E-6</c:v>
              </c:pt>
              <c:pt idx="57">
                <c:v>5.4979899999999999E-6</c:v>
              </c:pt>
              <c:pt idx="58">
                <c:v>8.07401E-6</c:v>
              </c:pt>
              <c:pt idx="59">
                <c:v>1.1834199999999999E-5</c:v>
              </c:pt>
              <c:pt idx="60">
                <c:v>1.7297100000000001E-5</c:v>
              </c:pt>
              <c:pt idx="61">
                <c:v>2.51801E-5</c:v>
              </c:pt>
              <c:pt idx="62">
                <c:v>3.6449100000000003E-5</c:v>
              </c:pt>
              <c:pt idx="63">
                <c:v>5.2354700000000002E-5</c:v>
              </c:pt>
              <c:pt idx="64">
                <c:v>7.44313E-5</c:v>
              </c:pt>
              <c:pt idx="65">
                <c:v>1.0443200000000001E-4</c:v>
              </c:pt>
              <c:pt idx="66">
                <c:v>1.4418100000000001E-4</c:v>
              </c:pt>
              <c:pt idx="67">
                <c:v>1.9535200000000001E-4</c:v>
              </c:pt>
              <c:pt idx="68">
                <c:v>2.5923800000000001E-4</c:v>
              </c:pt>
              <c:pt idx="69">
                <c:v>3.3658599999999999E-4</c:v>
              </c:pt>
              <c:pt idx="70">
                <c:v>4.2755499999999998E-4</c:v>
              </c:pt>
              <c:pt idx="71">
                <c:v>5.3178999999999998E-4</c:v>
              </c:pt>
              <c:pt idx="72">
                <c:v>6.4856699999999996E-4</c:v>
              </c:pt>
              <c:pt idx="73">
                <c:v>7.7695399999999995E-4</c:v>
              </c:pt>
              <c:pt idx="74">
                <c:v>9.1593700000000002E-4</c:v>
              </c:pt>
              <c:pt idx="75">
                <c:v>1.06452E-3</c:v>
              </c:pt>
              <c:pt idx="76">
                <c:v>1.22175E-3</c:v>
              </c:pt>
              <c:pt idx="77">
                <c:v>1.3868000000000001E-3</c:v>
              </c:pt>
              <c:pt idx="78">
                <c:v>1.5589099999999999E-3</c:v>
              </c:pt>
              <c:pt idx="79">
                <c:v>1.7374300000000001E-3</c:v>
              </c:pt>
              <c:pt idx="80">
                <c:v>1.92179E-3</c:v>
              </c:pt>
              <c:pt idx="81">
                <c:v>2.1114800000000002E-3</c:v>
              </c:pt>
              <c:pt idx="82">
                <c:v>2.3061000000000002E-3</c:v>
              </c:pt>
              <c:pt idx="83">
                <c:v>2.50527E-3</c:v>
              </c:pt>
              <c:pt idx="84">
                <c:v>2.7086599999999999E-3</c:v>
              </c:pt>
              <c:pt idx="85">
                <c:v>2.9160000000000002E-3</c:v>
              </c:pt>
              <c:pt idx="86">
                <c:v>3.1270400000000002E-3</c:v>
              </c:pt>
              <c:pt idx="87">
                <c:v>3.3415699999999999E-3</c:v>
              </c:pt>
              <c:pt idx="88">
                <c:v>3.5593899999999999E-3</c:v>
              </c:pt>
              <c:pt idx="89">
                <c:v>3.7803400000000001E-3</c:v>
              </c:pt>
              <c:pt idx="90">
                <c:v>4.0042699999999999E-3</c:v>
              </c:pt>
              <c:pt idx="91">
                <c:v>4.2310400000000001E-3</c:v>
              </c:pt>
              <c:pt idx="92">
                <c:v>4.4605399999999998E-3</c:v>
              </c:pt>
              <c:pt idx="93">
                <c:v>4.6926499999999996E-3</c:v>
              </c:pt>
              <c:pt idx="94">
                <c:v>4.9272700000000001E-3</c:v>
              </c:pt>
              <c:pt idx="95">
                <c:v>5.16432E-3</c:v>
              </c:pt>
              <c:pt idx="96">
                <c:v>5.4037199999999999E-3</c:v>
              </c:pt>
              <c:pt idx="97">
                <c:v>5.6453900000000001E-3</c:v>
              </c:pt>
              <c:pt idx="98">
                <c:v>5.8892500000000004E-3</c:v>
              </c:pt>
              <c:pt idx="99">
                <c:v>6.13526E-3</c:v>
              </c:pt>
              <c:pt idx="100">
                <c:v>6.3833500000000003E-3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EF7-413B-9BE5-4CDB26EA0CFD}"/>
            </c:ext>
          </c:extLst>
        </c:ser>
        <c:ser>
          <c:idx val="2"/>
          <c:order val="2"/>
          <c:tx>
            <c:v>vc =-3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2.9262200000000001E-14</c:v>
              </c:pt>
              <c:pt idx="1">
                <c:v>3.8224599999999999E-14</c:v>
              </c:pt>
              <c:pt idx="2">
                <c:v>4.9706799999999999E-14</c:v>
              </c:pt>
              <c:pt idx="3">
                <c:v>6.4445800000000004E-14</c:v>
              </c:pt>
              <c:pt idx="4">
                <c:v>8.3403800000000001E-14</c:v>
              </c:pt>
              <c:pt idx="5">
                <c:v>1.07844E-13</c:v>
              </c:pt>
              <c:pt idx="6">
                <c:v>1.3942400000000001E-13</c:v>
              </c:pt>
              <c:pt idx="7">
                <c:v>1.80344E-13</c:v>
              </c:pt>
              <c:pt idx="8">
                <c:v>2.3353099999999999E-13</c:v>
              </c:pt>
              <c:pt idx="9">
                <c:v>3.0288999999999998E-13</c:v>
              </c:pt>
              <c:pt idx="10">
                <c:v>3.9367200000000002E-13</c:v>
              </c:pt>
              <c:pt idx="11">
                <c:v>5.1297500000000004E-13</c:v>
              </c:pt>
              <c:pt idx="12">
                <c:v>6.70437E-13</c:v>
              </c:pt>
              <c:pt idx="13">
                <c:v>8.7923900000000003E-13</c:v>
              </c:pt>
              <c:pt idx="14">
                <c:v>1.1574899999999999E-12</c:v>
              </c:pt>
              <c:pt idx="15">
                <c:v>1.53023E-12</c:v>
              </c:pt>
              <c:pt idx="16">
                <c:v>2.0322600000000001E-12</c:v>
              </c:pt>
              <c:pt idx="17">
                <c:v>2.71223E-12</c:v>
              </c:pt>
              <c:pt idx="18">
                <c:v>3.6384999999999999E-12</c:v>
              </c:pt>
              <c:pt idx="19">
                <c:v>4.9075800000000004E-12</c:v>
              </c:pt>
              <c:pt idx="20">
                <c:v>6.6563399999999999E-12</c:v>
              </c:pt>
              <c:pt idx="21">
                <c:v>9.0797700000000006E-12</c:v>
              </c:pt>
              <c:pt idx="22">
                <c:v>1.24567E-11</c:v>
              </c:pt>
              <c:pt idx="23">
                <c:v>1.7187499999999999E-11</c:v>
              </c:pt>
              <c:pt idx="24">
                <c:v>2.3848400000000001E-11</c:v>
              </c:pt>
              <c:pt idx="25">
                <c:v>3.3272100000000002E-11</c:v>
              </c:pt>
              <c:pt idx="26">
                <c:v>4.6663999999999999E-11</c:v>
              </c:pt>
              <c:pt idx="27">
                <c:v>6.5774400000000003E-11</c:v>
              </c:pt>
              <c:pt idx="28">
                <c:v>9.3149099999999994E-11</c:v>
              </c:pt>
              <c:pt idx="29">
                <c:v>1.32499E-10</c:v>
              </c:pt>
              <c:pt idx="30">
                <c:v>1.89239E-10</c:v>
              </c:pt>
              <c:pt idx="31">
                <c:v>2.7128899999999999E-10</c:v>
              </c:pt>
              <c:pt idx="32">
                <c:v>3.9023999999999999E-10</c:v>
              </c:pt>
              <c:pt idx="33">
                <c:v>5.6307500000000004E-10</c:v>
              </c:pt>
              <c:pt idx="34">
                <c:v>8.1470799999999995E-10</c:v>
              </c:pt>
              <c:pt idx="35">
                <c:v>1.18171E-9</c:v>
              </c:pt>
              <c:pt idx="36">
                <c:v>1.7178100000000001E-9</c:v>
              </c:pt>
              <c:pt idx="37">
                <c:v>2.50199E-9</c:v>
              </c:pt>
              <c:pt idx="38">
                <c:v>3.6504199999999999E-9</c:v>
              </c:pt>
              <c:pt idx="39">
                <c:v>5.3340099999999999E-9</c:v>
              </c:pt>
              <c:pt idx="40">
                <c:v>7.8044199999999998E-9</c:v>
              </c:pt>
              <c:pt idx="41">
                <c:v>1.14322E-8</c:v>
              </c:pt>
              <c:pt idx="42">
                <c:v>1.6763100000000001E-8</c:v>
              </c:pt>
              <c:pt idx="43">
                <c:v>2.4601299999999999E-8</c:v>
              </c:pt>
              <c:pt idx="44">
                <c:v>3.6132000000000002E-8</c:v>
              </c:pt>
              <c:pt idx="45">
                <c:v>5.3101699999999998E-8</c:v>
              </c:pt>
              <c:pt idx="46">
                <c:v>7.8085199999999998E-8</c:v>
              </c:pt>
              <c:pt idx="47">
                <c:v>1.14878E-7</c:v>
              </c:pt>
              <c:pt idx="48">
                <c:v>1.69074E-7</c:v>
              </c:pt>
              <c:pt idx="49">
                <c:v>2.4891900000000001E-7</c:v>
              </c:pt>
              <c:pt idx="50">
                <c:v>3.6656599999999998E-7</c:v>
              </c:pt>
              <c:pt idx="51">
                <c:v>5.3991399999999997E-7</c:v>
              </c:pt>
              <c:pt idx="52">
                <c:v>7.9531500000000002E-7</c:v>
              </c:pt>
              <c:pt idx="53">
                <c:v>1.1715299999999999E-6</c:v>
              </c:pt>
              <c:pt idx="54">
                <c:v>1.7255E-6</c:v>
              </c:pt>
              <c:pt idx="55">
                <c:v>2.5406700000000001E-6</c:v>
              </c:pt>
              <c:pt idx="56">
                <c:v>3.7390199999999998E-6</c:v>
              </c:pt>
              <c:pt idx="57">
                <c:v>5.4979600000000003E-6</c:v>
              </c:pt>
              <c:pt idx="58">
                <c:v>8.0739599999999999E-6</c:v>
              </c:pt>
              <c:pt idx="59">
                <c:v>1.1834100000000001E-5</c:v>
              </c:pt>
              <c:pt idx="60">
                <c:v>1.72968E-5</c:v>
              </c:pt>
              <c:pt idx="61">
                <c:v>2.5179599999999999E-5</c:v>
              </c:pt>
              <c:pt idx="62">
                <c:v>3.6448200000000001E-5</c:v>
              </c:pt>
              <c:pt idx="63">
                <c:v>5.2352799999999998E-5</c:v>
              </c:pt>
              <c:pt idx="64">
                <c:v>7.4427700000000006E-5</c:v>
              </c:pt>
              <c:pt idx="65">
                <c:v>1.0442600000000001E-4</c:v>
              </c:pt>
              <c:pt idx="66">
                <c:v>1.4417E-4</c:v>
              </c:pt>
              <c:pt idx="67">
                <c:v>1.9533300000000001E-4</c:v>
              </c:pt>
              <c:pt idx="68">
                <c:v>2.5920899999999999E-4</c:v>
              </c:pt>
              <c:pt idx="69">
                <c:v>3.3654399999999998E-4</c:v>
              </c:pt>
              <c:pt idx="70">
                <c:v>4.2749599999999997E-4</c:v>
              </c:pt>
              <c:pt idx="71">
                <c:v>5.3171100000000003E-4</c:v>
              </c:pt>
              <c:pt idx="72">
                <c:v>6.4846499999999998E-4</c:v>
              </c:pt>
              <c:pt idx="73">
                <c:v>7.7682599999999999E-4</c:v>
              </c:pt>
              <c:pt idx="74">
                <c:v>9.1578199999999997E-4</c:v>
              </c:pt>
              <c:pt idx="75">
                <c:v>1.0643300000000001E-3</c:v>
              </c:pt>
              <c:pt idx="76">
                <c:v>1.2215399999999999E-3</c:v>
              </c:pt>
              <c:pt idx="77">
                <c:v>1.38656E-3</c:v>
              </c:pt>
              <c:pt idx="78">
                <c:v>1.5586300000000001E-3</c:v>
              </c:pt>
              <c:pt idx="79">
                <c:v>1.73712E-3</c:v>
              </c:pt>
              <c:pt idx="80">
                <c:v>1.92144E-3</c:v>
              </c:pt>
              <c:pt idx="81">
                <c:v>2.1111099999999998E-3</c:v>
              </c:pt>
              <c:pt idx="82">
                <c:v>2.30569E-3</c:v>
              </c:pt>
              <c:pt idx="83">
                <c:v>2.50482E-3</c:v>
              </c:pt>
              <c:pt idx="84">
                <c:v>2.7081800000000001E-3</c:v>
              </c:pt>
              <c:pt idx="85">
                <c:v>2.9154900000000002E-3</c:v>
              </c:pt>
              <c:pt idx="86">
                <c:v>3.12649E-3</c:v>
              </c:pt>
              <c:pt idx="87">
                <c:v>3.3409799999999999E-3</c:v>
              </c:pt>
              <c:pt idx="88">
                <c:v>3.5587700000000002E-3</c:v>
              </c:pt>
              <c:pt idx="89">
                <c:v>3.77969E-3</c:v>
              </c:pt>
              <c:pt idx="90">
                <c:v>4.0035799999999996E-3</c:v>
              </c:pt>
              <c:pt idx="91">
                <c:v>4.2303200000000001E-3</c:v>
              </c:pt>
              <c:pt idx="92">
                <c:v>4.45978E-3</c:v>
              </c:pt>
              <c:pt idx="93">
                <c:v>4.69185E-3</c:v>
              </c:pt>
              <c:pt idx="94">
                <c:v>4.9264399999999998E-3</c:v>
              </c:pt>
              <c:pt idx="95">
                <c:v>5.1634599999999999E-3</c:v>
              </c:pt>
              <c:pt idx="96">
                <c:v>5.40282E-3</c:v>
              </c:pt>
              <c:pt idx="97">
                <c:v>5.6444499999999996E-3</c:v>
              </c:pt>
              <c:pt idx="98">
                <c:v>5.8882800000000001E-3</c:v>
              </c:pt>
              <c:pt idx="99">
                <c:v>6.1342499999999999E-3</c:v>
              </c:pt>
              <c:pt idx="100">
                <c:v>6.3823100000000004E-3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EF7-413B-9BE5-4CDB26EA0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10480"/>
        <c:axId val="38913392"/>
      </c:scatterChart>
      <c:valAx>
        <c:axId val="38910480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13392"/>
        <c:crosses val="autoZero"/>
        <c:crossBetween val="midCat"/>
        <c:majorUnit val="0.2"/>
      </c:valAx>
      <c:valAx>
        <c:axId val="38913392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1048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vpnp_0p42x5 - |-Ib (A)|</a:t>
            </a:r>
            <a:r>
              <a:rPr lang="en-US" sz="1200"/>
              <a:t>
/ve=-0/V=0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vc =-1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2.9207999999999998E-11</c:v>
              </c:pt>
              <c:pt idx="1">
                <c:v>2.3589299999999999E-11</c:v>
              </c:pt>
              <c:pt idx="2">
                <c:v>1.6284400000000001E-11</c:v>
              </c:pt>
              <c:pt idx="3">
                <c:v>6.7648500000000002E-12</c:v>
              </c:pt>
              <c:pt idx="4">
                <c:v>5.6689400000000003E-12</c:v>
              </c:pt>
              <c:pt idx="5">
                <c:v>2.1943299999999999E-11</c:v>
              </c:pt>
              <c:pt idx="6">
                <c:v>4.3286600000000002E-11</c:v>
              </c:pt>
              <c:pt idx="7">
                <c:v>7.1328899999999999E-11</c:v>
              </c:pt>
              <c:pt idx="8">
                <c:v>1.08235E-10</c:v>
              </c:pt>
              <c:pt idx="9">
                <c:v>1.5688300000000001E-10</c:v>
              </c:pt>
              <c:pt idx="10">
                <c:v>2.21101E-10</c:v>
              </c:pt>
              <c:pt idx="11">
                <c:v>3.05984E-10</c:v>
              </c:pt>
              <c:pt idx="12">
                <c:v>4.1831799999999999E-10</c:v>
              </c:pt>
              <c:pt idx="13">
                <c:v>5.6714500000000001E-10</c:v>
              </c:pt>
              <c:pt idx="14">
                <c:v>7.6451700000000004E-10</c:v>
              </c:pt>
              <c:pt idx="15">
                <c:v>1.02651E-9</c:v>
              </c:pt>
              <c:pt idx="16">
                <c:v>1.3745600000000001E-9</c:v>
              </c:pt>
              <c:pt idx="17">
                <c:v>1.8373000000000001E-9</c:v>
              </c:pt>
              <c:pt idx="18">
                <c:v>2.4529300000000001E-9</c:v>
              </c:pt>
              <c:pt idx="19">
                <c:v>3.2724600000000001E-9</c:v>
              </c:pt>
              <c:pt idx="20">
                <c:v>4.3640399999999997E-9</c:v>
              </c:pt>
              <c:pt idx="21">
                <c:v>5.8186900000000003E-9</c:v>
              </c:pt>
              <c:pt idx="22">
                <c:v>7.7580500000000001E-9</c:v>
              </c:pt>
              <c:pt idx="23">
                <c:v>1.03447E-8</c:v>
              </c:pt>
              <c:pt idx="24">
                <c:v>1.3795800000000001E-8</c:v>
              </c:pt>
              <c:pt idx="25">
                <c:v>1.8401899999999999E-8</c:v>
              </c:pt>
              <c:pt idx="26">
                <c:v>2.4551299999999999E-8</c:v>
              </c:pt>
              <c:pt idx="27">
                <c:v>3.2763099999999999E-8</c:v>
              </c:pt>
              <c:pt idx="28">
                <c:v>4.3731600000000002E-8</c:v>
              </c:pt>
              <c:pt idx="29">
                <c:v>5.8385100000000002E-8</c:v>
              </c:pt>
              <c:pt idx="30">
                <c:v>7.79653E-8</c:v>
              </c:pt>
              <c:pt idx="31">
                <c:v>1.04132E-7</c:v>
              </c:pt>
              <c:pt idx="32">
                <c:v>1.39107E-7</c:v>
              </c:pt>
              <c:pt idx="33">
                <c:v>1.85858E-7</c:v>
              </c:pt>
              <c:pt idx="34">
                <c:v>2.4835799999999998E-7</c:v>
              </c:pt>
              <c:pt idx="35">
                <c:v>3.3191600000000002E-7</c:v>
              </c:pt>
              <c:pt idx="36">
                <c:v>4.4362899999999998E-7</c:v>
              </c:pt>
              <c:pt idx="37">
                <c:v>5.9298700000000004E-7</c:v>
              </c:pt>
              <c:pt idx="38">
                <c:v>7.9266800000000001E-7</c:v>
              </c:pt>
              <c:pt idx="39">
                <c:v>1.0596E-6</c:v>
              </c:pt>
              <c:pt idx="40">
                <c:v>1.41639E-6</c:v>
              </c:pt>
              <c:pt idx="41">
                <c:v>1.8931900000000001E-6</c:v>
              </c:pt>
              <c:pt idx="42">
                <c:v>2.5301499999999998E-6</c:v>
              </c:pt>
              <c:pt idx="43">
                <c:v>3.3807000000000001E-6</c:v>
              </c:pt>
              <c:pt idx="44">
                <c:v>4.5158E-6</c:v>
              </c:pt>
              <c:pt idx="45">
                <c:v>6.0294000000000002E-6</c:v>
              </c:pt>
              <c:pt idx="46">
                <c:v>8.0455499999999996E-6</c:v>
              </c:pt>
              <c:pt idx="47">
                <c:v>1.07272E-5</c:v>
              </c:pt>
              <c:pt idx="48">
                <c:v>1.42873E-5</c:v>
              </c:pt>
              <c:pt idx="49">
                <c:v>1.9001600000000001E-5</c:v>
              </c:pt>
              <c:pt idx="50">
                <c:v>2.5224200000000002E-5</c:v>
              </c:pt>
              <c:pt idx="51">
                <c:v>3.3403099999999999E-5</c:v>
              </c:pt>
              <c:pt idx="52">
                <c:v>4.4095699999999999E-5</c:v>
              </c:pt>
              <c:pt idx="53">
                <c:v>5.7980599999999998E-5</c:v>
              </c:pt>
              <c:pt idx="54">
                <c:v>7.5860500000000003E-5</c:v>
              </c:pt>
              <c:pt idx="55">
                <c:v>9.8652400000000004E-5</c:v>
              </c:pt>
              <c:pt idx="56">
                <c:v>1.2735900000000001E-4</c:v>
              </c:pt>
              <c:pt idx="57">
                <c:v>1.6301999999999999E-4</c:v>
              </c:pt>
              <c:pt idx="58">
                <c:v>2.06641E-4</c:v>
              </c:pt>
              <c:pt idx="59">
                <c:v>2.5912299999999999E-4</c:v>
              </c:pt>
              <c:pt idx="60">
                <c:v>3.21186E-4</c:v>
              </c:pt>
              <c:pt idx="61">
                <c:v>3.9332000000000001E-4</c:v>
              </c:pt>
              <c:pt idx="62">
                <c:v>4.7576399999999999E-4</c:v>
              </c:pt>
              <c:pt idx="63">
                <c:v>5.6851700000000005E-4</c:v>
              </c:pt>
              <c:pt idx="64">
                <c:v>6.7137100000000003E-4</c:v>
              </c:pt>
              <c:pt idx="65">
                <c:v>7.8395899999999998E-4</c:v>
              </c:pt>
              <c:pt idx="66">
                <c:v>9.0580999999999995E-4</c:v>
              </c:pt>
              <c:pt idx="67">
                <c:v>1.0363900000000001E-3</c:v>
              </c:pt>
              <c:pt idx="68">
                <c:v>1.1751400000000001E-3</c:v>
              </c:pt>
              <c:pt idx="69">
                <c:v>1.3215E-3</c:v>
              </c:pt>
              <c:pt idx="70">
                <c:v>1.47495E-3</c:v>
              </c:pt>
              <c:pt idx="71">
                <c:v>1.6349800000000001E-3</c:v>
              </c:pt>
              <c:pt idx="72">
                <c:v>1.80113E-3</c:v>
              </c:pt>
              <c:pt idx="73">
                <c:v>1.9729700000000001E-3</c:v>
              </c:pt>
              <c:pt idx="74">
                <c:v>2.1501300000000001E-3</c:v>
              </c:pt>
              <c:pt idx="75">
                <c:v>2.3322500000000001E-3</c:v>
              </c:pt>
              <c:pt idx="76">
                <c:v>2.5190299999999998E-3</c:v>
              </c:pt>
              <c:pt idx="77">
                <c:v>2.71018E-3</c:v>
              </c:pt>
              <c:pt idx="78">
                <c:v>2.9054599999999999E-3</c:v>
              </c:pt>
              <c:pt idx="79">
                <c:v>3.1046300000000001E-3</c:v>
              </c:pt>
              <c:pt idx="80">
                <c:v>3.3074900000000002E-3</c:v>
              </c:pt>
              <c:pt idx="81">
                <c:v>3.5138499999999998E-3</c:v>
              </c:pt>
              <c:pt idx="82">
                <c:v>3.7235599999999999E-3</c:v>
              </c:pt>
              <c:pt idx="83">
                <c:v>3.9364600000000001E-3</c:v>
              </c:pt>
              <c:pt idx="84">
                <c:v>4.1524099999999996E-3</c:v>
              </c:pt>
              <c:pt idx="85">
                <c:v>4.3712899999999999E-3</c:v>
              </c:pt>
              <c:pt idx="86">
                <c:v>4.59298E-3</c:v>
              </c:pt>
              <c:pt idx="87">
                <c:v>4.8173799999999996E-3</c:v>
              </c:pt>
              <c:pt idx="88">
                <c:v>5.0444000000000001E-3</c:v>
              </c:pt>
              <c:pt idx="89">
                <c:v>5.2739400000000004E-3</c:v>
              </c:pt>
              <c:pt idx="90">
                <c:v>5.50593E-3</c:v>
              </c:pt>
              <c:pt idx="91">
                <c:v>5.7403000000000003E-3</c:v>
              </c:pt>
              <c:pt idx="92">
                <c:v>5.9769599999999999E-3</c:v>
              </c:pt>
              <c:pt idx="93">
                <c:v>6.2158600000000001E-3</c:v>
              </c:pt>
              <c:pt idx="94">
                <c:v>6.4569400000000004E-3</c:v>
              </c:pt>
              <c:pt idx="95">
                <c:v>6.7001300000000003E-3</c:v>
              </c:pt>
              <c:pt idx="96">
                <c:v>6.9454E-3</c:v>
              </c:pt>
              <c:pt idx="97">
                <c:v>7.1926899999999998E-3</c:v>
              </c:pt>
              <c:pt idx="98">
                <c:v>7.4419500000000001E-3</c:v>
              </c:pt>
              <c:pt idx="99">
                <c:v>7.6931500000000002E-3</c:v>
              </c:pt>
              <c:pt idx="100">
                <c:v>7.9462300000000003E-3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921-41A7-8542-EABF149965B9}"/>
            </c:ext>
          </c:extLst>
        </c:ser>
        <c:ser>
          <c:idx val="1"/>
          <c:order val="1"/>
          <c:tx>
            <c:v>vc 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2.9209E-11</c:v>
              </c:pt>
              <c:pt idx="1">
                <c:v>2.3590300000000001E-11</c:v>
              </c:pt>
              <c:pt idx="2">
                <c:v>1.62854E-11</c:v>
              </c:pt>
              <c:pt idx="3">
                <c:v>6.7658499999999999E-12</c:v>
              </c:pt>
              <c:pt idx="4">
                <c:v>5.6679399999999998E-12</c:v>
              </c:pt>
              <c:pt idx="5">
                <c:v>2.19423E-11</c:v>
              </c:pt>
              <c:pt idx="6">
                <c:v>4.32856E-11</c:v>
              </c:pt>
              <c:pt idx="7">
                <c:v>7.1327900000000003E-11</c:v>
              </c:pt>
              <c:pt idx="8">
                <c:v>1.0823400000000001E-10</c:v>
              </c:pt>
              <c:pt idx="9">
                <c:v>1.56882E-10</c:v>
              </c:pt>
              <c:pt idx="10">
                <c:v>2.2109999999999999E-10</c:v>
              </c:pt>
              <c:pt idx="11">
                <c:v>3.0598299999999999E-10</c:v>
              </c:pt>
              <c:pt idx="12">
                <c:v>4.1831699999999998E-10</c:v>
              </c:pt>
              <c:pt idx="13">
                <c:v>5.67144E-10</c:v>
              </c:pt>
              <c:pt idx="14">
                <c:v>7.6451600000000003E-10</c:v>
              </c:pt>
              <c:pt idx="15">
                <c:v>1.02651E-9</c:v>
              </c:pt>
              <c:pt idx="16">
                <c:v>1.3745600000000001E-9</c:v>
              </c:pt>
              <c:pt idx="17">
                <c:v>1.8373000000000001E-9</c:v>
              </c:pt>
              <c:pt idx="18">
                <c:v>2.4529300000000001E-9</c:v>
              </c:pt>
              <c:pt idx="19">
                <c:v>3.2724600000000001E-9</c:v>
              </c:pt>
              <c:pt idx="20">
                <c:v>4.3640399999999997E-9</c:v>
              </c:pt>
              <c:pt idx="21">
                <c:v>5.8186900000000003E-9</c:v>
              </c:pt>
              <c:pt idx="22">
                <c:v>7.7580500000000001E-9</c:v>
              </c:pt>
              <c:pt idx="23">
                <c:v>1.03447E-8</c:v>
              </c:pt>
              <c:pt idx="24">
                <c:v>1.3795800000000001E-8</c:v>
              </c:pt>
              <c:pt idx="25">
                <c:v>1.8401899999999999E-8</c:v>
              </c:pt>
              <c:pt idx="26">
                <c:v>2.4551299999999999E-8</c:v>
              </c:pt>
              <c:pt idx="27">
                <c:v>3.2763099999999999E-8</c:v>
              </c:pt>
              <c:pt idx="28">
                <c:v>4.3731600000000002E-8</c:v>
              </c:pt>
              <c:pt idx="29">
                <c:v>5.8385100000000002E-8</c:v>
              </c:pt>
              <c:pt idx="30">
                <c:v>7.79653E-8</c:v>
              </c:pt>
              <c:pt idx="31">
                <c:v>1.04132E-7</c:v>
              </c:pt>
              <c:pt idx="32">
                <c:v>1.39107E-7</c:v>
              </c:pt>
              <c:pt idx="33">
                <c:v>1.85858E-7</c:v>
              </c:pt>
              <c:pt idx="34">
                <c:v>2.4835799999999998E-7</c:v>
              </c:pt>
              <c:pt idx="35">
                <c:v>3.3191499999999999E-7</c:v>
              </c:pt>
              <c:pt idx="36">
                <c:v>4.4362899999999998E-7</c:v>
              </c:pt>
              <c:pt idx="37">
                <c:v>5.9298700000000004E-7</c:v>
              </c:pt>
              <c:pt idx="38">
                <c:v>7.9266699999999999E-7</c:v>
              </c:pt>
              <c:pt idx="39">
                <c:v>1.0596E-6</c:v>
              </c:pt>
              <c:pt idx="40">
                <c:v>1.41639E-6</c:v>
              </c:pt>
              <c:pt idx="41">
                <c:v>1.8931900000000001E-6</c:v>
              </c:pt>
              <c:pt idx="42">
                <c:v>2.53014E-6</c:v>
              </c:pt>
              <c:pt idx="43">
                <c:v>3.3806899999999998E-6</c:v>
              </c:pt>
              <c:pt idx="44">
                <c:v>4.5157900000000002E-6</c:v>
              </c:pt>
              <c:pt idx="45">
                <c:v>6.0293900000000004E-6</c:v>
              </c:pt>
              <c:pt idx="46">
                <c:v>8.0455299999999999E-6</c:v>
              </c:pt>
              <c:pt idx="47">
                <c:v>1.07272E-5</c:v>
              </c:pt>
              <c:pt idx="48">
                <c:v>1.4287199999999999E-5</c:v>
              </c:pt>
              <c:pt idx="49">
                <c:v>1.9001500000000001E-5</c:v>
              </c:pt>
              <c:pt idx="50">
                <c:v>2.5224000000000001E-5</c:v>
              </c:pt>
              <c:pt idx="51">
                <c:v>3.3402699999999998E-5</c:v>
              </c:pt>
              <c:pt idx="52">
                <c:v>4.4095199999999998E-5</c:v>
              </c:pt>
              <c:pt idx="53">
                <c:v>5.7979700000000003E-5</c:v>
              </c:pt>
              <c:pt idx="54">
                <c:v>7.5859000000000007E-5</c:v>
              </c:pt>
              <c:pt idx="55">
                <c:v>9.86502E-5</c:v>
              </c:pt>
              <c:pt idx="56">
                <c:v>1.2735599999999999E-4</c:v>
              </c:pt>
              <c:pt idx="57">
                <c:v>1.63015E-4</c:v>
              </c:pt>
              <c:pt idx="58">
                <c:v>2.06634E-4</c:v>
              </c:pt>
              <c:pt idx="59">
                <c:v>2.59113E-4</c:v>
              </c:pt>
              <c:pt idx="60">
                <c:v>3.2117199999999999E-4</c:v>
              </c:pt>
              <c:pt idx="61">
                <c:v>3.9330099999999998E-4</c:v>
              </c:pt>
              <c:pt idx="62">
                <c:v>4.7574E-4</c:v>
              </c:pt>
              <c:pt idx="63">
                <c:v>5.6848700000000001E-4</c:v>
              </c:pt>
              <c:pt idx="64">
                <c:v>6.7133399999999999E-4</c:v>
              </c:pt>
              <c:pt idx="65">
                <c:v>7.8391500000000005E-4</c:v>
              </c:pt>
              <c:pt idx="66">
                <c:v>9.0575699999999998E-4</c:v>
              </c:pt>
              <c:pt idx="67">
                <c:v>1.03633E-3</c:v>
              </c:pt>
              <c:pt idx="68">
                <c:v>1.1750700000000001E-3</c:v>
              </c:pt>
              <c:pt idx="69">
                <c:v>1.32142E-3</c:v>
              </c:pt>
              <c:pt idx="70">
                <c:v>1.4748599999999999E-3</c:v>
              </c:pt>
              <c:pt idx="71">
                <c:v>1.63488E-3</c:v>
              </c:pt>
              <c:pt idx="72">
                <c:v>1.80102E-3</c:v>
              </c:pt>
              <c:pt idx="73">
                <c:v>1.97285E-3</c:v>
              </c:pt>
              <c:pt idx="74">
                <c:v>2.15E-3</c:v>
              </c:pt>
              <c:pt idx="75">
                <c:v>2.3321100000000001E-3</c:v>
              </c:pt>
              <c:pt idx="76">
                <c:v>2.5188799999999998E-3</c:v>
              </c:pt>
              <c:pt idx="77">
                <c:v>2.7100200000000001E-3</c:v>
              </c:pt>
              <c:pt idx="78">
                <c:v>2.9052800000000001E-3</c:v>
              </c:pt>
              <c:pt idx="79">
                <c:v>3.10444E-3</c:v>
              </c:pt>
              <c:pt idx="80">
                <c:v>3.3072900000000001E-3</c:v>
              </c:pt>
              <c:pt idx="81">
                <c:v>3.5136400000000002E-3</c:v>
              </c:pt>
              <c:pt idx="82">
                <c:v>3.7233399999999999E-3</c:v>
              </c:pt>
              <c:pt idx="83">
                <c:v>3.9362299999999998E-3</c:v>
              </c:pt>
              <c:pt idx="84">
                <c:v>4.1521600000000002E-3</c:v>
              </c:pt>
              <c:pt idx="85">
                <c:v>4.3710299999999997E-3</c:v>
              </c:pt>
              <c:pt idx="86">
                <c:v>4.5927099999999998E-3</c:v>
              </c:pt>
              <c:pt idx="87">
                <c:v>4.8171000000000004E-3</c:v>
              </c:pt>
              <c:pt idx="88">
                <c:v>5.0441100000000001E-3</c:v>
              </c:pt>
              <c:pt idx="89">
                <c:v>5.2736399999999996E-3</c:v>
              </c:pt>
              <c:pt idx="90">
                <c:v>5.5056200000000001E-3</c:v>
              </c:pt>
              <c:pt idx="91">
                <c:v>5.7399699999999996E-3</c:v>
              </c:pt>
              <c:pt idx="92">
                <c:v>5.9766200000000002E-3</c:v>
              </c:pt>
              <c:pt idx="93">
                <c:v>6.2155099999999996E-3</c:v>
              </c:pt>
              <c:pt idx="94">
                <c:v>6.45657E-3</c:v>
              </c:pt>
              <c:pt idx="95">
                <c:v>6.6997599999999999E-3</c:v>
              </c:pt>
              <c:pt idx="96">
                <c:v>6.9450199999999997E-3</c:v>
              </c:pt>
              <c:pt idx="97">
                <c:v>7.1922899999999996E-3</c:v>
              </c:pt>
              <c:pt idx="98">
                <c:v>7.44154E-3</c:v>
              </c:pt>
              <c:pt idx="99">
                <c:v>7.6927200000000001E-3</c:v>
              </c:pt>
              <c:pt idx="100">
                <c:v>7.9457999999999994E-3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921-41A7-8542-EABF149965B9}"/>
            </c:ext>
          </c:extLst>
        </c:ser>
        <c:ser>
          <c:idx val="2"/>
          <c:order val="2"/>
          <c:tx>
            <c:v>vc =-3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2.9210000000000002E-11</c:v>
              </c:pt>
              <c:pt idx="1">
                <c:v>2.35913E-11</c:v>
              </c:pt>
              <c:pt idx="2">
                <c:v>1.6286399999999999E-11</c:v>
              </c:pt>
              <c:pt idx="3">
                <c:v>6.7668500000000004E-12</c:v>
              </c:pt>
              <c:pt idx="4">
                <c:v>5.6669400000000001E-12</c:v>
              </c:pt>
              <c:pt idx="5">
                <c:v>2.1941300000000001E-11</c:v>
              </c:pt>
              <c:pt idx="6">
                <c:v>4.3284599999999998E-11</c:v>
              </c:pt>
              <c:pt idx="7">
                <c:v>7.1326899999999995E-11</c:v>
              </c:pt>
              <c:pt idx="8">
                <c:v>1.08233E-10</c:v>
              </c:pt>
              <c:pt idx="9">
                <c:v>1.5688099999999999E-10</c:v>
              </c:pt>
              <c:pt idx="10">
                <c:v>2.2109900000000001E-10</c:v>
              </c:pt>
              <c:pt idx="11">
                <c:v>3.0598199999999998E-10</c:v>
              </c:pt>
              <c:pt idx="12">
                <c:v>4.1831599999999997E-10</c:v>
              </c:pt>
              <c:pt idx="13">
                <c:v>5.6714299999999999E-10</c:v>
              </c:pt>
              <c:pt idx="14">
                <c:v>7.6451500000000002E-10</c:v>
              </c:pt>
              <c:pt idx="15">
                <c:v>1.02651E-9</c:v>
              </c:pt>
              <c:pt idx="16">
                <c:v>1.3745600000000001E-9</c:v>
              </c:pt>
              <c:pt idx="17">
                <c:v>1.8373000000000001E-9</c:v>
              </c:pt>
              <c:pt idx="18">
                <c:v>2.4529300000000001E-9</c:v>
              </c:pt>
              <c:pt idx="19">
                <c:v>3.2724600000000001E-9</c:v>
              </c:pt>
              <c:pt idx="20">
                <c:v>4.3640399999999997E-9</c:v>
              </c:pt>
              <c:pt idx="21">
                <c:v>5.8186900000000003E-9</c:v>
              </c:pt>
              <c:pt idx="22">
                <c:v>7.7580500000000001E-9</c:v>
              </c:pt>
              <c:pt idx="23">
                <c:v>1.03447E-8</c:v>
              </c:pt>
              <c:pt idx="24">
                <c:v>1.3795800000000001E-8</c:v>
              </c:pt>
              <c:pt idx="25">
                <c:v>1.8401899999999999E-8</c:v>
              </c:pt>
              <c:pt idx="26">
                <c:v>2.4551299999999999E-8</c:v>
              </c:pt>
              <c:pt idx="27">
                <c:v>3.2763099999999999E-8</c:v>
              </c:pt>
              <c:pt idx="28">
                <c:v>4.3731600000000002E-8</c:v>
              </c:pt>
              <c:pt idx="29">
                <c:v>5.8385100000000002E-8</c:v>
              </c:pt>
              <c:pt idx="30">
                <c:v>7.79653E-8</c:v>
              </c:pt>
              <c:pt idx="31">
                <c:v>1.04132E-7</c:v>
              </c:pt>
              <c:pt idx="32">
                <c:v>1.39107E-7</c:v>
              </c:pt>
              <c:pt idx="33">
                <c:v>1.85858E-7</c:v>
              </c:pt>
              <c:pt idx="34">
                <c:v>2.4835799999999998E-7</c:v>
              </c:pt>
              <c:pt idx="35">
                <c:v>3.3191499999999999E-7</c:v>
              </c:pt>
              <c:pt idx="36">
                <c:v>4.4362899999999998E-7</c:v>
              </c:pt>
              <c:pt idx="37">
                <c:v>5.9298700000000004E-7</c:v>
              </c:pt>
              <c:pt idx="38">
                <c:v>7.9266699999999999E-7</c:v>
              </c:pt>
              <c:pt idx="39">
                <c:v>1.0596E-6</c:v>
              </c:pt>
              <c:pt idx="40">
                <c:v>1.41639E-6</c:v>
              </c:pt>
              <c:pt idx="41">
                <c:v>1.89318E-6</c:v>
              </c:pt>
              <c:pt idx="42">
                <c:v>2.53014E-6</c:v>
              </c:pt>
              <c:pt idx="43">
                <c:v>3.3806899999999998E-6</c:v>
              </c:pt>
              <c:pt idx="44">
                <c:v>4.5157800000000003E-6</c:v>
              </c:pt>
              <c:pt idx="45">
                <c:v>6.0293799999999997E-6</c:v>
              </c:pt>
              <c:pt idx="46">
                <c:v>8.0454999999999995E-6</c:v>
              </c:pt>
              <c:pt idx="47">
                <c:v>1.0727099999999999E-5</c:v>
              </c:pt>
              <c:pt idx="48">
                <c:v>1.4287100000000001E-5</c:v>
              </c:pt>
              <c:pt idx="49">
                <c:v>1.9001400000000001E-5</c:v>
              </c:pt>
              <c:pt idx="50">
                <c:v>2.5223800000000001E-5</c:v>
              </c:pt>
              <c:pt idx="51">
                <c:v>3.3402399999999997E-5</c:v>
              </c:pt>
              <c:pt idx="52">
                <c:v>4.4094600000000003E-5</c:v>
              </c:pt>
              <c:pt idx="53">
                <c:v>5.7978800000000001E-5</c:v>
              </c:pt>
              <c:pt idx="54">
                <c:v>7.5857600000000004E-5</c:v>
              </c:pt>
              <c:pt idx="55">
                <c:v>9.8647900000000001E-5</c:v>
              </c:pt>
              <c:pt idx="56">
                <c:v>1.2735200000000001E-4</c:v>
              </c:pt>
              <c:pt idx="57">
                <c:v>1.6301E-4</c:v>
              </c:pt>
              <c:pt idx="58">
                <c:v>2.06627E-4</c:v>
              </c:pt>
              <c:pt idx="59">
                <c:v>2.59103E-4</c:v>
              </c:pt>
              <c:pt idx="60">
                <c:v>3.2115799999999999E-4</c:v>
              </c:pt>
              <c:pt idx="61">
                <c:v>3.9328300000000002E-4</c:v>
              </c:pt>
              <c:pt idx="62">
                <c:v>4.75716E-4</c:v>
              </c:pt>
              <c:pt idx="63">
                <c:v>5.6845699999999997E-4</c:v>
              </c:pt>
              <c:pt idx="64">
                <c:v>6.7129699999999995E-4</c:v>
              </c:pt>
              <c:pt idx="65">
                <c:v>7.8386999999999999E-4</c:v>
              </c:pt>
              <c:pt idx="66">
                <c:v>9.0570400000000001E-4</c:v>
              </c:pt>
              <c:pt idx="67">
                <c:v>1.0362699999999999E-3</c:v>
              </c:pt>
              <c:pt idx="68">
                <c:v>1.175E-3</c:v>
              </c:pt>
              <c:pt idx="69">
                <c:v>1.3213400000000001E-3</c:v>
              </c:pt>
              <c:pt idx="70">
                <c:v>1.47477E-3</c:v>
              </c:pt>
              <c:pt idx="71">
                <c:v>1.63478E-3</c:v>
              </c:pt>
              <c:pt idx="72">
                <c:v>1.8009E-3</c:v>
              </c:pt>
              <c:pt idx="73">
                <c:v>1.9727299999999998E-3</c:v>
              </c:pt>
              <c:pt idx="74">
                <c:v>2.14986E-3</c:v>
              </c:pt>
              <c:pt idx="75">
                <c:v>2.3319600000000001E-3</c:v>
              </c:pt>
              <c:pt idx="76">
                <c:v>2.5187199999999999E-3</c:v>
              </c:pt>
              <c:pt idx="77">
                <c:v>2.7098500000000002E-3</c:v>
              </c:pt>
              <c:pt idx="78">
                <c:v>2.9050999999999999E-3</c:v>
              </c:pt>
              <c:pt idx="79">
                <c:v>3.1042499999999998E-3</c:v>
              </c:pt>
              <c:pt idx="80">
                <c:v>3.3070899999999999E-3</c:v>
              </c:pt>
              <c:pt idx="81">
                <c:v>3.5134300000000001E-3</c:v>
              </c:pt>
              <c:pt idx="82">
                <c:v>3.7231199999999999E-3</c:v>
              </c:pt>
              <c:pt idx="83">
                <c:v>3.9359900000000003E-3</c:v>
              </c:pt>
              <c:pt idx="84">
                <c:v>4.1519199999999999E-3</c:v>
              </c:pt>
              <c:pt idx="85">
                <c:v>4.3707700000000004E-3</c:v>
              </c:pt>
              <c:pt idx="86">
                <c:v>4.5924399999999997E-3</c:v>
              </c:pt>
              <c:pt idx="87">
                <c:v>4.8168200000000003E-3</c:v>
              </c:pt>
              <c:pt idx="88">
                <c:v>5.0438200000000001E-3</c:v>
              </c:pt>
              <c:pt idx="89">
                <c:v>5.2733399999999996E-3</c:v>
              </c:pt>
              <c:pt idx="90">
                <c:v>5.5053000000000003E-3</c:v>
              </c:pt>
              <c:pt idx="91">
                <c:v>5.7396399999999998E-3</c:v>
              </c:pt>
              <c:pt idx="92">
                <c:v>5.9762799999999996E-3</c:v>
              </c:pt>
              <c:pt idx="93">
                <c:v>6.21516E-3</c:v>
              </c:pt>
              <c:pt idx="94">
                <c:v>6.4562100000000004E-3</c:v>
              </c:pt>
              <c:pt idx="95">
                <c:v>6.6993900000000004E-3</c:v>
              </c:pt>
              <c:pt idx="96">
                <c:v>6.9446300000000002E-3</c:v>
              </c:pt>
              <c:pt idx="97">
                <c:v>7.1918900000000003E-3</c:v>
              </c:pt>
              <c:pt idx="98">
                <c:v>7.4411299999999998E-3</c:v>
              </c:pt>
              <c:pt idx="99">
                <c:v>7.6923E-3</c:v>
              </c:pt>
              <c:pt idx="100">
                <c:v>7.9453600000000003E-3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921-41A7-8542-EABF14996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00928"/>
        <c:axId val="593106336"/>
      </c:scatterChart>
      <c:valAx>
        <c:axId val="593100928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93106336"/>
        <c:crosses val="autoZero"/>
        <c:crossBetween val="midCat"/>
        <c:majorUnit val="0.2"/>
      </c:valAx>
      <c:valAx>
        <c:axId val="593106336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9310092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vpnp_10x10 - |-Ic (A)|</a:t>
            </a:r>
            <a:r>
              <a:rPr lang="en-US" sz="1200"/>
              <a:t>
/ve=-0/V=0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vc =-1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1.0961199999999999E-9</c:v>
              </c:pt>
              <c:pt idx="1">
                <c:v>1.4116199999999999E-9</c:v>
              </c:pt>
              <c:pt idx="2">
                <c:v>1.8336899999999999E-9</c:v>
              </c:pt>
              <c:pt idx="3">
                <c:v>2.3982999999999999E-9</c:v>
              </c:pt>
              <c:pt idx="4">
                <c:v>3.1535999999999999E-9</c:v>
              </c:pt>
              <c:pt idx="5">
                <c:v>4.1639900000000002E-9</c:v>
              </c:pt>
              <c:pt idx="6">
                <c:v>5.5156299999999999E-9</c:v>
              </c:pt>
              <c:pt idx="7">
                <c:v>7.3237800000000001E-9</c:v>
              </c:pt>
              <c:pt idx="8">
                <c:v>9.74259E-9</c:v>
              </c:pt>
              <c:pt idx="9">
                <c:v>1.29783E-8</c:v>
              </c:pt>
              <c:pt idx="10">
                <c:v>1.73068E-8</c:v>
              </c:pt>
              <c:pt idx="11">
                <c:v>2.3097199999999999E-8</c:v>
              </c:pt>
              <c:pt idx="12">
                <c:v>3.0843099999999999E-8</c:v>
              </c:pt>
              <c:pt idx="13">
                <c:v>4.1204899999999999E-8</c:v>
              </c:pt>
              <c:pt idx="14">
                <c:v>5.5065999999999998E-8</c:v>
              </c:pt>
              <c:pt idx="15">
                <c:v>7.3607900000000001E-8</c:v>
              </c:pt>
              <c:pt idx="16">
                <c:v>9.8411200000000004E-8</c:v>
              </c:pt>
              <c:pt idx="17">
                <c:v>1.3159E-7</c:v>
              </c:pt>
              <c:pt idx="18">
                <c:v>1.7597000000000001E-7</c:v>
              </c:pt>
              <c:pt idx="19">
                <c:v>2.3533400000000001E-7</c:v>
              </c:pt>
              <c:pt idx="20">
                <c:v>3.1473699999999999E-7</c:v>
              </c:pt>
              <c:pt idx="21">
                <c:v>4.2093899999999998E-7</c:v>
              </c:pt>
              <c:pt idx="22">
                <c:v>5.6297600000000002E-7</c:v>
              </c:pt>
              <c:pt idx="23">
                <c:v>7.5292499999999997E-7</c:v>
              </c:pt>
              <c:pt idx="24">
                <c:v>1.00692E-6</c:v>
              </c:pt>
              <c:pt idx="25">
                <c:v>1.34651E-6</c:v>
              </c:pt>
              <c:pt idx="26">
                <c:v>1.8004599999999999E-6</c:v>
              </c:pt>
              <c:pt idx="27">
                <c:v>2.4071100000000001E-6</c:v>
              </c:pt>
              <c:pt idx="28">
                <c:v>3.2175800000000002E-6</c:v>
              </c:pt>
              <c:pt idx="29">
                <c:v>4.2998599999999999E-6</c:v>
              </c:pt>
              <c:pt idx="30">
                <c:v>5.74426E-6</c:v>
              </c:pt>
              <c:pt idx="31">
                <c:v>7.6704000000000003E-6</c:v>
              </c:pt>
              <c:pt idx="32">
                <c:v>1.0236300000000001E-5</c:v>
              </c:pt>
              <c:pt idx="33">
                <c:v>1.3649799999999999E-5</c:v>
              </c:pt>
              <c:pt idx="34">
                <c:v>1.8182500000000001E-5</c:v>
              </c:pt>
              <c:pt idx="35">
                <c:v>2.4187300000000001E-5</c:v>
              </c:pt>
              <c:pt idx="36">
                <c:v>3.2117499999999999E-5</c:v>
              </c:pt>
              <c:pt idx="37">
                <c:v>4.2549100000000002E-5</c:v>
              </c:pt>
              <c:pt idx="38">
                <c:v>5.62011E-5</c:v>
              </c:pt>
              <c:pt idx="39">
                <c:v>7.3953800000000003E-5</c:v>
              </c:pt>
              <c:pt idx="40">
                <c:v>9.6856100000000003E-5</c:v>
              </c:pt>
              <c:pt idx="41">
                <c:v>1.2611799999999999E-4</c:v>
              </c:pt>
              <c:pt idx="42">
                <c:v>1.63079E-4</c:v>
              </c:pt>
              <c:pt idx="43">
                <c:v>2.0914600000000001E-4</c:v>
              </c:pt>
              <c:pt idx="44">
                <c:v>2.6570599999999999E-4</c:v>
              </c:pt>
              <c:pt idx="45">
                <c:v>3.3400999999999998E-4</c:v>
              </c:pt>
              <c:pt idx="46">
                <c:v>4.15048E-4</c:v>
              </c:pt>
              <c:pt idx="47">
                <c:v>5.0944599999999999E-4</c:v>
              </c:pt>
              <c:pt idx="48">
                <c:v>6.1738099999999996E-4</c:v>
              </c:pt>
              <c:pt idx="49">
                <c:v>7.3856699999999998E-4</c:v>
              </c:pt>
              <c:pt idx="50">
                <c:v>8.7228499999999999E-4</c:v>
              </c:pt>
              <c:pt idx="51">
                <c:v>1.0174699999999999E-3</c:v>
              </c:pt>
              <c:pt idx="52">
                <c:v>1.1728299999999999E-3</c:v>
              </c:pt>
              <c:pt idx="53">
                <c:v>1.3369600000000001E-3</c:v>
              </c:pt>
              <c:pt idx="54">
                <c:v>1.50844E-3</c:v>
              </c:pt>
              <c:pt idx="55">
                <c:v>1.6859399999999999E-3</c:v>
              </c:pt>
              <c:pt idx="56">
                <c:v>1.8682499999999999E-3</c:v>
              </c:pt>
              <c:pt idx="57">
                <c:v>2.0542899999999998E-3</c:v>
              </c:pt>
              <c:pt idx="58">
                <c:v>2.2431600000000001E-3</c:v>
              </c:pt>
              <c:pt idx="59">
                <c:v>2.4340799999999999E-3</c:v>
              </c:pt>
              <c:pt idx="60">
                <c:v>2.62641E-3</c:v>
              </c:pt>
              <c:pt idx="61">
                <c:v>2.8196300000000001E-3</c:v>
              </c:pt>
              <c:pt idx="62">
                <c:v>3.0133299999999998E-3</c:v>
              </c:pt>
              <c:pt idx="63">
                <c:v>3.2071600000000001E-3</c:v>
              </c:pt>
              <c:pt idx="64">
                <c:v>3.40085E-3</c:v>
              </c:pt>
              <c:pt idx="65">
                <c:v>3.5941900000000001E-3</c:v>
              </c:pt>
              <c:pt idx="66">
                <c:v>3.7869900000000001E-3</c:v>
              </c:pt>
              <c:pt idx="67">
                <c:v>3.9791499999999999E-3</c:v>
              </c:pt>
              <c:pt idx="68">
                <c:v>4.1705400000000004E-3</c:v>
              </c:pt>
              <c:pt idx="69">
                <c:v>4.3610899999999998E-3</c:v>
              </c:pt>
              <c:pt idx="70">
                <c:v>4.5507400000000002E-3</c:v>
              </c:pt>
              <c:pt idx="71">
                <c:v>4.73946E-3</c:v>
              </c:pt>
              <c:pt idx="72">
                <c:v>4.9271999999999996E-3</c:v>
              </c:pt>
              <c:pt idx="73">
                <c:v>5.11394E-3</c:v>
              </c:pt>
              <c:pt idx="74">
                <c:v>5.2996900000000001E-3</c:v>
              </c:pt>
              <c:pt idx="75">
                <c:v>5.4844200000000003E-3</c:v>
              </c:pt>
              <c:pt idx="76">
                <c:v>5.6681400000000003E-3</c:v>
              </c:pt>
              <c:pt idx="77">
                <c:v>5.8508500000000003E-3</c:v>
              </c:pt>
              <c:pt idx="78">
                <c:v>6.0325600000000002E-3</c:v>
              </c:pt>
              <c:pt idx="79">
                <c:v>6.2132799999999998E-3</c:v>
              </c:pt>
              <c:pt idx="80">
                <c:v>6.3930100000000002E-3</c:v>
              </c:pt>
              <c:pt idx="81">
                <c:v>6.5717800000000002E-3</c:v>
              </c:pt>
              <c:pt idx="82">
                <c:v>6.7495899999999998E-3</c:v>
              </c:pt>
              <c:pt idx="83">
                <c:v>6.9264599999999997E-3</c:v>
              </c:pt>
              <c:pt idx="84">
                <c:v>7.1024E-3</c:v>
              </c:pt>
              <c:pt idx="85">
                <c:v>7.2774299999999997E-3</c:v>
              </c:pt>
              <c:pt idx="86">
                <c:v>7.4515700000000002E-3</c:v>
              </c:pt>
              <c:pt idx="87">
                <c:v>7.62483E-3</c:v>
              </c:pt>
              <c:pt idx="88">
                <c:v>7.7972299999999996E-3</c:v>
              </c:pt>
              <c:pt idx="89">
                <c:v>7.96878E-3</c:v>
              </c:pt>
              <c:pt idx="90">
                <c:v>8.1394999999999992E-3</c:v>
              </c:pt>
              <c:pt idx="91">
                <c:v>8.3093999999999998E-3</c:v>
              </c:pt>
              <c:pt idx="92">
                <c:v>8.4785099999999999E-3</c:v>
              </c:pt>
              <c:pt idx="93">
                <c:v>8.6468199999999995E-3</c:v>
              </c:pt>
              <c:pt idx="94">
                <c:v>8.8143700000000002E-3</c:v>
              </c:pt>
              <c:pt idx="95">
                <c:v>8.9811600000000002E-3</c:v>
              </c:pt>
              <c:pt idx="96">
                <c:v>9.1472099999999994E-3</c:v>
              </c:pt>
              <c:pt idx="97">
                <c:v>9.3125299999999994E-3</c:v>
              </c:pt>
              <c:pt idx="98">
                <c:v>9.4771300000000003E-3</c:v>
              </c:pt>
              <c:pt idx="99">
                <c:v>9.6410300000000001E-3</c:v>
              </c:pt>
              <c:pt idx="100">
                <c:v>9.8042400000000005E-3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4D4-493B-A9D3-9810A0DFFE64}"/>
            </c:ext>
          </c:extLst>
        </c:ser>
        <c:ser>
          <c:idx val="1"/>
          <c:order val="1"/>
          <c:tx>
            <c:v>vc 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1.1006700000000001E-9</c:v>
              </c:pt>
              <c:pt idx="1">
                <c:v>1.4177100000000001E-9</c:v>
              </c:pt>
              <c:pt idx="2">
                <c:v>1.84183E-9</c:v>
              </c:pt>
              <c:pt idx="3">
                <c:v>2.4091999999999999E-9</c:v>
              </c:pt>
              <c:pt idx="4">
                <c:v>3.16819E-9</c:v>
              </c:pt>
              <c:pt idx="5">
                <c:v>4.1835199999999996E-9</c:v>
              </c:pt>
              <c:pt idx="6">
                <c:v>5.5417800000000003E-9</c:v>
              </c:pt>
              <c:pt idx="7">
                <c:v>7.3587600000000003E-9</c:v>
              </c:pt>
              <c:pt idx="8">
                <c:v>9.7894099999999992E-9</c:v>
              </c:pt>
              <c:pt idx="9">
                <c:v>1.3041000000000001E-8</c:v>
              </c:pt>
              <c:pt idx="10">
                <c:v>1.73907E-8</c:v>
              </c:pt>
              <c:pt idx="11">
                <c:v>2.32095E-8</c:v>
              </c:pt>
              <c:pt idx="12">
                <c:v>3.09934E-8</c:v>
              </c:pt>
              <c:pt idx="13">
                <c:v>4.1406E-8</c:v>
              </c:pt>
              <c:pt idx="14">
                <c:v>5.5335099999999998E-8</c:v>
              </c:pt>
              <c:pt idx="15">
                <c:v>7.3968099999999996E-8</c:v>
              </c:pt>
              <c:pt idx="16">
                <c:v>9.8893199999999995E-8</c:v>
              </c:pt>
              <c:pt idx="17">
                <c:v>1.3223499999999999E-7</c:v>
              </c:pt>
              <c:pt idx="18">
                <c:v>1.7683400000000001E-7</c:v>
              </c:pt>
              <c:pt idx="19">
                <c:v>2.3649E-7</c:v>
              </c:pt>
              <c:pt idx="20">
                <c:v>3.1628399999999998E-7</c:v>
              </c:pt>
              <c:pt idx="21">
                <c:v>4.23009E-7</c:v>
              </c:pt>
              <c:pt idx="22">
                <c:v>5.6574500000000001E-7</c:v>
              </c:pt>
              <c:pt idx="23">
                <c:v>7.5663099999999999E-7</c:v>
              </c:pt>
              <c:pt idx="24">
                <c:v>1.0118800000000001E-6</c:v>
              </c:pt>
              <c:pt idx="25">
                <c:v>1.3531499999999999E-6</c:v>
              </c:pt>
              <c:pt idx="26">
                <c:v>1.80933E-6</c:v>
              </c:pt>
              <c:pt idx="27">
                <c:v>2.4189900000000002E-6</c:v>
              </c:pt>
              <c:pt idx="28">
                <c:v>3.2334600000000002E-6</c:v>
              </c:pt>
              <c:pt idx="29">
                <c:v>4.3210900000000002E-6</c:v>
              </c:pt>
              <c:pt idx="30">
                <c:v>5.77263E-6</c:v>
              </c:pt>
              <c:pt idx="31">
                <c:v>7.7083000000000004E-6</c:v>
              </c:pt>
              <c:pt idx="32">
                <c:v>1.02869E-5</c:v>
              </c:pt>
              <c:pt idx="33">
                <c:v>1.37173E-5</c:v>
              </c:pt>
              <c:pt idx="34">
                <c:v>1.8272500000000002E-5</c:v>
              </c:pt>
              <c:pt idx="35">
                <c:v>2.4307E-5</c:v>
              </c:pt>
              <c:pt idx="36">
                <c:v>3.2276500000000002E-5</c:v>
              </c:pt>
              <c:pt idx="37">
                <c:v>4.2759700000000003E-5</c:v>
              </c:pt>
              <c:pt idx="38">
                <c:v>5.64794E-5</c:v>
              </c:pt>
              <c:pt idx="39">
                <c:v>7.4320000000000007E-5</c:v>
              </c:pt>
              <c:pt idx="40">
                <c:v>9.7335699999999997E-5</c:v>
              </c:pt>
              <c:pt idx="41">
                <c:v>1.26742E-4</c:v>
              </c:pt>
              <c:pt idx="42">
                <c:v>1.63886E-4</c:v>
              </c:pt>
              <c:pt idx="43">
                <c:v>2.1018100000000001E-4</c:v>
              </c:pt>
              <c:pt idx="44">
                <c:v>2.6701999999999997E-4</c:v>
              </c:pt>
              <c:pt idx="45">
                <c:v>3.3565899999999998E-4</c:v>
              </c:pt>
              <c:pt idx="46">
                <c:v>4.1709599999999999E-4</c:v>
              </c:pt>
              <c:pt idx="47">
                <c:v>5.1195699999999995E-4</c:v>
              </c:pt>
              <c:pt idx="48">
                <c:v>6.2042200000000003E-4</c:v>
              </c:pt>
              <c:pt idx="49">
                <c:v>7.4220099999999995E-4</c:v>
              </c:pt>
              <c:pt idx="50">
                <c:v>8.7657299999999996E-4</c:v>
              </c:pt>
              <c:pt idx="51">
                <c:v>1.0224699999999999E-3</c:v>
              </c:pt>
              <c:pt idx="52">
                <c:v>1.17859E-3</c:v>
              </c:pt>
              <c:pt idx="53">
                <c:v>1.34352E-3</c:v>
              </c:pt>
              <c:pt idx="54">
                <c:v>1.5158400000000001E-3</c:v>
              </c:pt>
              <c:pt idx="55">
                <c:v>1.69421E-3</c:v>
              </c:pt>
              <c:pt idx="56">
                <c:v>1.8774099999999999E-3</c:v>
              </c:pt>
              <c:pt idx="57">
                <c:v>2.0643599999999999E-3</c:v>
              </c:pt>
              <c:pt idx="58">
                <c:v>2.2541499999999999E-3</c:v>
              </c:pt>
              <c:pt idx="59">
                <c:v>2.4459999999999998E-3</c:v>
              </c:pt>
              <c:pt idx="60">
                <c:v>2.6392799999999999E-3</c:v>
              </c:pt>
              <c:pt idx="61">
                <c:v>2.8334499999999999E-3</c:v>
              </c:pt>
              <c:pt idx="62">
                <c:v>3.0281000000000001E-3</c:v>
              </c:pt>
              <c:pt idx="63">
                <c:v>3.22289E-3</c:v>
              </c:pt>
              <c:pt idx="64">
                <c:v>3.4175299999999998E-3</c:v>
              </c:pt>
              <c:pt idx="65">
                <c:v>3.61181E-3</c:v>
              </c:pt>
              <c:pt idx="66">
                <c:v>3.8055699999999999E-3</c:v>
              </c:pt>
              <c:pt idx="67">
                <c:v>3.9986700000000002E-3</c:v>
              </c:pt>
              <c:pt idx="68">
                <c:v>4.1910100000000002E-3</c:v>
              </c:pt>
              <c:pt idx="69">
                <c:v>4.3825000000000001E-3</c:v>
              </c:pt>
              <c:pt idx="70">
                <c:v>4.5730900000000001E-3</c:v>
              </c:pt>
              <c:pt idx="71">
                <c:v>4.7627299999999997E-3</c:v>
              </c:pt>
              <c:pt idx="72">
                <c:v>4.9513999999999999E-3</c:v>
              </c:pt>
              <c:pt idx="73">
                <c:v>5.1390699999999999E-3</c:v>
              </c:pt>
              <c:pt idx="74">
                <c:v>5.3257299999999999E-3</c:v>
              </c:pt>
              <c:pt idx="75">
                <c:v>5.5113699999999998E-3</c:v>
              </c:pt>
              <c:pt idx="76">
                <c:v>5.6959999999999997E-3</c:v>
              </c:pt>
              <c:pt idx="77">
                <c:v>5.8796200000000003E-3</c:v>
              </c:pt>
              <c:pt idx="78">
                <c:v>6.0622200000000001E-3</c:v>
              </c:pt>
              <c:pt idx="79">
                <c:v>6.2438399999999996E-3</c:v>
              </c:pt>
              <c:pt idx="80">
                <c:v>6.4244599999999999E-3</c:v>
              </c:pt>
              <c:pt idx="81">
                <c:v>6.6041099999999998E-3</c:v>
              </c:pt>
              <c:pt idx="82">
                <c:v>6.7828000000000003E-3</c:v>
              </c:pt>
              <c:pt idx="83">
                <c:v>6.9605500000000002E-3</c:v>
              </c:pt>
              <c:pt idx="84">
                <c:v>7.1373599999999997E-3</c:v>
              </c:pt>
              <c:pt idx="85">
                <c:v>7.3132600000000002E-3</c:v>
              </c:pt>
              <c:pt idx="86">
                <c:v>7.4882600000000001E-3</c:v>
              </c:pt>
              <c:pt idx="87">
                <c:v>7.6623799999999999E-3</c:v>
              </c:pt>
              <c:pt idx="88">
                <c:v>7.8356299999999997E-3</c:v>
              </c:pt>
              <c:pt idx="89">
                <c:v>8.0080299999999993E-3</c:v>
              </c:pt>
              <c:pt idx="90">
                <c:v>8.1796000000000004E-3</c:v>
              </c:pt>
              <c:pt idx="91">
                <c:v>8.3503499999999994E-3</c:v>
              </c:pt>
              <c:pt idx="92">
                <c:v>8.5202899999999998E-3</c:v>
              </c:pt>
              <c:pt idx="93">
                <c:v>8.6894399999999997E-3</c:v>
              </c:pt>
              <c:pt idx="94">
                <c:v>8.8578200000000006E-3</c:v>
              </c:pt>
              <c:pt idx="95">
                <c:v>9.0254399999999992E-3</c:v>
              </c:pt>
              <c:pt idx="96">
                <c:v>9.1923100000000004E-3</c:v>
              </c:pt>
              <c:pt idx="97">
                <c:v>9.3584500000000008E-3</c:v>
              </c:pt>
              <c:pt idx="98">
                <c:v>9.5238700000000003E-3</c:v>
              </c:pt>
              <c:pt idx="99">
                <c:v>9.6885800000000005E-3</c:v>
              </c:pt>
              <c:pt idx="100">
                <c:v>9.8526099999999995E-3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4D4-493B-A9D3-9810A0DFFE64}"/>
            </c:ext>
          </c:extLst>
        </c:ser>
        <c:ser>
          <c:idx val="2"/>
          <c:order val="2"/>
          <c:tx>
            <c:v>vc =-3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1.10522E-9</c:v>
              </c:pt>
              <c:pt idx="1">
                <c:v>1.4238E-9</c:v>
              </c:pt>
              <c:pt idx="2">
                <c:v>1.8499800000000001E-9</c:v>
              </c:pt>
              <c:pt idx="3">
                <c:v>2.4201099999999998E-9</c:v>
              </c:pt>
              <c:pt idx="4">
                <c:v>3.1827899999999999E-9</c:v>
              </c:pt>
              <c:pt idx="5">
                <c:v>4.2030599999999998E-9</c:v>
              </c:pt>
              <c:pt idx="6">
                <c:v>5.5679199999999999E-9</c:v>
              </c:pt>
              <c:pt idx="7">
                <c:v>7.3937499999999996E-9</c:v>
              </c:pt>
              <c:pt idx="8">
                <c:v>9.8362399999999999E-9</c:v>
              </c:pt>
              <c:pt idx="9">
                <c:v>1.3103599999999999E-8</c:v>
              </c:pt>
              <c:pt idx="10">
                <c:v>1.7474600000000001E-8</c:v>
              </c:pt>
              <c:pt idx="11">
                <c:v>2.3321699999999999E-8</c:v>
              </c:pt>
              <c:pt idx="12">
                <c:v>3.1143600000000002E-8</c:v>
              </c:pt>
              <c:pt idx="13">
                <c:v>4.1607100000000002E-8</c:v>
              </c:pt>
              <c:pt idx="14">
                <c:v>5.5604300000000002E-8</c:v>
              </c:pt>
              <c:pt idx="15">
                <c:v>7.4328300000000005E-8</c:v>
              </c:pt>
              <c:pt idx="16">
                <c:v>9.9375300000000004E-8</c:v>
              </c:pt>
              <c:pt idx="17">
                <c:v>1.3288000000000001E-7</c:v>
              </c:pt>
              <c:pt idx="18">
                <c:v>1.7769700000000001E-7</c:v>
              </c:pt>
              <c:pt idx="19">
                <c:v>2.3764500000000001E-7</c:v>
              </c:pt>
              <c:pt idx="20">
                <c:v>3.1782999999999998E-7</c:v>
              </c:pt>
              <c:pt idx="21">
                <c:v>4.2507799999999999E-7</c:v>
              </c:pt>
              <c:pt idx="22">
                <c:v>5.6851500000000003E-7</c:v>
              </c:pt>
              <c:pt idx="23">
                <c:v>7.6033700000000001E-7</c:v>
              </c:pt>
              <c:pt idx="24">
                <c:v>1.01684E-6</c:v>
              </c:pt>
              <c:pt idx="25">
                <c:v>1.35978E-6</c:v>
              </c:pt>
              <c:pt idx="26">
                <c:v>1.8182100000000001E-6</c:v>
              </c:pt>
              <c:pt idx="27">
                <c:v>2.43086E-6</c:v>
              </c:pt>
              <c:pt idx="28">
                <c:v>3.2493399999999998E-6</c:v>
              </c:pt>
              <c:pt idx="29">
                <c:v>4.3423199999999996E-6</c:v>
              </c:pt>
              <c:pt idx="30">
                <c:v>5.801E-6</c:v>
              </c:pt>
              <c:pt idx="31">
                <c:v>7.7462099999999995E-6</c:v>
              </c:pt>
              <c:pt idx="32">
                <c:v>1.0337500000000001E-5</c:v>
              </c:pt>
              <c:pt idx="33">
                <c:v>1.3784800000000001E-5</c:v>
              </c:pt>
              <c:pt idx="34">
                <c:v>1.8362399999999999E-5</c:v>
              </c:pt>
              <c:pt idx="35">
                <c:v>2.4426700000000001E-5</c:v>
              </c:pt>
              <c:pt idx="36">
                <c:v>3.2435499999999998E-5</c:v>
              </c:pt>
              <c:pt idx="37">
                <c:v>4.2970399999999998E-5</c:v>
              </c:pt>
              <c:pt idx="38">
                <c:v>5.67577E-5</c:v>
              </c:pt>
              <c:pt idx="39">
                <c:v>7.4686199999999997E-5</c:v>
              </c:pt>
              <c:pt idx="40">
                <c:v>9.7815300000000005E-5</c:v>
              </c:pt>
              <c:pt idx="41">
                <c:v>1.27367E-4</c:v>
              </c:pt>
              <c:pt idx="42">
                <c:v>1.6469299999999999E-4</c:v>
              </c:pt>
              <c:pt idx="43">
                <c:v>2.11215E-4</c:v>
              </c:pt>
              <c:pt idx="44">
                <c:v>2.6833299999999999E-4</c:v>
              </c:pt>
              <c:pt idx="45">
                <c:v>3.3730899999999999E-4</c:v>
              </c:pt>
              <c:pt idx="46">
                <c:v>4.1914399999999998E-4</c:v>
              </c:pt>
              <c:pt idx="47">
                <c:v>5.1446800000000002E-4</c:v>
              </c:pt>
              <c:pt idx="48">
                <c:v>6.2346199999999997E-4</c:v>
              </c:pt>
              <c:pt idx="49">
                <c:v>7.4583400000000002E-4</c:v>
              </c:pt>
              <c:pt idx="50">
                <c:v>8.8086000000000002E-4</c:v>
              </c:pt>
              <c:pt idx="51">
                <c:v>1.02746E-3</c:v>
              </c:pt>
              <c:pt idx="52">
                <c:v>1.1843400000000001E-3</c:v>
              </c:pt>
              <c:pt idx="53">
                <c:v>1.3500700000000001E-3</c:v>
              </c:pt>
              <c:pt idx="54">
                <c:v>1.52323E-3</c:v>
              </c:pt>
              <c:pt idx="55">
                <c:v>1.70247E-3</c:v>
              </c:pt>
              <c:pt idx="56">
                <c:v>1.88656E-3</c:v>
              </c:pt>
              <c:pt idx="57">
                <c:v>2.0744299999999999E-3</c:v>
              </c:pt>
              <c:pt idx="58">
                <c:v>2.2651400000000001E-3</c:v>
              </c:pt>
              <c:pt idx="59">
                <c:v>2.4579300000000001E-3</c:v>
              </c:pt>
              <c:pt idx="60">
                <c:v>2.6521499999999998E-3</c:v>
              </c:pt>
              <c:pt idx="61">
                <c:v>2.8472699999999998E-3</c:v>
              </c:pt>
              <c:pt idx="62">
                <c:v>3.04287E-3</c:v>
              </c:pt>
              <c:pt idx="63">
                <c:v>3.2386099999999998E-3</c:v>
              </c:pt>
              <c:pt idx="64">
                <c:v>3.4342000000000001E-3</c:v>
              </c:pt>
              <c:pt idx="65">
                <c:v>3.6294399999999998E-3</c:v>
              </c:pt>
              <c:pt idx="66">
                <c:v>3.8241500000000001E-3</c:v>
              </c:pt>
              <c:pt idx="67">
                <c:v>4.0181899999999996E-3</c:v>
              </c:pt>
              <c:pt idx="68">
                <c:v>4.2114700000000001E-3</c:v>
              </c:pt>
              <c:pt idx="69">
                <c:v>4.4038999999999997E-3</c:v>
              </c:pt>
              <c:pt idx="70">
                <c:v>4.5954200000000002E-3</c:v>
              </c:pt>
              <c:pt idx="71">
                <c:v>4.7860000000000003E-3</c:v>
              </c:pt>
              <c:pt idx="72">
                <c:v>4.9755900000000002E-3</c:v>
              </c:pt>
              <c:pt idx="73">
                <c:v>5.1641899999999999E-3</c:v>
              </c:pt>
              <c:pt idx="74">
                <c:v>5.3517599999999997E-3</c:v>
              </c:pt>
              <c:pt idx="75">
                <c:v>5.5383200000000002E-3</c:v>
              </c:pt>
              <c:pt idx="76">
                <c:v>5.7238599999999999E-3</c:v>
              </c:pt>
              <c:pt idx="77">
                <c:v>5.9083800000000004E-3</c:v>
              </c:pt>
              <c:pt idx="78">
                <c:v>6.09188E-3</c:v>
              </c:pt>
              <c:pt idx="79">
                <c:v>6.2743900000000003E-3</c:v>
              </c:pt>
              <c:pt idx="80">
                <c:v>6.4558999999999997E-3</c:v>
              </c:pt>
              <c:pt idx="81">
                <c:v>6.6364400000000004E-3</c:v>
              </c:pt>
              <c:pt idx="82">
                <c:v>6.81601E-3</c:v>
              </c:pt>
              <c:pt idx="83">
                <c:v>6.9946299999999999E-3</c:v>
              </c:pt>
              <c:pt idx="84">
                <c:v>7.1723100000000003E-3</c:v>
              </c:pt>
              <c:pt idx="85">
                <c:v>7.34908E-3</c:v>
              </c:pt>
              <c:pt idx="86">
                <c:v>7.5249499999999999E-3</c:v>
              </c:pt>
              <c:pt idx="87">
                <c:v>7.6999199999999999E-3</c:v>
              </c:pt>
              <c:pt idx="88">
                <c:v>7.8740300000000006E-3</c:v>
              </c:pt>
              <c:pt idx="89">
                <c:v>8.0472800000000004E-3</c:v>
              </c:pt>
              <c:pt idx="90">
                <c:v>8.21969E-3</c:v>
              </c:pt>
              <c:pt idx="91">
                <c:v>8.3912799999999992E-3</c:v>
              </c:pt>
              <c:pt idx="92">
                <c:v>8.5620599999999998E-3</c:v>
              </c:pt>
              <c:pt idx="93">
                <c:v>8.7320499999999999E-3</c:v>
              </c:pt>
              <c:pt idx="94">
                <c:v>8.9012599999999994E-3</c:v>
              </c:pt>
              <c:pt idx="95">
                <c:v>9.0697099999999999E-3</c:v>
              </c:pt>
              <c:pt idx="96">
                <c:v>9.2373999999999998E-3</c:v>
              </c:pt>
              <c:pt idx="97">
                <c:v>9.4043600000000005E-3</c:v>
              </c:pt>
              <c:pt idx="98">
                <c:v>9.5706000000000003E-3</c:v>
              </c:pt>
              <c:pt idx="99">
                <c:v>9.7361300000000008E-3</c:v>
              </c:pt>
              <c:pt idx="100">
                <c:v>9.9009600000000003E-3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4D4-493B-A9D3-9810A0DFF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04672"/>
        <c:axId val="593105088"/>
      </c:scatterChart>
      <c:valAx>
        <c:axId val="593104672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93105088"/>
        <c:crosses val="autoZero"/>
        <c:crossBetween val="midCat"/>
        <c:majorUnit val="0.2"/>
      </c:valAx>
      <c:valAx>
        <c:axId val="593105088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|-Ic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9310467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vpnp_10x10 - |-Ib (A)|</a:t>
            </a:r>
            <a:r>
              <a:rPr lang="en-US" sz="1200"/>
              <a:t>
/ve=-0/V=0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vc =-1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2.4457700000000002E-10</c:v>
              </c:pt>
              <c:pt idx="1">
                <c:v>3.80237E-10</c:v>
              </c:pt>
              <c:pt idx="2">
                <c:v>5.6132500000000002E-10</c:v>
              </c:pt>
              <c:pt idx="3">
                <c:v>8.03118E-10</c:v>
              </c:pt>
              <c:pt idx="4">
                <c:v>1.1260500000000001E-9</c:v>
              </c:pt>
              <c:pt idx="5">
                <c:v>1.5574399999999999E-9</c:v>
              </c:pt>
              <c:pt idx="6">
                <c:v>2.1338299999999999E-9</c:v>
              </c:pt>
              <c:pt idx="7">
                <c:v>2.9041099999999998E-9</c:v>
              </c:pt>
              <c:pt idx="8">
                <c:v>3.9336400000000001E-9</c:v>
              </c:pt>
              <c:pt idx="9">
                <c:v>5.3098899999999997E-9</c:v>
              </c:pt>
              <c:pt idx="10">
                <c:v>7.1498700000000003E-9</c:v>
              </c:pt>
              <c:pt idx="11">
                <c:v>9.6101000000000001E-9</c:v>
              </c:pt>
              <c:pt idx="12">
                <c:v>1.29E-8</c:v>
              </c:pt>
              <c:pt idx="13">
                <c:v>1.7299799999999999E-8</c:v>
              </c:pt>
              <c:pt idx="14">
                <c:v>2.3184300000000001E-8</c:v>
              </c:pt>
              <c:pt idx="15">
                <c:v>3.1055100000000001E-8</c:v>
              </c:pt>
              <c:pt idx="16">
                <c:v>4.1583399999999998E-8</c:v>
              </c:pt>
              <c:pt idx="17">
                <c:v>5.5667300000000001E-8</c:v>
              </c:pt>
              <c:pt idx="18">
                <c:v>7.4508200000000005E-8</c:v>
              </c:pt>
              <c:pt idx="19">
                <c:v>9.9713899999999997E-8</c:v>
              </c:pt>
              <c:pt idx="20">
                <c:v>1.33435E-7</c:v>
              </c:pt>
              <c:pt idx="21">
                <c:v>1.78551E-7</c:v>
              </c:pt>
              <c:pt idx="22">
                <c:v>2.3891000000000001E-7</c:v>
              </c:pt>
              <c:pt idx="23">
                <c:v>3.1966500000000002E-7</c:v>
              </c:pt>
              <c:pt idx="24">
                <c:v>4.2770299999999998E-7</c:v>
              </c:pt>
              <c:pt idx="25">
                <c:v>5.7224000000000005E-7</c:v>
              </c:pt>
              <c:pt idx="26">
                <c:v>7.6559200000000002E-7</c:v>
              </c:pt>
              <c:pt idx="27">
                <c:v>1.0242300000000001E-6</c:v>
              </c:pt>
              <c:pt idx="28">
                <c:v>1.3701400000000001E-6</c:v>
              </c:pt>
              <c:pt idx="29">
                <c:v>1.83272E-6</c:v>
              </c:pt>
              <c:pt idx="30">
                <c:v>2.4511499999999998E-6</c:v>
              </c:pt>
              <c:pt idx="31">
                <c:v>3.2776799999999998E-6</c:v>
              </c:pt>
              <c:pt idx="32">
                <c:v>4.3818699999999999E-6</c:v>
              </c:pt>
              <c:pt idx="33">
                <c:v>5.8561300000000001E-6</c:v>
              </c:pt>
              <c:pt idx="34">
                <c:v>7.8229999999999995E-6</c:v>
              </c:pt>
              <c:pt idx="35">
                <c:v>1.0444399999999999E-5</c:v>
              </c:pt>
              <c:pt idx="36">
                <c:v>1.3933299999999999E-5</c:v>
              </c:pt>
              <c:pt idx="37">
                <c:v>1.85686E-5</c:v>
              </c:pt>
              <c:pt idx="38">
                <c:v>2.4712500000000001E-5</c:v>
              </c:pt>
              <c:pt idx="39">
                <c:v>3.2830999999999998E-5</c:v>
              </c:pt>
              <c:pt idx="40">
                <c:v>4.3516400000000002E-5</c:v>
              </c:pt>
              <c:pt idx="41">
                <c:v>5.7509200000000002E-5</c:v>
              </c:pt>
              <c:pt idx="42">
                <c:v>7.57167E-5</c:v>
              </c:pt>
              <c:pt idx="43">
                <c:v>9.9221400000000005E-5</c:v>
              </c:pt>
              <c:pt idx="44">
                <c:v>1.2927300000000001E-4</c:v>
              </c:pt>
              <c:pt idx="45">
                <c:v>1.6725900000000001E-4</c:v>
              </c:pt>
              <c:pt idx="46">
                <c:v>2.1463999999999999E-4</c:v>
              </c:pt>
              <c:pt idx="47">
                <c:v>2.7286900000000002E-4</c:v>
              </c:pt>
              <c:pt idx="48">
                <c:v>3.4328199999999998E-4</c:v>
              </c:pt>
              <c:pt idx="49">
                <c:v>4.2699900000000001E-4</c:v>
              </c:pt>
              <c:pt idx="50">
                <c:v>5.2484199999999997E-4</c:v>
              </c:pt>
              <c:pt idx="51">
                <c:v>6.3728799999999996E-4</c:v>
              </c:pt>
              <c:pt idx="52">
                <c:v>7.6447500000000003E-4</c:v>
              </c:pt>
              <c:pt idx="53">
                <c:v>9.0623199999999998E-4</c:v>
              </c:pt>
              <c:pt idx="54">
                <c:v>1.06215E-3</c:v>
              </c:pt>
              <c:pt idx="55">
                <c:v>1.2316199999999999E-3</c:v>
              </c:pt>
              <c:pt idx="56">
                <c:v>1.4139599999999999E-3</c:v>
              </c:pt>
              <c:pt idx="57">
                <c:v>1.60841E-3</c:v>
              </c:pt>
              <c:pt idx="58">
                <c:v>1.8142E-3</c:v>
              </c:pt>
              <c:pt idx="59">
                <c:v>2.0305700000000002E-3</c:v>
              </c:pt>
              <c:pt idx="60">
                <c:v>2.2568200000000001E-3</c:v>
              </c:pt>
              <c:pt idx="61">
                <c:v>2.49227E-3</c:v>
              </c:pt>
              <c:pt idx="62">
                <c:v>2.73631E-3</c:v>
              </c:pt>
              <c:pt idx="63">
                <c:v>2.9883700000000002E-3</c:v>
              </c:pt>
              <c:pt idx="64">
                <c:v>3.2479499999999999E-3</c:v>
              </c:pt>
              <c:pt idx="65">
                <c:v>3.5145699999999998E-3</c:v>
              </c:pt>
              <c:pt idx="66">
                <c:v>3.7878199999999999E-3</c:v>
              </c:pt>
              <c:pt idx="67">
                <c:v>4.0673200000000001E-3</c:v>
              </c:pt>
              <c:pt idx="68">
                <c:v>4.3527100000000001E-3</c:v>
              </c:pt>
              <c:pt idx="69">
                <c:v>4.6436999999999997E-3</c:v>
              </c:pt>
              <c:pt idx="70">
                <c:v>4.9399999999999999E-3</c:v>
              </c:pt>
              <c:pt idx="71">
                <c:v>5.2413499999999997E-3</c:v>
              </c:pt>
              <c:pt idx="72">
                <c:v>5.5475100000000003E-3</c:v>
              </c:pt>
              <c:pt idx="73">
                <c:v>5.8582800000000004E-3</c:v>
              </c:pt>
              <c:pt idx="74">
                <c:v>6.1734600000000004E-3</c:v>
              </c:pt>
              <c:pt idx="75">
                <c:v>6.4928599999999996E-3</c:v>
              </c:pt>
              <c:pt idx="76">
                <c:v>6.8163299999999998E-3</c:v>
              </c:pt>
              <c:pt idx="77">
                <c:v>7.1437100000000002E-3</c:v>
              </c:pt>
              <c:pt idx="78">
                <c:v>7.4748699999999998E-3</c:v>
              </c:pt>
              <c:pt idx="79">
                <c:v>7.8096600000000004E-3</c:v>
              </c:pt>
              <c:pt idx="80">
                <c:v>8.1479800000000008E-3</c:v>
              </c:pt>
              <c:pt idx="81">
                <c:v>8.4896999999999993E-3</c:v>
              </c:pt>
              <c:pt idx="82">
                <c:v>8.8347300000000007E-3</c:v>
              </c:pt>
              <c:pt idx="83">
                <c:v>9.1829700000000004E-3</c:v>
              </c:pt>
              <c:pt idx="84">
                <c:v>9.5343200000000006E-3</c:v>
              </c:pt>
              <c:pt idx="85">
                <c:v>9.8886900000000003E-3</c:v>
              </c:pt>
              <c:pt idx="86">
                <c:v>1.0246E-2</c:v>
              </c:pt>
              <c:pt idx="87">
                <c:v>1.06062E-2</c:v>
              </c:pt>
              <c:pt idx="88">
                <c:v>1.09692E-2</c:v>
              </c:pt>
              <c:pt idx="89">
                <c:v>1.13349E-2</c:v>
              </c:pt>
              <c:pt idx="90">
                <c:v>1.17033E-2</c:v>
              </c:pt>
              <c:pt idx="91">
                <c:v>1.20743E-2</c:v>
              </c:pt>
              <c:pt idx="92">
                <c:v>1.24478E-2</c:v>
              </c:pt>
              <c:pt idx="93">
                <c:v>1.2823899999999999E-2</c:v>
              </c:pt>
              <c:pt idx="94">
                <c:v>1.32023E-2</c:v>
              </c:pt>
              <c:pt idx="95">
                <c:v>1.35832E-2</c:v>
              </c:pt>
              <c:pt idx="96">
                <c:v>1.39664E-2</c:v>
              </c:pt>
              <c:pt idx="97">
                <c:v>1.4351900000000001E-2</c:v>
              </c:pt>
              <c:pt idx="98">
                <c:v>1.47396E-2</c:v>
              </c:pt>
              <c:pt idx="99">
                <c:v>1.51296E-2</c:v>
              </c:pt>
              <c:pt idx="100">
                <c:v>1.5521699999999999E-2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1F4-4706-ABA9-7CE57D409FB5}"/>
            </c:ext>
          </c:extLst>
        </c:ser>
        <c:ser>
          <c:idx val="1"/>
          <c:order val="1"/>
          <c:tx>
            <c:v>vc 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2.4457600000000001E-10</c:v>
              </c:pt>
              <c:pt idx="1">
                <c:v>3.8023599999999999E-10</c:v>
              </c:pt>
              <c:pt idx="2">
                <c:v>5.6132400000000002E-10</c:v>
              </c:pt>
              <c:pt idx="3">
                <c:v>8.0311699999999999E-10</c:v>
              </c:pt>
              <c:pt idx="4">
                <c:v>1.1260500000000001E-9</c:v>
              </c:pt>
              <c:pt idx="5">
                <c:v>1.5574399999999999E-9</c:v>
              </c:pt>
              <c:pt idx="6">
                <c:v>2.1338299999999999E-9</c:v>
              </c:pt>
              <c:pt idx="7">
                <c:v>2.9040999999999999E-9</c:v>
              </c:pt>
              <c:pt idx="8">
                <c:v>3.9336400000000001E-9</c:v>
              </c:pt>
              <c:pt idx="9">
                <c:v>5.3098899999999997E-9</c:v>
              </c:pt>
              <c:pt idx="10">
                <c:v>7.1498700000000003E-9</c:v>
              </c:pt>
              <c:pt idx="11">
                <c:v>9.6101000000000001E-9</c:v>
              </c:pt>
              <c:pt idx="12">
                <c:v>1.29E-8</c:v>
              </c:pt>
              <c:pt idx="13">
                <c:v>1.7299799999999999E-8</c:v>
              </c:pt>
              <c:pt idx="14">
                <c:v>2.3184300000000001E-8</c:v>
              </c:pt>
              <c:pt idx="15">
                <c:v>3.1055100000000001E-8</c:v>
              </c:pt>
              <c:pt idx="16">
                <c:v>4.1583399999999998E-8</c:v>
              </c:pt>
              <c:pt idx="17">
                <c:v>5.5667300000000001E-8</c:v>
              </c:pt>
              <c:pt idx="18">
                <c:v>7.4508200000000005E-8</c:v>
              </c:pt>
              <c:pt idx="19">
                <c:v>9.9713899999999997E-8</c:v>
              </c:pt>
              <c:pt idx="20">
                <c:v>1.33435E-7</c:v>
              </c:pt>
              <c:pt idx="21">
                <c:v>1.78551E-7</c:v>
              </c:pt>
              <c:pt idx="22">
                <c:v>2.3891000000000001E-7</c:v>
              </c:pt>
              <c:pt idx="23">
                <c:v>3.1966500000000002E-7</c:v>
              </c:pt>
              <c:pt idx="24">
                <c:v>4.2770299999999998E-7</c:v>
              </c:pt>
              <c:pt idx="25">
                <c:v>5.7223900000000002E-7</c:v>
              </c:pt>
              <c:pt idx="26">
                <c:v>7.6559200000000002E-7</c:v>
              </c:pt>
              <c:pt idx="27">
                <c:v>1.0242300000000001E-6</c:v>
              </c:pt>
              <c:pt idx="28">
                <c:v>1.3701400000000001E-6</c:v>
              </c:pt>
              <c:pt idx="29">
                <c:v>1.83272E-6</c:v>
              </c:pt>
              <c:pt idx="30">
                <c:v>2.45114E-6</c:v>
              </c:pt>
              <c:pt idx="31">
                <c:v>3.27767E-6</c:v>
              </c:pt>
              <c:pt idx="32">
                <c:v>4.3818600000000001E-6</c:v>
              </c:pt>
              <c:pt idx="33">
                <c:v>5.8561200000000003E-6</c:v>
              </c:pt>
              <c:pt idx="34">
                <c:v>7.8229799999999998E-6</c:v>
              </c:pt>
              <c:pt idx="35">
                <c:v>1.0444299999999999E-5</c:v>
              </c:pt>
              <c:pt idx="36">
                <c:v>1.3933299999999999E-5</c:v>
              </c:pt>
              <c:pt idx="37">
                <c:v>1.85685E-5</c:v>
              </c:pt>
              <c:pt idx="38">
                <c:v>2.4712300000000001E-5</c:v>
              </c:pt>
              <c:pt idx="39">
                <c:v>3.2830699999999997E-5</c:v>
              </c:pt>
              <c:pt idx="40">
                <c:v>4.3515800000000001E-5</c:v>
              </c:pt>
              <c:pt idx="41">
                <c:v>5.7508199999999999E-5</c:v>
              </c:pt>
              <c:pt idx="42">
                <c:v>7.5715099999999996E-5</c:v>
              </c:pt>
              <c:pt idx="43">
                <c:v>9.9218700000000006E-5</c:v>
              </c:pt>
              <c:pt idx="44">
                <c:v>1.29269E-4</c:v>
              </c:pt>
              <c:pt idx="45">
                <c:v>1.67252E-4</c:v>
              </c:pt>
              <c:pt idx="46">
                <c:v>2.1462900000000001E-4</c:v>
              </c:pt>
              <c:pt idx="47">
                <c:v>2.7285299999999998E-4</c:v>
              </c:pt>
              <c:pt idx="48">
                <c:v>3.4325799999999999E-4</c:v>
              </c:pt>
              <c:pt idx="49">
                <c:v>4.2696599999999998E-4</c:v>
              </c:pt>
              <c:pt idx="50">
                <c:v>5.2479600000000001E-4</c:v>
              </c:pt>
              <c:pt idx="51">
                <c:v>6.3722699999999998E-4</c:v>
              </c:pt>
              <c:pt idx="52">
                <c:v>7.6439599999999998E-4</c:v>
              </c:pt>
              <c:pt idx="53">
                <c:v>9.0613300000000005E-4</c:v>
              </c:pt>
              <c:pt idx="54">
                <c:v>1.0620200000000001E-3</c:v>
              </c:pt>
              <c:pt idx="55">
                <c:v>1.2314800000000001E-3</c:v>
              </c:pt>
              <c:pt idx="56">
                <c:v>1.4137900000000001E-3</c:v>
              </c:pt>
              <c:pt idx="57">
                <c:v>1.6082100000000001E-3</c:v>
              </c:pt>
              <c:pt idx="58">
                <c:v>1.8139600000000001E-3</c:v>
              </c:pt>
              <c:pt idx="59">
                <c:v>2.0303000000000001E-3</c:v>
              </c:pt>
              <c:pt idx="60">
                <c:v>2.2565200000000001E-3</c:v>
              </c:pt>
              <c:pt idx="61">
                <c:v>2.4919299999999998E-3</c:v>
              </c:pt>
              <c:pt idx="62">
                <c:v>2.7359400000000001E-3</c:v>
              </c:pt>
              <c:pt idx="63">
                <c:v>2.98796E-3</c:v>
              </c:pt>
              <c:pt idx="64">
                <c:v>3.2475E-3</c:v>
              </c:pt>
              <c:pt idx="65">
                <c:v>3.5140900000000001E-3</c:v>
              </c:pt>
              <c:pt idx="66">
                <c:v>3.7873E-3</c:v>
              </c:pt>
              <c:pt idx="67">
                <c:v>4.0667500000000001E-3</c:v>
              </c:pt>
              <c:pt idx="68">
                <c:v>4.3521100000000002E-3</c:v>
              </c:pt>
              <c:pt idx="69">
                <c:v>4.6430600000000001E-3</c:v>
              </c:pt>
              <c:pt idx="70">
                <c:v>4.9393199999999996E-3</c:v>
              </c:pt>
              <c:pt idx="71">
                <c:v>5.2406299999999996E-3</c:v>
              </c:pt>
              <c:pt idx="72">
                <c:v>5.5467499999999996E-3</c:v>
              </c:pt>
              <c:pt idx="73">
                <c:v>5.85748E-3</c:v>
              </c:pt>
              <c:pt idx="74">
                <c:v>6.1726100000000002E-3</c:v>
              </c:pt>
              <c:pt idx="75">
                <c:v>6.4919799999999996E-3</c:v>
              </c:pt>
              <c:pt idx="76">
                <c:v>6.81541E-3</c:v>
              </c:pt>
              <c:pt idx="77">
                <c:v>7.1427499999999998E-3</c:v>
              </c:pt>
              <c:pt idx="78">
                <c:v>7.4738599999999997E-3</c:v>
              </c:pt>
              <c:pt idx="79">
                <c:v>7.8086199999999996E-3</c:v>
              </c:pt>
              <c:pt idx="80">
                <c:v>8.1468900000000004E-3</c:v>
              </c:pt>
              <c:pt idx="81">
                <c:v>8.4885700000000008E-3</c:v>
              </c:pt>
              <c:pt idx="82">
                <c:v>8.8335600000000007E-3</c:v>
              </c:pt>
              <c:pt idx="83">
                <c:v>9.1817500000000007E-3</c:v>
              </c:pt>
              <c:pt idx="84">
                <c:v>9.5330599999999995E-3</c:v>
              </c:pt>
              <c:pt idx="85">
                <c:v>9.8873899999999994E-3</c:v>
              </c:pt>
              <c:pt idx="86">
                <c:v>1.0244700000000001E-2</c:v>
              </c:pt>
              <c:pt idx="87">
                <c:v>1.0604799999999999E-2</c:v>
              </c:pt>
              <c:pt idx="88">
                <c:v>1.09678E-2</c:v>
              </c:pt>
              <c:pt idx="89">
                <c:v>1.13335E-2</c:v>
              </c:pt>
              <c:pt idx="90">
                <c:v>1.17018E-2</c:v>
              </c:pt>
              <c:pt idx="91">
                <c:v>1.20728E-2</c:v>
              </c:pt>
              <c:pt idx="92">
                <c:v>1.24463E-2</c:v>
              </c:pt>
              <c:pt idx="93">
                <c:v>1.2822200000000001E-2</c:v>
              </c:pt>
              <c:pt idx="94">
                <c:v>1.3200699999999999E-2</c:v>
              </c:pt>
              <c:pt idx="95">
                <c:v>1.35815E-2</c:v>
              </c:pt>
              <c:pt idx="96">
                <c:v>1.3964600000000001E-2</c:v>
              </c:pt>
              <c:pt idx="97">
                <c:v>1.4350099999999999E-2</c:v>
              </c:pt>
              <c:pt idx="98">
                <c:v>1.4737800000000001E-2</c:v>
              </c:pt>
              <c:pt idx="99">
                <c:v>1.5127699999999999E-2</c:v>
              </c:pt>
              <c:pt idx="100">
                <c:v>1.55198E-2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1F4-4706-ABA9-7CE57D409FB5}"/>
            </c:ext>
          </c:extLst>
        </c:ser>
        <c:ser>
          <c:idx val="2"/>
          <c:order val="2"/>
          <c:tx>
            <c:v>vc =-3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2.4457500000000001E-10</c:v>
              </c:pt>
              <c:pt idx="1">
                <c:v>3.8023499999999998E-10</c:v>
              </c:pt>
              <c:pt idx="2">
                <c:v>5.6132300000000001E-10</c:v>
              </c:pt>
              <c:pt idx="3">
                <c:v>8.0311599999999998E-10</c:v>
              </c:pt>
              <c:pt idx="4">
                <c:v>1.1260500000000001E-9</c:v>
              </c:pt>
              <c:pt idx="5">
                <c:v>1.5574399999999999E-9</c:v>
              </c:pt>
              <c:pt idx="6">
                <c:v>2.1338299999999999E-9</c:v>
              </c:pt>
              <c:pt idx="7">
                <c:v>2.9040999999999999E-9</c:v>
              </c:pt>
              <c:pt idx="8">
                <c:v>3.9336400000000001E-9</c:v>
              </c:pt>
              <c:pt idx="9">
                <c:v>5.3098899999999997E-9</c:v>
              </c:pt>
              <c:pt idx="10">
                <c:v>7.1498700000000003E-9</c:v>
              </c:pt>
              <c:pt idx="11">
                <c:v>9.6101000000000001E-9</c:v>
              </c:pt>
              <c:pt idx="12">
                <c:v>1.29E-8</c:v>
              </c:pt>
              <c:pt idx="13">
                <c:v>1.7299799999999999E-8</c:v>
              </c:pt>
              <c:pt idx="14">
                <c:v>2.3184300000000001E-8</c:v>
              </c:pt>
              <c:pt idx="15">
                <c:v>3.1055100000000001E-8</c:v>
              </c:pt>
              <c:pt idx="16">
                <c:v>4.1583399999999998E-8</c:v>
              </c:pt>
              <c:pt idx="17">
                <c:v>5.5667300000000001E-8</c:v>
              </c:pt>
              <c:pt idx="18">
                <c:v>7.4508200000000005E-8</c:v>
              </c:pt>
              <c:pt idx="19">
                <c:v>9.9713800000000004E-8</c:v>
              </c:pt>
              <c:pt idx="20">
                <c:v>1.33435E-7</c:v>
              </c:pt>
              <c:pt idx="21">
                <c:v>1.78551E-7</c:v>
              </c:pt>
              <c:pt idx="22">
                <c:v>2.3891000000000001E-7</c:v>
              </c:pt>
              <c:pt idx="23">
                <c:v>3.1966500000000002E-7</c:v>
              </c:pt>
              <c:pt idx="24">
                <c:v>4.2770299999999998E-7</c:v>
              </c:pt>
              <c:pt idx="25">
                <c:v>5.7223900000000002E-7</c:v>
              </c:pt>
              <c:pt idx="26">
                <c:v>7.6559200000000002E-7</c:v>
              </c:pt>
              <c:pt idx="27">
                <c:v>1.0242300000000001E-6</c:v>
              </c:pt>
              <c:pt idx="28">
                <c:v>1.3701400000000001E-6</c:v>
              </c:pt>
              <c:pt idx="29">
                <c:v>1.8327099999999999E-6</c:v>
              </c:pt>
              <c:pt idx="30">
                <c:v>2.45114E-6</c:v>
              </c:pt>
              <c:pt idx="31">
                <c:v>3.27767E-6</c:v>
              </c:pt>
              <c:pt idx="32">
                <c:v>4.3818500000000002E-6</c:v>
              </c:pt>
              <c:pt idx="33">
                <c:v>5.8561100000000004E-6</c:v>
              </c:pt>
              <c:pt idx="34">
                <c:v>7.8229600000000001E-6</c:v>
              </c:pt>
              <c:pt idx="35">
                <c:v>1.0444299999999999E-5</c:v>
              </c:pt>
              <c:pt idx="36">
                <c:v>1.3933200000000001E-5</c:v>
              </c:pt>
              <c:pt idx="37">
                <c:v>1.85684E-5</c:v>
              </c:pt>
              <c:pt idx="38">
                <c:v>2.47121E-5</c:v>
              </c:pt>
              <c:pt idx="39">
                <c:v>3.2830300000000003E-5</c:v>
              </c:pt>
              <c:pt idx="40">
                <c:v>4.35152E-5</c:v>
              </c:pt>
              <c:pt idx="41">
                <c:v>5.7507199999999997E-5</c:v>
              </c:pt>
              <c:pt idx="42">
                <c:v>7.5713399999999999E-5</c:v>
              </c:pt>
              <c:pt idx="43">
                <c:v>9.92159E-5</c:v>
              </c:pt>
              <c:pt idx="44">
                <c:v>1.2926499999999999E-4</c:v>
              </c:pt>
              <c:pt idx="45">
                <c:v>1.67245E-4</c:v>
              </c:pt>
              <c:pt idx="46">
                <c:v>2.1461900000000001E-4</c:v>
              </c:pt>
              <c:pt idx="47">
                <c:v>2.72837E-4</c:v>
              </c:pt>
              <c:pt idx="48">
                <c:v>3.43235E-4</c:v>
              </c:pt>
              <c:pt idx="49">
                <c:v>4.2693199999999998E-4</c:v>
              </c:pt>
              <c:pt idx="50">
                <c:v>5.2475000000000004E-4</c:v>
              </c:pt>
              <c:pt idx="51">
                <c:v>6.3716599999999999E-4</c:v>
              </c:pt>
              <c:pt idx="52">
                <c:v>7.6431700000000003E-4</c:v>
              </c:pt>
              <c:pt idx="53">
                <c:v>9.0603400000000001E-4</c:v>
              </c:pt>
              <c:pt idx="54">
                <c:v>1.0619E-3</c:v>
              </c:pt>
              <c:pt idx="55">
                <c:v>1.2313300000000001E-3</c:v>
              </c:pt>
              <c:pt idx="56">
                <c:v>1.41361E-3</c:v>
              </c:pt>
              <c:pt idx="57">
                <c:v>1.6080000000000001E-3</c:v>
              </c:pt>
              <c:pt idx="58">
                <c:v>1.8137299999999999E-3</c:v>
              </c:pt>
              <c:pt idx="59">
                <c:v>2.0300399999999999E-3</c:v>
              </c:pt>
              <c:pt idx="60">
                <c:v>2.2562099999999998E-3</c:v>
              </c:pt>
              <c:pt idx="61">
                <c:v>2.4916000000000001E-3</c:v>
              </c:pt>
              <c:pt idx="62">
                <c:v>2.7355600000000002E-3</c:v>
              </c:pt>
              <c:pt idx="63">
                <c:v>2.9875499999999998E-3</c:v>
              </c:pt>
              <c:pt idx="64">
                <c:v>3.24705E-3</c:v>
              </c:pt>
              <c:pt idx="65">
                <c:v>3.5136E-3</c:v>
              </c:pt>
              <c:pt idx="66">
                <c:v>3.7867700000000001E-3</c:v>
              </c:pt>
              <c:pt idx="67">
                <c:v>4.0661899999999999E-3</c:v>
              </c:pt>
              <c:pt idx="68">
                <c:v>4.3515100000000003E-3</c:v>
              </c:pt>
              <c:pt idx="69">
                <c:v>4.6424200000000004E-3</c:v>
              </c:pt>
              <c:pt idx="70">
                <c:v>4.9386400000000002E-3</c:v>
              </c:pt>
              <c:pt idx="71">
                <c:v>5.2399100000000004E-3</c:v>
              </c:pt>
              <c:pt idx="72">
                <c:v>5.5459899999999998E-3</c:v>
              </c:pt>
              <c:pt idx="73">
                <c:v>5.8566800000000004E-3</c:v>
              </c:pt>
              <c:pt idx="74">
                <c:v>6.17177E-3</c:v>
              </c:pt>
              <c:pt idx="75">
                <c:v>6.4910999999999996E-3</c:v>
              </c:pt>
              <c:pt idx="76">
                <c:v>6.8144800000000004E-3</c:v>
              </c:pt>
              <c:pt idx="77">
                <c:v>7.1417800000000004E-3</c:v>
              </c:pt>
              <c:pt idx="78">
                <c:v>7.4728599999999996E-3</c:v>
              </c:pt>
              <c:pt idx="79">
                <c:v>7.8075699999999998E-3</c:v>
              </c:pt>
              <c:pt idx="80">
                <c:v>8.1457999999999999E-3</c:v>
              </c:pt>
              <c:pt idx="81">
                <c:v>8.4874400000000006E-3</c:v>
              </c:pt>
              <c:pt idx="82">
                <c:v>8.8323900000000007E-3</c:v>
              </c:pt>
              <c:pt idx="83">
                <c:v>9.1805399999999992E-3</c:v>
              </c:pt>
              <c:pt idx="84">
                <c:v>9.5318E-3</c:v>
              </c:pt>
              <c:pt idx="85">
                <c:v>9.8861000000000001E-3</c:v>
              </c:pt>
              <c:pt idx="86">
                <c:v>1.02433E-2</c:v>
              </c:pt>
              <c:pt idx="87">
                <c:v>1.0603400000000001E-2</c:v>
              </c:pt>
              <c:pt idx="88">
                <c:v>1.0966399999999999E-2</c:v>
              </c:pt>
              <c:pt idx="89">
                <c:v>1.1332E-2</c:v>
              </c:pt>
              <c:pt idx="90">
                <c:v>1.17003E-2</c:v>
              </c:pt>
              <c:pt idx="91">
                <c:v>1.2071200000000001E-2</c:v>
              </c:pt>
              <c:pt idx="92">
                <c:v>1.24447E-2</c:v>
              </c:pt>
              <c:pt idx="93">
                <c:v>1.28206E-2</c:v>
              </c:pt>
              <c:pt idx="94">
                <c:v>1.3199000000000001E-2</c:v>
              </c:pt>
              <c:pt idx="95">
                <c:v>1.35798E-2</c:v>
              </c:pt>
              <c:pt idx="96">
                <c:v>1.39629E-2</c:v>
              </c:pt>
              <c:pt idx="97">
                <c:v>1.43483E-2</c:v>
              </c:pt>
              <c:pt idx="98">
                <c:v>1.47359E-2</c:v>
              </c:pt>
              <c:pt idx="99">
                <c:v>1.51258E-2</c:v>
              </c:pt>
              <c:pt idx="100">
                <c:v>1.5517899999999999E-2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1F4-4706-ABA9-7CE57D409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06752"/>
        <c:axId val="593104672"/>
      </c:scatterChart>
      <c:valAx>
        <c:axId val="593106752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93104672"/>
        <c:crosses val="autoZero"/>
        <c:crossBetween val="midCat"/>
        <c:majorUnit val="0.2"/>
      </c:valAx>
      <c:valAx>
        <c:axId val="593104672"/>
        <c:scaling>
          <c:logBase val="10"/>
          <c:orientation val="minMax"/>
          <c:max val="0.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9310675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vpnp_5x5 - |-Ic (A)|</a:t>
            </a:r>
            <a:r>
              <a:rPr lang="en-US" sz="1200"/>
              <a:t>
/ve=-0/V=0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vc =-1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3.44621E-10</c:v>
              </c:pt>
              <c:pt idx="1">
                <c:v>4.3071100000000001E-10</c:v>
              </c:pt>
              <c:pt idx="2">
                <c:v>5.4588500000000002E-10</c:v>
              </c:pt>
              <c:pt idx="3">
                <c:v>6.9996900000000001E-10</c:v>
              </c:pt>
              <c:pt idx="4">
                <c:v>9.0610799999999997E-10</c:v>
              </c:pt>
              <c:pt idx="5">
                <c:v>1.1818899999999999E-9</c:v>
              </c:pt>
              <c:pt idx="6">
                <c:v>1.55084E-9</c:v>
              </c:pt>
              <c:pt idx="7">
                <c:v>2.0444300000000001E-9</c:v>
              </c:pt>
              <c:pt idx="8">
                <c:v>2.70477E-9</c:v>
              </c:pt>
              <c:pt idx="9">
                <c:v>3.5881900000000002E-9</c:v>
              </c:pt>
              <c:pt idx="10">
                <c:v>4.77006E-9</c:v>
              </c:pt>
              <c:pt idx="11">
                <c:v>6.35121E-9</c:v>
              </c:pt>
              <c:pt idx="12">
                <c:v>8.4664900000000002E-9</c:v>
              </c:pt>
              <c:pt idx="13">
                <c:v>1.1296400000000001E-8</c:v>
              </c:pt>
              <c:pt idx="14">
                <c:v>1.50822E-8</c:v>
              </c:pt>
              <c:pt idx="15">
                <c:v>2.0146999999999998E-8</c:v>
              </c:pt>
              <c:pt idx="16">
                <c:v>2.69226E-8</c:v>
              </c:pt>
              <c:pt idx="17">
                <c:v>3.5987100000000002E-8</c:v>
              </c:pt>
              <c:pt idx="18">
                <c:v>4.81132E-8</c:v>
              </c:pt>
              <c:pt idx="19">
                <c:v>6.4335100000000005E-8</c:v>
              </c:pt>
              <c:pt idx="20">
                <c:v>8.6035700000000001E-8</c:v>
              </c:pt>
              <c:pt idx="21">
                <c:v>1.15065E-7</c:v>
              </c:pt>
              <c:pt idx="22">
                <c:v>1.5389499999999999E-7</c:v>
              </c:pt>
              <c:pt idx="23">
                <c:v>2.0583499999999999E-7</c:v>
              </c:pt>
              <c:pt idx="24">
                <c:v>2.7530500000000002E-7</c:v>
              </c:pt>
              <c:pt idx="25">
                <c:v>3.6821500000000002E-7</c:v>
              </c:pt>
              <c:pt idx="26">
                <c:v>4.9246100000000003E-7</c:v>
              </c:pt>
              <c:pt idx="27">
                <c:v>6.5858699999999999E-7</c:v>
              </c:pt>
              <c:pt idx="28">
                <c:v>8.8066799999999996E-7</c:v>
              </c:pt>
              <c:pt idx="29">
                <c:v>1.17748E-6</c:v>
              </c:pt>
              <c:pt idx="30">
                <c:v>1.57402E-6</c:v>
              </c:pt>
              <c:pt idx="31">
                <c:v>2.1035799999999999E-6</c:v>
              </c:pt>
              <c:pt idx="32">
                <c:v>2.8103399999999998E-6</c:v>
              </c:pt>
              <c:pt idx="33">
                <c:v>3.7528599999999998E-6</c:v>
              </c:pt>
              <c:pt idx="34">
                <c:v>5.00847E-6</c:v>
              </c:pt>
              <c:pt idx="35">
                <c:v>6.6788299999999999E-6</c:v>
              </c:pt>
              <c:pt idx="36">
                <c:v>8.8969100000000002E-6</c:v>
              </c:pt>
              <c:pt idx="37">
                <c:v>1.18354E-5</c:v>
              </c:pt>
              <c:pt idx="38">
                <c:v>1.57162E-5</c:v>
              </c:pt>
              <c:pt idx="39">
                <c:v>2.0821600000000001E-5</c:v>
              </c:pt>
              <c:pt idx="40">
                <c:v>2.7504500000000001E-5</c:v>
              </c:pt>
              <c:pt idx="41">
                <c:v>3.6198600000000003E-5</c:v>
              </c:pt>
              <c:pt idx="42">
                <c:v>4.7423699999999998E-5</c:v>
              </c:pt>
              <c:pt idx="43">
                <c:v>6.1785900000000001E-5</c:v>
              </c:pt>
              <c:pt idx="44">
                <c:v>7.9967499999999996E-5</c:v>
              </c:pt>
              <c:pt idx="45">
                <c:v>1.02707E-4</c:v>
              </c:pt>
              <c:pt idx="46">
                <c:v>1.3076200000000001E-4</c:v>
              </c:pt>
              <c:pt idx="47">
                <c:v>1.6486699999999999E-4</c:v>
              </c:pt>
              <c:pt idx="48">
                <c:v>2.0567299999999999E-4</c:v>
              </c:pt>
              <c:pt idx="49">
                <c:v>2.5368899999999998E-4</c:v>
              </c:pt>
              <c:pt idx="50">
                <c:v>3.0922600000000001E-4</c:v>
              </c:pt>
              <c:pt idx="51">
                <c:v>3.7235700000000003E-4</c:v>
              </c:pt>
              <c:pt idx="52">
                <c:v>4.4290099999999999E-4</c:v>
              </c:pt>
              <c:pt idx="53">
                <c:v>5.2043800000000002E-4</c:v>
              </c:pt>
              <c:pt idx="54">
                <c:v>6.0435800000000004E-4</c:v>
              </c:pt>
              <c:pt idx="55">
                <c:v>6.9391500000000003E-4</c:v>
              </c:pt>
              <c:pt idx="56">
                <c:v>7.8830100000000004E-4</c:v>
              </c:pt>
              <c:pt idx="57">
                <c:v>8.8670399999999999E-4</c:v>
              </c:pt>
              <c:pt idx="58">
                <c:v>9.8835500000000001E-4</c:v>
              </c:pt>
              <c:pt idx="59">
                <c:v>1.09256E-3</c:v>
              </c:pt>
              <c:pt idx="60">
                <c:v>1.1987E-3</c:v>
              </c:pt>
              <c:pt idx="61">
                <c:v>1.3062600000000001E-3</c:v>
              </c:pt>
              <c:pt idx="62">
                <c:v>1.4147999999999999E-3</c:v>
              </c:pt>
              <c:pt idx="63">
                <c:v>1.5239800000000001E-3</c:v>
              </c:pt>
              <c:pt idx="64">
                <c:v>1.63349E-3</c:v>
              </c:pt>
              <c:pt idx="65">
                <c:v>1.74311E-3</c:v>
              </c:pt>
              <c:pt idx="66">
                <c:v>1.85265E-3</c:v>
              </c:pt>
              <c:pt idx="67">
                <c:v>1.9619699999999999E-3</c:v>
              </c:pt>
              <c:pt idx="68">
                <c:v>2.0709600000000002E-3</c:v>
              </c:pt>
              <c:pt idx="69">
                <c:v>2.1795400000000002E-3</c:v>
              </c:pt>
              <c:pt idx="70">
                <c:v>2.2876200000000002E-3</c:v>
              </c:pt>
              <c:pt idx="71">
                <c:v>2.3951799999999998E-3</c:v>
              </c:pt>
              <c:pt idx="72">
                <c:v>2.5021599999999998E-3</c:v>
              </c:pt>
              <c:pt idx="73">
                <c:v>2.6085599999999998E-3</c:v>
              </c:pt>
              <c:pt idx="74">
                <c:v>2.71434E-3</c:v>
              </c:pt>
              <c:pt idx="75">
                <c:v>2.8195E-3</c:v>
              </c:pt>
              <c:pt idx="76">
                <c:v>2.9240400000000001E-3</c:v>
              </c:pt>
              <c:pt idx="77">
                <c:v>3.0279500000000002E-3</c:v>
              </c:pt>
              <c:pt idx="78">
                <c:v>3.1312499999999999E-3</c:v>
              </c:pt>
              <c:pt idx="79">
                <c:v>3.2339199999999999E-3</c:v>
              </c:pt>
              <c:pt idx="80">
                <c:v>3.33599E-3</c:v>
              </c:pt>
              <c:pt idx="81">
                <c:v>3.4374499999999999E-3</c:v>
              </c:pt>
              <c:pt idx="82">
                <c:v>3.5383300000000001E-3</c:v>
              </c:pt>
              <c:pt idx="83">
                <c:v>3.6386299999999999E-3</c:v>
              </c:pt>
              <c:pt idx="84">
                <c:v>3.7383500000000001E-3</c:v>
              </c:pt>
              <c:pt idx="85">
                <c:v>3.8375200000000001E-3</c:v>
              </c:pt>
              <c:pt idx="86">
                <c:v>3.9361400000000003E-3</c:v>
              </c:pt>
              <c:pt idx="87">
                <c:v>4.0342299999999998E-3</c:v>
              </c:pt>
              <c:pt idx="88">
                <c:v>4.1317999999999997E-3</c:v>
              </c:pt>
              <c:pt idx="89">
                <c:v>4.2288600000000001E-3</c:v>
              </c:pt>
              <c:pt idx="90">
                <c:v>4.32541E-3</c:v>
              </c:pt>
              <c:pt idx="91">
                <c:v>4.4214800000000002E-3</c:v>
              </c:pt>
              <c:pt idx="92">
                <c:v>4.5170799999999997E-3</c:v>
              </c:pt>
              <c:pt idx="93">
                <c:v>4.6122000000000003E-3</c:v>
              </c:pt>
              <c:pt idx="94">
                <c:v>4.7068800000000001E-3</c:v>
              </c:pt>
              <c:pt idx="95">
                <c:v>4.8011099999999999E-3</c:v>
              </c:pt>
              <c:pt idx="96">
                <c:v>4.8948999999999998E-3</c:v>
              </c:pt>
              <c:pt idx="97">
                <c:v>4.9882700000000004E-3</c:v>
              </c:pt>
              <c:pt idx="98">
                <c:v>5.08122E-3</c:v>
              </c:pt>
              <c:pt idx="99">
                <c:v>5.1737700000000003E-3</c:v>
              </c:pt>
              <c:pt idx="100">
                <c:v>5.2659200000000003E-3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65E-48DA-8437-DAA9E51F7AE8}"/>
            </c:ext>
          </c:extLst>
        </c:ser>
        <c:ser>
          <c:idx val="1"/>
          <c:order val="1"/>
          <c:tx>
            <c:v>vc 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3.4584699999999997E-10</c:v>
              </c:pt>
              <c:pt idx="1">
                <c:v>4.3235100000000002E-10</c:v>
              </c:pt>
              <c:pt idx="2">
                <c:v>5.4808000000000003E-10</c:v>
              </c:pt>
              <c:pt idx="3">
                <c:v>7.0290599999999997E-10</c:v>
              </c:pt>
              <c:pt idx="4">
                <c:v>9.1003899999999998E-10</c:v>
              </c:pt>
              <c:pt idx="5">
                <c:v>1.18715E-9</c:v>
              </c:pt>
              <c:pt idx="6">
                <c:v>1.55788E-9</c:v>
              </c:pt>
              <c:pt idx="7">
                <c:v>2.0538499999999999E-9</c:v>
              </c:pt>
              <c:pt idx="8">
                <c:v>2.71738E-9</c:v>
              </c:pt>
              <c:pt idx="9">
                <c:v>3.6050699999999998E-9</c:v>
              </c:pt>
              <c:pt idx="10">
                <c:v>4.7926500000000004E-9</c:v>
              </c:pt>
              <c:pt idx="11">
                <c:v>6.3814399999999998E-9</c:v>
              </c:pt>
              <c:pt idx="12">
                <c:v>8.5069600000000002E-9</c:v>
              </c:pt>
              <c:pt idx="13">
                <c:v>1.13505E-8</c:v>
              </c:pt>
              <c:pt idx="14">
                <c:v>1.5154699999999999E-8</c:v>
              </c:pt>
              <c:pt idx="15">
                <c:v>2.0243999999999999E-8</c:v>
              </c:pt>
              <c:pt idx="16">
                <c:v>2.70525E-8</c:v>
              </c:pt>
              <c:pt idx="17">
                <c:v>3.6160799999999998E-8</c:v>
              </c:pt>
              <c:pt idx="18">
                <c:v>4.8345799999999997E-8</c:v>
              </c:pt>
              <c:pt idx="19">
                <c:v>6.4646299999999998E-8</c:v>
              </c:pt>
              <c:pt idx="20">
                <c:v>8.6452199999999996E-8</c:v>
              </c:pt>
              <c:pt idx="21">
                <c:v>1.15622E-7</c:v>
              </c:pt>
              <c:pt idx="22">
                <c:v>1.5464099999999999E-7</c:v>
              </c:pt>
              <c:pt idx="23">
                <c:v>2.0683300000000001E-7</c:v>
              </c:pt>
              <c:pt idx="24">
                <c:v>2.76641E-7</c:v>
              </c:pt>
              <c:pt idx="25">
                <c:v>3.7000299999999998E-7</c:v>
              </c:pt>
              <c:pt idx="26">
                <c:v>4.9485299999999999E-7</c:v>
              </c:pt>
              <c:pt idx="27">
                <c:v>6.6178700000000002E-7</c:v>
              </c:pt>
              <c:pt idx="28">
                <c:v>8.8494899999999997E-7</c:v>
              </c:pt>
              <c:pt idx="29">
                <c:v>1.1832E-6</c:v>
              </c:pt>
              <c:pt idx="30">
                <c:v>1.5816799999999999E-6</c:v>
              </c:pt>
              <c:pt idx="31">
                <c:v>2.1138200000000001E-6</c:v>
              </c:pt>
              <c:pt idx="32">
                <c:v>2.82403E-6</c:v>
              </c:pt>
              <c:pt idx="33">
                <c:v>3.7711499999999999E-6</c:v>
              </c:pt>
              <c:pt idx="34">
                <c:v>5.03288E-6</c:v>
              </c:pt>
              <c:pt idx="35">
                <c:v>6.71139E-6</c:v>
              </c:pt>
              <c:pt idx="36">
                <c:v>8.9403100000000005E-6</c:v>
              </c:pt>
              <c:pt idx="37">
                <c:v>1.18931E-5</c:v>
              </c:pt>
              <c:pt idx="38">
                <c:v>1.5792899999999999E-5</c:v>
              </c:pt>
              <c:pt idx="39">
                <c:v>2.09232E-5</c:v>
              </c:pt>
              <c:pt idx="40">
                <c:v>2.76388E-5</c:v>
              </c:pt>
              <c:pt idx="41">
                <c:v>3.6375399999999997E-5</c:v>
              </c:pt>
              <c:pt idx="42">
                <c:v>4.7655399999999998E-5</c:v>
              </c:pt>
              <c:pt idx="43">
                <c:v>6.2087699999999998E-5</c:v>
              </c:pt>
              <c:pt idx="44">
                <c:v>8.0358200000000006E-5</c:v>
              </c:pt>
              <c:pt idx="45">
                <c:v>1.0320800000000001E-4</c:v>
              </c:pt>
              <c:pt idx="46">
                <c:v>1.314E-4</c:v>
              </c:pt>
              <c:pt idx="47">
                <c:v>1.6567200000000001E-4</c:v>
              </c:pt>
              <c:pt idx="48">
                <c:v>2.06677E-4</c:v>
              </c:pt>
              <c:pt idx="49">
                <c:v>2.5492599999999999E-4</c:v>
              </c:pt>
              <c:pt idx="50">
                <c:v>3.1073400000000001E-4</c:v>
              </c:pt>
              <c:pt idx="51">
                <c:v>3.7417199999999998E-4</c:v>
              </c:pt>
              <c:pt idx="52">
                <c:v>4.4505899999999998E-4</c:v>
              </c:pt>
              <c:pt idx="53">
                <c:v>5.2297300000000004E-4</c:v>
              </c:pt>
              <c:pt idx="54">
                <c:v>6.0730099999999998E-4</c:v>
              </c:pt>
              <c:pt idx="55">
                <c:v>6.9729299999999998E-4</c:v>
              </c:pt>
              <c:pt idx="56">
                <c:v>7.9213799999999996E-4</c:v>
              </c:pt>
              <c:pt idx="57">
                <c:v>8.9101899999999995E-4</c:v>
              </c:pt>
              <c:pt idx="58">
                <c:v>9.9316500000000006E-4</c:v>
              </c:pt>
              <c:pt idx="59">
                <c:v>1.0978699999999999E-3</c:v>
              </c:pt>
              <c:pt idx="60">
                <c:v>1.2045300000000001E-3</c:v>
              </c:pt>
              <c:pt idx="61">
                <c:v>1.3126100000000001E-3</c:v>
              </c:pt>
              <c:pt idx="62">
                <c:v>1.42169E-3</c:v>
              </c:pt>
              <c:pt idx="63">
                <c:v>1.5313900000000001E-3</c:v>
              </c:pt>
              <c:pt idx="64">
                <c:v>1.6414400000000001E-3</c:v>
              </c:pt>
              <c:pt idx="65">
                <c:v>1.7515899999999999E-3</c:v>
              </c:pt>
              <c:pt idx="66">
                <c:v>1.8616699999999999E-3</c:v>
              </c:pt>
              <c:pt idx="67">
                <c:v>1.97153E-3</c:v>
              </c:pt>
              <c:pt idx="68">
                <c:v>2.0810500000000001E-3</c:v>
              </c:pt>
              <c:pt idx="69">
                <c:v>2.1901500000000001E-3</c:v>
              </c:pt>
              <c:pt idx="70">
                <c:v>2.2987699999999999E-3</c:v>
              </c:pt>
              <c:pt idx="71">
                <c:v>2.4068499999999999E-3</c:v>
              </c:pt>
              <c:pt idx="72">
                <c:v>2.5143600000000002E-3</c:v>
              </c:pt>
              <c:pt idx="73">
                <c:v>2.6212700000000002E-3</c:v>
              </c:pt>
              <c:pt idx="74">
                <c:v>2.7275699999999999E-3</c:v>
              </c:pt>
              <c:pt idx="75">
                <c:v>2.8332499999999998E-3</c:v>
              </c:pt>
              <c:pt idx="76">
                <c:v>2.9383E-3</c:v>
              </c:pt>
              <c:pt idx="77">
                <c:v>3.0427200000000001E-3</c:v>
              </c:pt>
              <c:pt idx="78">
                <c:v>3.1465199999999999E-3</c:v>
              </c:pt>
              <c:pt idx="79">
                <c:v>3.2496999999999999E-3</c:v>
              </c:pt>
              <c:pt idx="80">
                <c:v>3.3522700000000001E-3</c:v>
              </c:pt>
              <c:pt idx="81">
                <c:v>3.45423E-3</c:v>
              </c:pt>
              <c:pt idx="82">
                <c:v>3.5555999999999999E-3</c:v>
              </c:pt>
              <c:pt idx="83">
                <c:v>3.6563899999999998E-3</c:v>
              </c:pt>
              <c:pt idx="84">
                <c:v>3.7566000000000001E-3</c:v>
              </c:pt>
              <c:pt idx="85">
                <c:v>3.8562599999999998E-3</c:v>
              </c:pt>
              <c:pt idx="86">
                <c:v>3.9553599999999998E-3</c:v>
              </c:pt>
              <c:pt idx="87">
                <c:v>4.0539299999999999E-3</c:v>
              </c:pt>
              <c:pt idx="88">
                <c:v>4.1519800000000004E-3</c:v>
              </c:pt>
              <c:pt idx="89">
                <c:v>4.2495099999999997E-3</c:v>
              </c:pt>
              <c:pt idx="90">
                <c:v>4.3465400000000003E-3</c:v>
              </c:pt>
              <c:pt idx="91">
                <c:v>4.4430800000000003E-3</c:v>
              </c:pt>
              <c:pt idx="92">
                <c:v>4.5391499999999996E-3</c:v>
              </c:pt>
              <c:pt idx="93">
                <c:v>4.63474E-3</c:v>
              </c:pt>
              <c:pt idx="94">
                <c:v>4.7298799999999997E-3</c:v>
              </c:pt>
              <c:pt idx="95">
                <c:v>4.8245700000000002E-3</c:v>
              </c:pt>
              <c:pt idx="96">
                <c:v>4.91882E-3</c:v>
              </c:pt>
              <c:pt idx="97">
                <c:v>5.0126499999999996E-3</c:v>
              </c:pt>
              <c:pt idx="98">
                <c:v>5.1060599999999999E-3</c:v>
              </c:pt>
              <c:pt idx="99">
                <c:v>5.1990700000000001E-3</c:v>
              </c:pt>
              <c:pt idx="100">
                <c:v>5.2916700000000001E-3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65E-48DA-8437-DAA9E51F7AE8}"/>
            </c:ext>
          </c:extLst>
        </c:ser>
        <c:ser>
          <c:idx val="2"/>
          <c:order val="2"/>
          <c:tx>
            <c:v>vc =-3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3.4707199999999999E-10</c:v>
              </c:pt>
              <c:pt idx="1">
                <c:v>4.3399099999999998E-10</c:v>
              </c:pt>
              <c:pt idx="2">
                <c:v>5.5027500000000005E-10</c:v>
              </c:pt>
              <c:pt idx="3">
                <c:v>7.0584300000000004E-10</c:v>
              </c:pt>
              <c:pt idx="4">
                <c:v>9.1396899999999999E-10</c:v>
              </c:pt>
              <c:pt idx="5">
                <c:v>1.19241E-9</c:v>
              </c:pt>
              <c:pt idx="6">
                <c:v>1.56492E-9</c:v>
              </c:pt>
              <c:pt idx="7">
                <c:v>2.0632700000000001E-9</c:v>
              </c:pt>
              <c:pt idx="8">
                <c:v>2.72999E-9</c:v>
              </c:pt>
              <c:pt idx="9">
                <c:v>3.6219499999999999E-9</c:v>
              </c:pt>
              <c:pt idx="10">
                <c:v>4.81524E-9</c:v>
              </c:pt>
              <c:pt idx="11">
                <c:v>6.4116699999999996E-9</c:v>
              </c:pt>
              <c:pt idx="12">
                <c:v>8.5474200000000002E-9</c:v>
              </c:pt>
              <c:pt idx="13">
                <c:v>1.1404700000000001E-8</c:v>
              </c:pt>
              <c:pt idx="14">
                <c:v>1.5227199999999999E-8</c:v>
              </c:pt>
              <c:pt idx="15">
                <c:v>2.0341E-8</c:v>
              </c:pt>
              <c:pt idx="16">
                <c:v>2.7182300000000001E-8</c:v>
              </c:pt>
              <c:pt idx="17">
                <c:v>3.6334599999999999E-8</c:v>
              </c:pt>
              <c:pt idx="18">
                <c:v>4.8578300000000003E-8</c:v>
              </c:pt>
              <c:pt idx="19">
                <c:v>6.4957500000000004E-8</c:v>
              </c:pt>
              <c:pt idx="20">
                <c:v>8.6868700000000005E-8</c:v>
              </c:pt>
              <c:pt idx="21">
                <c:v>1.16179E-7</c:v>
              </c:pt>
              <c:pt idx="22">
                <c:v>1.5538699999999999E-7</c:v>
              </c:pt>
              <c:pt idx="23">
                <c:v>2.07832E-7</c:v>
              </c:pt>
              <c:pt idx="24">
                <c:v>2.7797699999999998E-7</c:v>
              </c:pt>
              <c:pt idx="25">
                <c:v>3.71791E-7</c:v>
              </c:pt>
              <c:pt idx="26">
                <c:v>4.9724499999999995E-7</c:v>
              </c:pt>
              <c:pt idx="27">
                <c:v>6.6498799999999997E-7</c:v>
              </c:pt>
              <c:pt idx="28">
                <c:v>8.89231E-7</c:v>
              </c:pt>
              <c:pt idx="29">
                <c:v>1.1889299999999999E-6</c:v>
              </c:pt>
              <c:pt idx="30">
                <c:v>1.58934E-6</c:v>
              </c:pt>
              <c:pt idx="31">
                <c:v>2.1240599999999999E-6</c:v>
              </c:pt>
              <c:pt idx="32">
                <c:v>2.8377200000000001E-6</c:v>
              </c:pt>
              <c:pt idx="33">
                <c:v>3.7894300000000001E-6</c:v>
              </c:pt>
              <c:pt idx="34">
                <c:v>5.05729E-6</c:v>
              </c:pt>
              <c:pt idx="35">
                <c:v>6.74395E-6</c:v>
              </c:pt>
              <c:pt idx="36">
                <c:v>8.9837000000000001E-6</c:v>
              </c:pt>
              <c:pt idx="37">
                <c:v>1.1950899999999999E-5</c:v>
              </c:pt>
              <c:pt idx="38">
                <c:v>1.5869600000000001E-5</c:v>
              </c:pt>
              <c:pt idx="39">
                <c:v>2.1024899999999999E-5</c:v>
              </c:pt>
              <c:pt idx="40">
                <c:v>2.77731E-5</c:v>
              </c:pt>
              <c:pt idx="41">
                <c:v>3.6552199999999999E-5</c:v>
              </c:pt>
              <c:pt idx="42">
                <c:v>4.7886999999999997E-5</c:v>
              </c:pt>
              <c:pt idx="43">
                <c:v>6.2389499999999996E-5</c:v>
              </c:pt>
              <c:pt idx="44">
                <c:v>8.0748799999999995E-5</c:v>
              </c:pt>
              <c:pt idx="45">
                <c:v>1.0370999999999999E-4</c:v>
              </c:pt>
              <c:pt idx="46">
                <c:v>1.32039E-4</c:v>
              </c:pt>
              <c:pt idx="47">
                <c:v>1.66477E-4</c:v>
              </c:pt>
              <c:pt idx="48">
                <c:v>2.0767999999999999E-4</c:v>
              </c:pt>
              <c:pt idx="49">
                <c:v>2.5616400000000002E-4</c:v>
              </c:pt>
              <c:pt idx="50">
                <c:v>3.1224200000000001E-4</c:v>
              </c:pt>
              <c:pt idx="51">
                <c:v>3.7598699999999999E-4</c:v>
              </c:pt>
              <c:pt idx="52">
                <c:v>4.4721700000000002E-4</c:v>
              </c:pt>
              <c:pt idx="53">
                <c:v>5.2550800000000005E-4</c:v>
              </c:pt>
              <c:pt idx="54">
                <c:v>6.1024300000000001E-4</c:v>
              </c:pt>
              <c:pt idx="55">
                <c:v>7.0067100000000004E-4</c:v>
              </c:pt>
              <c:pt idx="56">
                <c:v>7.9597399999999997E-4</c:v>
              </c:pt>
              <c:pt idx="57">
                <c:v>8.9533400000000002E-4</c:v>
              </c:pt>
              <c:pt idx="58">
                <c:v>9.97974E-4</c:v>
              </c:pt>
              <c:pt idx="59">
                <c:v>1.10319E-3</c:v>
              </c:pt>
              <c:pt idx="60">
                <c:v>1.21036E-3</c:v>
              </c:pt>
              <c:pt idx="61">
                <c:v>1.31897E-3</c:v>
              </c:pt>
              <c:pt idx="62">
                <c:v>1.4285700000000001E-3</c:v>
              </c:pt>
              <c:pt idx="63">
                <c:v>1.53881E-3</c:v>
              </c:pt>
              <c:pt idx="64">
                <c:v>1.6493899999999999E-3</c:v>
              </c:pt>
              <c:pt idx="65">
                <c:v>1.76008E-3</c:v>
              </c:pt>
              <c:pt idx="66">
                <c:v>1.8706899999999999E-3</c:v>
              </c:pt>
              <c:pt idx="67">
                <c:v>1.9810800000000001E-3</c:v>
              </c:pt>
              <c:pt idx="68">
                <c:v>2.09114E-3</c:v>
              </c:pt>
              <c:pt idx="69">
                <c:v>2.2007699999999999E-3</c:v>
              </c:pt>
              <c:pt idx="70">
                <c:v>2.3099100000000001E-3</c:v>
              </c:pt>
              <c:pt idx="71">
                <c:v>2.41852E-3</c:v>
              </c:pt>
              <c:pt idx="72">
                <c:v>2.5265499999999998E-3</c:v>
              </c:pt>
              <c:pt idx="73">
                <c:v>2.6339900000000001E-3</c:v>
              </c:pt>
              <c:pt idx="74">
                <c:v>2.7407999999999998E-3</c:v>
              </c:pt>
              <c:pt idx="75">
                <c:v>2.8469900000000002E-3</c:v>
              </c:pt>
              <c:pt idx="76">
                <c:v>2.9525599999999999E-3</c:v>
              </c:pt>
              <c:pt idx="77">
                <c:v>3.0574899999999999E-3</c:v>
              </c:pt>
              <c:pt idx="78">
                <c:v>3.1617899999999998E-3</c:v>
              </c:pt>
              <c:pt idx="79">
                <c:v>3.2654699999999999E-3</c:v>
              </c:pt>
              <c:pt idx="80">
                <c:v>3.3685400000000002E-3</c:v>
              </c:pt>
              <c:pt idx="81">
                <c:v>3.4710000000000001E-3</c:v>
              </c:pt>
              <c:pt idx="82">
                <c:v>3.5728700000000001E-3</c:v>
              </c:pt>
              <c:pt idx="83">
                <c:v>3.6741500000000002E-3</c:v>
              </c:pt>
              <c:pt idx="84">
                <c:v>3.7748500000000002E-3</c:v>
              </c:pt>
              <c:pt idx="85">
                <c:v>3.87499E-3</c:v>
              </c:pt>
              <c:pt idx="86">
                <c:v>3.9745800000000001E-3</c:v>
              </c:pt>
              <c:pt idx="87">
                <c:v>4.07363E-3</c:v>
              </c:pt>
              <c:pt idx="88">
                <c:v>4.1721600000000003E-3</c:v>
              </c:pt>
              <c:pt idx="89">
                <c:v>4.2701700000000002E-3</c:v>
              </c:pt>
              <c:pt idx="90">
                <c:v>4.3676699999999997E-3</c:v>
              </c:pt>
              <c:pt idx="91">
                <c:v>4.4646800000000004E-3</c:v>
              </c:pt>
              <c:pt idx="92">
                <c:v>4.5612099999999996E-3</c:v>
              </c:pt>
              <c:pt idx="93">
                <c:v>4.6572799999999998E-3</c:v>
              </c:pt>
              <c:pt idx="94">
                <c:v>4.7528800000000001E-3</c:v>
              </c:pt>
              <c:pt idx="95">
                <c:v>4.8480299999999997E-3</c:v>
              </c:pt>
              <c:pt idx="96">
                <c:v>4.9427500000000001E-3</c:v>
              </c:pt>
              <c:pt idx="97">
                <c:v>5.0370299999999996E-3</c:v>
              </c:pt>
              <c:pt idx="98">
                <c:v>5.1308999999999999E-3</c:v>
              </c:pt>
              <c:pt idx="99">
                <c:v>5.2243599999999999E-3</c:v>
              </c:pt>
              <c:pt idx="100">
                <c:v>5.3174199999999998E-3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65E-48DA-8437-DAA9E51F7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06752"/>
        <c:axId val="593104256"/>
      </c:scatterChart>
      <c:valAx>
        <c:axId val="593106752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93104256"/>
        <c:crosses val="autoZero"/>
        <c:crossBetween val="midCat"/>
        <c:majorUnit val="0.2"/>
      </c:valAx>
      <c:valAx>
        <c:axId val="593104256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|-Ic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9310675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vpnp_5x5 - |-Ib (A)|</a:t>
            </a:r>
            <a:r>
              <a:rPr lang="en-US" sz="1200"/>
              <a:t>
/ve=-0/V=0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vc =-1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3.3781000000000001E-11</c:v>
              </c:pt>
              <c:pt idx="1">
                <c:v>7.3405699999999994E-11</c:v>
              </c:pt>
              <c:pt idx="2">
                <c:v>1.2596E-10</c:v>
              </c:pt>
              <c:pt idx="3">
                <c:v>1.9572499999999999E-10</c:v>
              </c:pt>
              <c:pt idx="4">
                <c:v>2.8841400000000002E-10</c:v>
              </c:pt>
              <c:pt idx="5">
                <c:v>4.1165199999999999E-10</c:v>
              </c:pt>
              <c:pt idx="6">
                <c:v>5.7561599999999999E-10</c:v>
              </c:pt>
              <c:pt idx="7">
                <c:v>7.9389900000000001E-10</c:v>
              </c:pt>
              <c:pt idx="8">
                <c:v>1.08465E-9</c:v>
              </c:pt>
              <c:pt idx="9">
                <c:v>1.47214E-9</c:v>
              </c:pt>
              <c:pt idx="10">
                <c:v>1.9887500000000002E-9</c:v>
              </c:pt>
              <c:pt idx="11">
                <c:v>2.6778099999999999E-9</c:v>
              </c:pt>
              <c:pt idx="12">
                <c:v>3.5971999999999999E-9</c:v>
              </c:pt>
              <c:pt idx="13">
                <c:v>4.8243200000000001E-9</c:v>
              </c:pt>
              <c:pt idx="14">
                <c:v>6.4626399999999999E-9</c:v>
              </c:pt>
              <c:pt idx="15">
                <c:v>8.6505100000000001E-9</c:v>
              </c:pt>
              <c:pt idx="16">
                <c:v>1.15729E-8</c:v>
              </c:pt>
              <c:pt idx="17">
                <c:v>1.5477399999999999E-8</c:v>
              </c:pt>
              <c:pt idx="18">
                <c:v>2.06948E-8</c:v>
              </c:pt>
              <c:pt idx="19">
                <c:v>2.76677E-8</c:v>
              </c:pt>
              <c:pt idx="20">
                <c:v>3.6988300000000003E-8</c:v>
              </c:pt>
              <c:pt idx="21">
                <c:v>4.94486E-8</c:v>
              </c:pt>
              <c:pt idx="22">
                <c:v>6.6107900000000007E-8</c:v>
              </c:pt>
              <c:pt idx="23">
                <c:v>8.8383500000000005E-8</c:v>
              </c:pt>
              <c:pt idx="24">
                <c:v>1.1817100000000001E-7</c:v>
              </c:pt>
              <c:pt idx="25">
                <c:v>1.5800599999999999E-7</c:v>
              </c:pt>
              <c:pt idx="26">
                <c:v>2.11281E-7</c:v>
              </c:pt>
              <c:pt idx="27">
                <c:v>2.82531E-7</c:v>
              </c:pt>
              <c:pt idx="28">
                <c:v>3.7782300000000001E-7</c:v>
              </c:pt>
              <c:pt idx="29">
                <c:v>5.0526599999999997E-7</c:v>
              </c:pt>
              <c:pt idx="30">
                <c:v>6.7570000000000005E-7</c:v>
              </c:pt>
              <c:pt idx="31">
                <c:v>9.03607E-7</c:v>
              </c:pt>
              <c:pt idx="32">
                <c:v>1.2083299999999999E-6</c:v>
              </c:pt>
              <c:pt idx="33">
                <c:v>1.6156700000000001E-6</c:v>
              </c:pt>
              <c:pt idx="34">
                <c:v>2.1600500000000002E-6</c:v>
              </c:pt>
              <c:pt idx="35">
                <c:v>2.8872800000000002E-6</c:v>
              </c:pt>
              <c:pt idx="36">
                <c:v>3.8582800000000003E-6</c:v>
              </c:pt>
              <c:pt idx="37">
                <c:v>5.1538300000000001E-6</c:v>
              </c:pt>
              <c:pt idx="38">
                <c:v>6.8807900000000004E-6</c:v>
              </c:pt>
              <c:pt idx="39">
                <c:v>9.1799100000000007E-6</c:v>
              </c:pt>
              <c:pt idx="40">
                <c:v>1.22357E-5</c:v>
              </c:pt>
              <c:pt idx="41">
                <c:v>1.6288100000000001E-5</c:v>
              </c:pt>
              <c:pt idx="42">
                <c:v>2.1646900000000001E-5</c:v>
              </c:pt>
              <c:pt idx="43">
                <c:v>2.8706900000000001E-5</c:v>
              </c:pt>
              <c:pt idx="44">
                <c:v>3.7963799999999997E-5</c:v>
              </c:pt>
              <c:pt idx="45">
                <c:v>5.0028000000000003E-5</c:v>
              </c:pt>
              <c:pt idx="46">
                <c:v>6.5632599999999999E-5</c:v>
              </c:pt>
              <c:pt idx="47">
                <c:v>8.5630799999999993E-5</c:v>
              </c:pt>
              <c:pt idx="48">
                <c:v>1.1097799999999999E-4</c:v>
              </c:pt>
              <c:pt idx="49">
                <c:v>1.4269099999999999E-4</c:v>
              </c:pt>
              <c:pt idx="50">
                <c:v>1.8179399999999999E-4</c:v>
              </c:pt>
              <c:pt idx="51">
                <c:v>2.2924299999999999E-4</c:v>
              </c:pt>
              <c:pt idx="52">
                <c:v>2.85851E-4</c:v>
              </c:pt>
              <c:pt idx="53">
                <c:v>3.52228E-4</c:v>
              </c:pt>
              <c:pt idx="54">
                <c:v>4.2874100000000001E-4</c:v>
              </c:pt>
              <c:pt idx="55">
                <c:v>5.1551400000000001E-4</c:v>
              </c:pt>
              <c:pt idx="56">
                <c:v>6.1244299999999995E-4</c:v>
              </c:pt>
              <c:pt idx="57">
                <c:v>7.1924499999999998E-4</c:v>
              </c:pt>
              <c:pt idx="58">
                <c:v>8.3550300000000003E-4</c:v>
              </c:pt>
              <c:pt idx="59">
                <c:v>9.6071899999999996E-4</c:v>
              </c:pt>
              <c:pt idx="60">
                <c:v>1.09435E-3</c:v>
              </c:pt>
              <c:pt idx="61">
                <c:v>1.23584E-3</c:v>
              </c:pt>
              <c:pt idx="62">
                <c:v>1.38466E-3</c:v>
              </c:pt>
              <c:pt idx="63">
                <c:v>1.54028E-3</c:v>
              </c:pt>
              <c:pt idx="64">
                <c:v>1.7022300000000001E-3</c:v>
              </c:pt>
              <c:pt idx="65">
                <c:v>1.8700800000000001E-3</c:v>
              </c:pt>
              <c:pt idx="66">
                <c:v>2.0434099999999998E-3</c:v>
              </c:pt>
              <c:pt idx="67">
                <c:v>2.2218799999999999E-3</c:v>
              </c:pt>
              <c:pt idx="68">
                <c:v>2.4051400000000001E-3</c:v>
              </c:pt>
              <c:pt idx="69">
                <c:v>2.5929099999999999E-3</c:v>
              </c:pt>
              <c:pt idx="70">
                <c:v>2.7849200000000002E-3</c:v>
              </c:pt>
              <c:pt idx="71">
                <c:v>2.9809300000000001E-3</c:v>
              </c:pt>
              <c:pt idx="72">
                <c:v>3.1807200000000002E-3</c:v>
              </c:pt>
              <c:pt idx="73">
                <c:v>3.3841100000000001E-3</c:v>
              </c:pt>
              <c:pt idx="74">
                <c:v>3.59092E-3</c:v>
              </c:pt>
              <c:pt idx="75">
                <c:v>3.8010000000000001E-3</c:v>
              </c:pt>
              <c:pt idx="76">
                <c:v>4.01418E-3</c:v>
              </c:pt>
              <c:pt idx="77">
                <c:v>4.2303599999999998E-3</c:v>
              </c:pt>
              <c:pt idx="78">
                <c:v>4.4494000000000001E-3</c:v>
              </c:pt>
              <c:pt idx="79">
                <c:v>4.6712000000000004E-3</c:v>
              </c:pt>
              <c:pt idx="80">
                <c:v>4.8956599999999996E-3</c:v>
              </c:pt>
              <c:pt idx="81">
                <c:v>5.1226900000000001E-3</c:v>
              </c:pt>
              <c:pt idx="82">
                <c:v>5.3522099999999996E-3</c:v>
              </c:pt>
              <c:pt idx="83">
                <c:v>5.5841199999999997E-3</c:v>
              </c:pt>
              <c:pt idx="84">
                <c:v>5.8183799999999997E-3</c:v>
              </c:pt>
              <c:pt idx="85">
                <c:v>6.0548900000000003E-3</c:v>
              </c:pt>
              <c:pt idx="86">
                <c:v>6.2936199999999998E-3</c:v>
              </c:pt>
              <c:pt idx="87">
                <c:v>6.5344899999999996E-3</c:v>
              </c:pt>
              <c:pt idx="88">
                <c:v>6.77745E-3</c:v>
              </c:pt>
              <c:pt idx="89">
                <c:v>7.0224600000000003E-3</c:v>
              </c:pt>
              <c:pt idx="90">
                <c:v>7.2694600000000002E-3</c:v>
              </c:pt>
              <c:pt idx="91">
                <c:v>7.5184099999999997E-3</c:v>
              </c:pt>
              <c:pt idx="92">
                <c:v>7.76927E-3</c:v>
              </c:pt>
              <c:pt idx="93">
                <c:v>8.0219999999999996E-3</c:v>
              </c:pt>
              <c:pt idx="94">
                <c:v>8.2765600000000005E-3</c:v>
              </c:pt>
              <c:pt idx="95">
                <c:v>8.5329099999999995E-3</c:v>
              </c:pt>
              <c:pt idx="96">
                <c:v>8.79103E-3</c:v>
              </c:pt>
              <c:pt idx="97">
                <c:v>9.0508800000000007E-3</c:v>
              </c:pt>
              <c:pt idx="98">
                <c:v>9.31243E-3</c:v>
              </c:pt>
              <c:pt idx="99">
                <c:v>9.5756499999999998E-3</c:v>
              </c:pt>
              <c:pt idx="100">
                <c:v>9.8405200000000002E-3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F08-440B-A750-20A7FEB7EF6B}"/>
            </c:ext>
          </c:extLst>
        </c:ser>
        <c:ser>
          <c:idx val="1"/>
          <c:order val="1"/>
          <c:tx>
            <c:v>vc 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3.3779999999999999E-11</c:v>
              </c:pt>
              <c:pt idx="1">
                <c:v>7.3404699999999999E-11</c:v>
              </c:pt>
              <c:pt idx="2">
                <c:v>1.2595899999999999E-10</c:v>
              </c:pt>
              <c:pt idx="3">
                <c:v>1.9572400000000001E-10</c:v>
              </c:pt>
              <c:pt idx="4">
                <c:v>2.8841300000000002E-10</c:v>
              </c:pt>
              <c:pt idx="5">
                <c:v>4.1165099999999998E-10</c:v>
              </c:pt>
              <c:pt idx="6">
                <c:v>5.7561499999999998E-10</c:v>
              </c:pt>
              <c:pt idx="7">
                <c:v>7.93898E-10</c:v>
              </c:pt>
              <c:pt idx="8">
                <c:v>1.08465E-9</c:v>
              </c:pt>
              <c:pt idx="9">
                <c:v>1.47213E-9</c:v>
              </c:pt>
              <c:pt idx="10">
                <c:v>1.9887500000000002E-9</c:v>
              </c:pt>
              <c:pt idx="11">
                <c:v>2.6778099999999999E-9</c:v>
              </c:pt>
              <c:pt idx="12">
                <c:v>3.5971999999999999E-9</c:v>
              </c:pt>
              <c:pt idx="13">
                <c:v>4.8243200000000001E-9</c:v>
              </c:pt>
              <c:pt idx="14">
                <c:v>6.4626399999999999E-9</c:v>
              </c:pt>
              <c:pt idx="15">
                <c:v>8.6505100000000001E-9</c:v>
              </c:pt>
              <c:pt idx="16">
                <c:v>1.15729E-8</c:v>
              </c:pt>
              <c:pt idx="17">
                <c:v>1.5477399999999999E-8</c:v>
              </c:pt>
              <c:pt idx="18">
                <c:v>2.06948E-8</c:v>
              </c:pt>
              <c:pt idx="19">
                <c:v>2.76677E-8</c:v>
              </c:pt>
              <c:pt idx="20">
                <c:v>3.6988300000000003E-8</c:v>
              </c:pt>
              <c:pt idx="21">
                <c:v>4.94486E-8</c:v>
              </c:pt>
              <c:pt idx="22">
                <c:v>6.6107900000000007E-8</c:v>
              </c:pt>
              <c:pt idx="23">
                <c:v>8.8383500000000005E-8</c:v>
              </c:pt>
              <c:pt idx="24">
                <c:v>1.1817100000000001E-7</c:v>
              </c:pt>
              <c:pt idx="25">
                <c:v>1.5800599999999999E-7</c:v>
              </c:pt>
              <c:pt idx="26">
                <c:v>2.11281E-7</c:v>
              </c:pt>
              <c:pt idx="27">
                <c:v>2.82531E-7</c:v>
              </c:pt>
              <c:pt idx="28">
                <c:v>3.7782300000000001E-7</c:v>
              </c:pt>
              <c:pt idx="29">
                <c:v>5.0526599999999997E-7</c:v>
              </c:pt>
              <c:pt idx="30">
                <c:v>6.7570000000000005E-7</c:v>
              </c:pt>
              <c:pt idx="31">
                <c:v>9.03607E-7</c:v>
              </c:pt>
              <c:pt idx="32">
                <c:v>1.2083299999999999E-6</c:v>
              </c:pt>
              <c:pt idx="33">
                <c:v>1.6156700000000001E-6</c:v>
              </c:pt>
              <c:pt idx="34">
                <c:v>2.1600500000000002E-6</c:v>
              </c:pt>
              <c:pt idx="35">
                <c:v>2.8872800000000002E-6</c:v>
              </c:pt>
              <c:pt idx="36">
                <c:v>3.8582700000000004E-6</c:v>
              </c:pt>
              <c:pt idx="37">
                <c:v>5.1538200000000002E-6</c:v>
              </c:pt>
              <c:pt idx="38">
                <c:v>6.8807699999999999E-6</c:v>
              </c:pt>
              <c:pt idx="39">
                <c:v>9.1798800000000003E-6</c:v>
              </c:pt>
              <c:pt idx="40">
                <c:v>1.22356E-5</c:v>
              </c:pt>
              <c:pt idx="41">
                <c:v>1.6288000000000001E-5</c:v>
              </c:pt>
              <c:pt idx="42">
                <c:v>2.1646800000000001E-5</c:v>
              </c:pt>
              <c:pt idx="43">
                <c:v>2.8706700000000001E-5</c:v>
              </c:pt>
              <c:pt idx="44">
                <c:v>3.7963400000000003E-5</c:v>
              </c:pt>
              <c:pt idx="45">
                <c:v>5.0027300000000001E-5</c:v>
              </c:pt>
              <c:pt idx="46">
                <c:v>6.5631500000000003E-5</c:v>
              </c:pt>
              <c:pt idx="47">
                <c:v>8.5629000000000003E-5</c:v>
              </c:pt>
              <c:pt idx="48">
                <c:v>1.10975E-4</c:v>
              </c:pt>
              <c:pt idx="49">
                <c:v>1.42686E-4</c:v>
              </c:pt>
              <c:pt idx="50">
                <c:v>1.81788E-4</c:v>
              </c:pt>
              <c:pt idx="51">
                <c:v>2.2923299999999999E-4</c:v>
              </c:pt>
              <c:pt idx="52">
                <c:v>2.8583800000000001E-4</c:v>
              </c:pt>
              <c:pt idx="53">
                <c:v>3.5220999999999999E-4</c:v>
              </c:pt>
              <c:pt idx="54">
                <c:v>4.2871700000000001E-4</c:v>
              </c:pt>
              <c:pt idx="55">
                <c:v>5.1548200000000005E-4</c:v>
              </c:pt>
              <c:pt idx="56">
                <c:v>6.1240299999999997E-4</c:v>
              </c:pt>
              <c:pt idx="57">
                <c:v>7.1919599999999996E-4</c:v>
              </c:pt>
              <c:pt idx="58">
                <c:v>8.3544499999999998E-4</c:v>
              </c:pt>
              <c:pt idx="59">
                <c:v>9.6064900000000005E-4</c:v>
              </c:pt>
              <c:pt idx="60">
                <c:v>1.0942700000000001E-3</c:v>
              </c:pt>
              <c:pt idx="61">
                <c:v>1.2357500000000001E-3</c:v>
              </c:pt>
              <c:pt idx="62">
                <c:v>1.38455E-3</c:v>
              </c:pt>
              <c:pt idx="63">
                <c:v>1.5401600000000001E-3</c:v>
              </c:pt>
              <c:pt idx="64">
                <c:v>1.7021E-3</c:v>
              </c:pt>
              <c:pt idx="65">
                <c:v>1.8699299999999999E-3</c:v>
              </c:pt>
              <c:pt idx="66">
                <c:v>2.0432499999999999E-3</c:v>
              </c:pt>
              <c:pt idx="67">
                <c:v>2.2217000000000001E-3</c:v>
              </c:pt>
              <c:pt idx="68">
                <c:v>2.4049499999999999E-3</c:v>
              </c:pt>
              <c:pt idx="69">
                <c:v>2.5926999999999999E-3</c:v>
              </c:pt>
              <c:pt idx="70">
                <c:v>2.7847000000000002E-3</c:v>
              </c:pt>
              <c:pt idx="71">
                <c:v>2.9806899999999998E-3</c:v>
              </c:pt>
              <c:pt idx="72">
                <c:v>3.1804799999999999E-3</c:v>
              </c:pt>
              <c:pt idx="73">
                <c:v>3.3838499999999999E-3</c:v>
              </c:pt>
              <c:pt idx="74">
                <c:v>3.5906499999999999E-3</c:v>
              </c:pt>
              <c:pt idx="75">
                <c:v>3.8007000000000002E-3</c:v>
              </c:pt>
              <c:pt idx="76">
                <c:v>4.0138700000000001E-3</c:v>
              </c:pt>
              <c:pt idx="77">
                <c:v>4.2300300000000001E-3</c:v>
              </c:pt>
              <c:pt idx="78">
                <c:v>4.4490600000000003E-3</c:v>
              </c:pt>
              <c:pt idx="79">
                <c:v>4.6708499999999998E-3</c:v>
              </c:pt>
              <c:pt idx="80">
                <c:v>4.8952900000000001E-3</c:v>
              </c:pt>
              <c:pt idx="81">
                <c:v>5.1223099999999997E-3</c:v>
              </c:pt>
              <c:pt idx="82">
                <c:v>5.3518000000000003E-3</c:v>
              </c:pt>
              <c:pt idx="83">
                <c:v>5.5837100000000004E-3</c:v>
              </c:pt>
              <c:pt idx="84">
                <c:v>5.8179399999999997E-3</c:v>
              </c:pt>
              <c:pt idx="85">
                <c:v>6.0544400000000003E-3</c:v>
              </c:pt>
              <c:pt idx="86">
                <c:v>6.29315E-3</c:v>
              </c:pt>
              <c:pt idx="87">
                <c:v>6.5340099999999998E-3</c:v>
              </c:pt>
              <c:pt idx="88">
                <c:v>6.7769600000000003E-3</c:v>
              </c:pt>
              <c:pt idx="89">
                <c:v>7.0219499999999999E-3</c:v>
              </c:pt>
              <c:pt idx="90">
                <c:v>7.2689299999999998E-3</c:v>
              </c:pt>
              <c:pt idx="91">
                <c:v>7.5178700000000003E-3</c:v>
              </c:pt>
              <c:pt idx="92">
                <c:v>7.7687099999999999E-3</c:v>
              </c:pt>
              <c:pt idx="93">
                <c:v>8.0214199999999996E-3</c:v>
              </c:pt>
              <c:pt idx="94">
                <c:v>8.2759700000000005E-3</c:v>
              </c:pt>
              <c:pt idx="95">
                <c:v>8.5323099999999995E-3</c:v>
              </c:pt>
              <c:pt idx="96">
                <c:v>8.7904100000000002E-3</c:v>
              </c:pt>
              <c:pt idx="97">
                <c:v>9.0502399999999993E-3</c:v>
              </c:pt>
              <c:pt idx="98">
                <c:v>9.3117700000000005E-3</c:v>
              </c:pt>
              <c:pt idx="99">
                <c:v>9.5749800000000003E-3</c:v>
              </c:pt>
              <c:pt idx="100">
                <c:v>9.8398300000000008E-3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F08-440B-A750-20A7FEB7EF6B}"/>
            </c:ext>
          </c:extLst>
        </c:ser>
        <c:ser>
          <c:idx val="2"/>
          <c:order val="2"/>
          <c:tx>
            <c:v>vc =-3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3.3779000000000003E-11</c:v>
              </c:pt>
              <c:pt idx="1">
                <c:v>7.3403700000000003E-11</c:v>
              </c:pt>
              <c:pt idx="2">
                <c:v>1.2595800000000001E-10</c:v>
              </c:pt>
              <c:pt idx="3">
                <c:v>1.95723E-10</c:v>
              </c:pt>
              <c:pt idx="4">
                <c:v>2.8841200000000001E-10</c:v>
              </c:pt>
              <c:pt idx="5">
                <c:v>4.1165000000000002E-10</c:v>
              </c:pt>
              <c:pt idx="6">
                <c:v>5.7561399999999997E-10</c:v>
              </c:pt>
              <c:pt idx="7">
                <c:v>7.9389699999999999E-10</c:v>
              </c:pt>
              <c:pt idx="8">
                <c:v>1.08465E-9</c:v>
              </c:pt>
              <c:pt idx="9">
                <c:v>1.47213E-9</c:v>
              </c:pt>
              <c:pt idx="10">
                <c:v>1.9887500000000002E-9</c:v>
              </c:pt>
              <c:pt idx="11">
                <c:v>2.6778099999999999E-9</c:v>
              </c:pt>
              <c:pt idx="12">
                <c:v>3.5971999999999999E-9</c:v>
              </c:pt>
              <c:pt idx="13">
                <c:v>4.8243200000000001E-9</c:v>
              </c:pt>
              <c:pt idx="14">
                <c:v>6.4626399999999999E-9</c:v>
              </c:pt>
              <c:pt idx="15">
                <c:v>8.6505100000000001E-9</c:v>
              </c:pt>
              <c:pt idx="16">
                <c:v>1.15729E-8</c:v>
              </c:pt>
              <c:pt idx="17">
                <c:v>1.5477399999999999E-8</c:v>
              </c:pt>
              <c:pt idx="18">
                <c:v>2.06948E-8</c:v>
              </c:pt>
              <c:pt idx="19">
                <c:v>2.76677E-8</c:v>
              </c:pt>
              <c:pt idx="20">
                <c:v>3.6988300000000003E-8</c:v>
              </c:pt>
              <c:pt idx="21">
                <c:v>4.94486E-8</c:v>
              </c:pt>
              <c:pt idx="22">
                <c:v>6.6107900000000007E-8</c:v>
              </c:pt>
              <c:pt idx="23">
                <c:v>8.8383500000000005E-8</c:v>
              </c:pt>
              <c:pt idx="24">
                <c:v>1.1817100000000001E-7</c:v>
              </c:pt>
              <c:pt idx="25">
                <c:v>1.5800599999999999E-7</c:v>
              </c:pt>
              <c:pt idx="26">
                <c:v>2.11281E-7</c:v>
              </c:pt>
              <c:pt idx="27">
                <c:v>2.82531E-7</c:v>
              </c:pt>
              <c:pt idx="28">
                <c:v>3.7782300000000001E-7</c:v>
              </c:pt>
              <c:pt idx="29">
                <c:v>5.0526599999999997E-7</c:v>
              </c:pt>
              <c:pt idx="30">
                <c:v>6.7570000000000005E-7</c:v>
              </c:pt>
              <c:pt idx="31">
                <c:v>9.03607E-7</c:v>
              </c:pt>
              <c:pt idx="32">
                <c:v>1.2083299999999999E-6</c:v>
              </c:pt>
              <c:pt idx="33">
                <c:v>1.6156700000000001E-6</c:v>
              </c:pt>
              <c:pt idx="34">
                <c:v>2.1600500000000002E-6</c:v>
              </c:pt>
              <c:pt idx="35">
                <c:v>2.8872800000000002E-6</c:v>
              </c:pt>
              <c:pt idx="36">
                <c:v>3.8582700000000004E-6</c:v>
              </c:pt>
              <c:pt idx="37">
                <c:v>5.1538100000000004E-6</c:v>
              </c:pt>
              <c:pt idx="38">
                <c:v>6.88076E-6</c:v>
              </c:pt>
              <c:pt idx="39">
                <c:v>9.1798600000000006E-6</c:v>
              </c:pt>
              <c:pt idx="40">
                <c:v>1.22356E-5</c:v>
              </c:pt>
              <c:pt idx="41">
                <c:v>1.62879E-5</c:v>
              </c:pt>
              <c:pt idx="42">
                <c:v>2.16466E-5</c:v>
              </c:pt>
              <c:pt idx="43">
                <c:v>2.87064E-5</c:v>
              </c:pt>
              <c:pt idx="44">
                <c:v>3.7963000000000002E-5</c:v>
              </c:pt>
              <c:pt idx="45">
                <c:v>5.00266E-5</c:v>
              </c:pt>
              <c:pt idx="46">
                <c:v>6.5630399999999994E-5</c:v>
              </c:pt>
              <c:pt idx="47">
                <c:v>8.5627199999999999E-5</c:v>
              </c:pt>
              <c:pt idx="48">
                <c:v>1.1097199999999999E-4</c:v>
              </c:pt>
              <c:pt idx="49">
                <c:v>1.4268199999999999E-4</c:v>
              </c:pt>
              <c:pt idx="50">
                <c:v>1.81781E-4</c:v>
              </c:pt>
              <c:pt idx="51">
                <c:v>2.2922400000000001E-4</c:v>
              </c:pt>
              <c:pt idx="52">
                <c:v>2.8582400000000001E-4</c:v>
              </c:pt>
              <c:pt idx="53">
                <c:v>3.5219100000000002E-4</c:v>
              </c:pt>
              <c:pt idx="54">
                <c:v>4.2869300000000001E-4</c:v>
              </c:pt>
              <c:pt idx="55">
                <c:v>5.15451E-4</c:v>
              </c:pt>
              <c:pt idx="56">
                <c:v>6.1236400000000001E-4</c:v>
              </c:pt>
              <c:pt idx="57">
                <c:v>7.1914799999999997E-4</c:v>
              </c:pt>
              <c:pt idx="58">
                <c:v>8.3538600000000003E-4</c:v>
              </c:pt>
              <c:pt idx="59">
                <c:v>9.6057900000000003E-4</c:v>
              </c:pt>
              <c:pt idx="60">
                <c:v>1.0941900000000001E-3</c:v>
              </c:pt>
              <c:pt idx="61">
                <c:v>1.23565E-3</c:v>
              </c:pt>
              <c:pt idx="62">
                <c:v>1.38444E-3</c:v>
              </c:pt>
              <c:pt idx="63">
                <c:v>1.5400399999999999E-3</c:v>
              </c:pt>
              <c:pt idx="64">
                <c:v>1.7019699999999999E-3</c:v>
              </c:pt>
              <c:pt idx="65">
                <c:v>1.8697900000000001E-3</c:v>
              </c:pt>
              <c:pt idx="66">
                <c:v>2.04309E-3</c:v>
              </c:pt>
              <c:pt idx="67">
                <c:v>2.2215300000000002E-3</c:v>
              </c:pt>
              <c:pt idx="68">
                <c:v>2.4047600000000001E-3</c:v>
              </c:pt>
              <c:pt idx="69">
                <c:v>2.5925000000000002E-3</c:v>
              </c:pt>
              <c:pt idx="70">
                <c:v>2.7844800000000002E-3</c:v>
              </c:pt>
              <c:pt idx="71">
                <c:v>2.9804599999999999E-3</c:v>
              </c:pt>
              <c:pt idx="72">
                <c:v>3.18023E-3</c:v>
              </c:pt>
              <c:pt idx="73">
                <c:v>3.3835900000000001E-3</c:v>
              </c:pt>
              <c:pt idx="74">
                <c:v>3.5903699999999998E-3</c:v>
              </c:pt>
              <c:pt idx="75">
                <c:v>3.8004100000000002E-3</c:v>
              </c:pt>
              <c:pt idx="76">
                <c:v>4.0135600000000002E-3</c:v>
              </c:pt>
              <c:pt idx="77">
                <c:v>4.2297100000000002E-3</c:v>
              </c:pt>
              <c:pt idx="78">
                <c:v>4.4487199999999998E-3</c:v>
              </c:pt>
              <c:pt idx="79">
                <c:v>4.6704900000000002E-3</c:v>
              </c:pt>
              <c:pt idx="80">
                <c:v>4.8949199999999997E-3</c:v>
              </c:pt>
              <c:pt idx="81">
                <c:v>5.1219200000000003E-3</c:v>
              </c:pt>
              <c:pt idx="82">
                <c:v>5.3514000000000001E-3</c:v>
              </c:pt>
              <c:pt idx="83">
                <c:v>5.5832900000000003E-3</c:v>
              </c:pt>
              <c:pt idx="84">
                <c:v>5.8175099999999997E-3</c:v>
              </c:pt>
              <c:pt idx="85">
                <c:v>6.0539900000000004E-3</c:v>
              </c:pt>
              <c:pt idx="86">
                <c:v>6.2926900000000001E-3</c:v>
              </c:pt>
              <c:pt idx="87">
                <c:v>6.5335300000000001E-3</c:v>
              </c:pt>
              <c:pt idx="88">
                <c:v>6.7764599999999998E-3</c:v>
              </c:pt>
              <c:pt idx="89">
                <c:v>7.0214300000000004E-3</c:v>
              </c:pt>
              <c:pt idx="90">
                <c:v>7.2684000000000004E-3</c:v>
              </c:pt>
              <c:pt idx="91">
                <c:v>7.5173200000000001E-3</c:v>
              </c:pt>
              <c:pt idx="92">
                <c:v>7.7681499999999997E-3</c:v>
              </c:pt>
              <c:pt idx="93">
                <c:v>8.0208399999999996E-3</c:v>
              </c:pt>
              <c:pt idx="94">
                <c:v>8.2753700000000006E-3</c:v>
              </c:pt>
              <c:pt idx="95">
                <c:v>8.5316999999999997E-3</c:v>
              </c:pt>
              <c:pt idx="96">
                <c:v>8.7897800000000005E-3</c:v>
              </c:pt>
              <c:pt idx="97">
                <c:v>9.0495999999999997E-3</c:v>
              </c:pt>
              <c:pt idx="98">
                <c:v>9.3111200000000009E-3</c:v>
              </c:pt>
              <c:pt idx="99">
                <c:v>9.5743100000000008E-3</c:v>
              </c:pt>
              <c:pt idx="100">
                <c:v>9.8391399999999997E-3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F08-440B-A750-20A7FEB7E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215904"/>
        <c:axId val="799208000"/>
      </c:scatterChart>
      <c:valAx>
        <c:axId val="799215904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99208000"/>
        <c:crosses val="autoZero"/>
        <c:crossBetween val="midCat"/>
        <c:majorUnit val="0.2"/>
      </c:valAx>
      <c:valAx>
        <c:axId val="799208000"/>
        <c:scaling>
          <c:logBase val="10"/>
          <c:orientation val="minMax"/>
          <c:max val="0.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9921590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vpnp_0p42x10 - |-Ic (A)|</a:t>
            </a:r>
            <a:r>
              <a:rPr lang="en-US" sz="1200"/>
              <a:t>
/ve=-0/V=0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vc =-1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5.8005200000000001E-9</c:v>
              </c:pt>
              <c:pt idx="1">
                <c:v>6.4678499999999997E-9</c:v>
              </c:pt>
              <c:pt idx="2">
                <c:v>7.3319399999999998E-9</c:v>
              </c:pt>
              <c:pt idx="3">
                <c:v>8.4507800000000001E-9</c:v>
              </c:pt>
              <c:pt idx="4">
                <c:v>9.8994900000000005E-9</c:v>
              </c:pt>
              <c:pt idx="5">
                <c:v>1.1775299999999999E-8</c:v>
              </c:pt>
              <c:pt idx="6">
                <c:v>1.42042E-8</c:v>
              </c:pt>
              <c:pt idx="7">
                <c:v>1.7349100000000001E-8</c:v>
              </c:pt>
              <c:pt idx="8">
                <c:v>2.1421099999999999E-8</c:v>
              </c:pt>
              <c:pt idx="9">
                <c:v>2.6693599999999999E-8</c:v>
              </c:pt>
              <c:pt idx="10">
                <c:v>3.3520200000000003E-8</c:v>
              </c:pt>
              <c:pt idx="11">
                <c:v>4.2359100000000001E-8</c:v>
              </c:pt>
              <c:pt idx="12">
                <c:v>5.3803100000000001E-8</c:v>
              </c:pt>
              <c:pt idx="13">
                <c:v>6.8619600000000007E-8</c:v>
              </c:pt>
              <c:pt idx="14">
                <c:v>8.78021E-8</c:v>
              </c:pt>
              <c:pt idx="15">
                <c:v>1.12636E-7</c:v>
              </c:pt>
              <c:pt idx="16">
                <c:v>1.4478500000000001E-7</c:v>
              </c:pt>
              <c:pt idx="17">
                <c:v>1.864E-7</c:v>
              </c:pt>
              <c:pt idx="18">
                <c:v>2.4026400000000001E-7</c:v>
              </c:pt>
              <c:pt idx="19">
                <c:v>3.0997499999999999E-7</c:v>
              </c:pt>
              <c:pt idx="20">
                <c:v>4.00183E-7</c:v>
              </c:pt>
              <c:pt idx="21">
                <c:v>5.1689100000000005E-7</c:v>
              </c:pt>
              <c:pt idx="22">
                <c:v>6.6784899999999996E-7</c:v>
              </c:pt>
              <c:pt idx="23">
                <c:v>8.6304799999999999E-7</c:v>
              </c:pt>
              <c:pt idx="24">
                <c:v>1.11535E-6</c:v>
              </c:pt>
              <c:pt idx="25">
                <c:v>1.4413000000000001E-6</c:v>
              </c:pt>
              <c:pt idx="26">
                <c:v>1.8621200000000001E-6</c:v>
              </c:pt>
              <c:pt idx="27">
                <c:v>2.40496E-6</c:v>
              </c:pt>
              <c:pt idx="28">
                <c:v>3.1044700000000001E-6</c:v>
              </c:pt>
              <c:pt idx="29">
                <c:v>4.00464E-6</c:v>
              </c:pt>
              <c:pt idx="30">
                <c:v>5.1610799999999999E-6</c:v>
              </c:pt>
              <c:pt idx="31">
                <c:v>6.6436100000000001E-6</c:v>
              </c:pt>
              <c:pt idx="32">
                <c:v>8.5392400000000006E-6</c:v>
              </c:pt>
              <c:pt idx="33">
                <c:v>1.09554E-5</c:v>
              </c:pt>
              <c:pt idx="34">
                <c:v>1.40231E-5</c:v>
              </c:pt>
              <c:pt idx="35">
                <c:v>1.7900599999999999E-5</c:v>
              </c:pt>
              <c:pt idx="36">
                <c:v>2.27759E-5</c:v>
              </c:pt>
              <c:pt idx="37">
                <c:v>2.8869100000000001E-5</c:v>
              </c:pt>
              <c:pt idx="38">
                <c:v>3.6434099999999997E-5</c:v>
              </c:pt>
              <c:pt idx="39">
                <c:v>4.57591E-5</c:v>
              </c:pt>
              <c:pt idx="40">
                <c:v>5.71656E-5</c:v>
              </c:pt>
              <c:pt idx="41">
                <c:v>7.10071E-5</c:v>
              </c:pt>
              <c:pt idx="42">
                <c:v>8.7665199999999995E-5</c:v>
              </c:pt>
              <c:pt idx="43">
                <c:v>1.07544E-4</c:v>
              </c:pt>
              <c:pt idx="44">
                <c:v>1.3105899999999999E-4</c:v>
              </c:pt>
              <c:pt idx="45">
                <c:v>1.5862600000000001E-4</c:v>
              </c:pt>
              <c:pt idx="46">
                <c:v>1.9063899999999999E-4</c:v>
              </c:pt>
              <c:pt idx="47">
                <c:v>2.2744799999999999E-4</c:v>
              </c:pt>
              <c:pt idx="48">
                <c:v>2.6933000000000003E-4</c:v>
              </c:pt>
              <c:pt idx="49">
                <c:v>3.1646300000000001E-4</c:v>
              </c:pt>
              <c:pt idx="50">
                <c:v>3.6890600000000001E-4</c:v>
              </c:pt>
              <c:pt idx="51">
                <c:v>4.26582E-4</c:v>
              </c:pt>
              <c:pt idx="52">
                <c:v>4.8928100000000005E-4</c:v>
              </c:pt>
              <c:pt idx="53">
                <c:v>5.5667300000000004E-4</c:v>
              </c:pt>
              <c:pt idx="54">
                <c:v>6.2833400000000003E-4</c:v>
              </c:pt>
              <c:pt idx="55">
                <c:v>7.0377799999999996E-4</c:v>
              </c:pt>
              <c:pt idx="56">
                <c:v>7.8248900000000004E-4</c:v>
              </c:pt>
              <c:pt idx="57">
                <c:v>8.6395199999999997E-4</c:v>
              </c:pt>
              <c:pt idx="58">
                <c:v>9.4767500000000004E-4</c:v>
              </c:pt>
              <c:pt idx="59">
                <c:v>1.0332099999999999E-3</c:v>
              </c:pt>
              <c:pt idx="60">
                <c:v>1.1201500000000001E-3</c:v>
              </c:pt>
              <c:pt idx="61">
                <c:v>1.2081399999999999E-3</c:v>
              </c:pt>
              <c:pt idx="62">
                <c:v>1.29689E-3</c:v>
              </c:pt>
              <c:pt idx="63">
                <c:v>1.3861399999999999E-3</c:v>
              </c:pt>
              <c:pt idx="64">
                <c:v>1.47568E-3</c:v>
              </c:pt>
              <c:pt idx="65">
                <c:v>1.5653399999999999E-3</c:v>
              </c:pt>
              <c:pt idx="66">
                <c:v>1.6549900000000001E-3</c:v>
              </c:pt>
              <c:pt idx="67">
                <c:v>1.7445E-3</c:v>
              </c:pt>
              <c:pt idx="68">
                <c:v>1.8337900000000001E-3</c:v>
              </c:pt>
              <c:pt idx="69">
                <c:v>1.92279E-3</c:v>
              </c:pt>
              <c:pt idx="70">
                <c:v>2.0114299999999998E-3</c:v>
              </c:pt>
              <c:pt idx="71">
                <c:v>2.09969E-3</c:v>
              </c:pt>
              <c:pt idx="72">
                <c:v>2.1875200000000001E-3</c:v>
              </c:pt>
              <c:pt idx="73">
                <c:v>2.2749100000000002E-3</c:v>
              </c:pt>
              <c:pt idx="74">
                <c:v>2.3618300000000001E-3</c:v>
              </c:pt>
              <c:pt idx="75">
                <c:v>2.4482699999999998E-3</c:v>
              </c:pt>
              <c:pt idx="76">
                <c:v>2.5342199999999998E-3</c:v>
              </c:pt>
              <c:pt idx="77">
                <c:v>2.61969E-3</c:v>
              </c:pt>
              <c:pt idx="78">
                <c:v>2.7046700000000002E-3</c:v>
              </c:pt>
              <c:pt idx="79">
                <c:v>2.7891700000000001E-3</c:v>
              </c:pt>
              <c:pt idx="80">
                <c:v>2.8731799999999999E-3</c:v>
              </c:pt>
              <c:pt idx="81">
                <c:v>2.95671E-3</c:v>
              </c:pt>
              <c:pt idx="82">
                <c:v>3.0397699999999998E-3</c:v>
              </c:pt>
              <c:pt idx="83">
                <c:v>3.1223599999999998E-3</c:v>
              </c:pt>
              <c:pt idx="84">
                <c:v>3.2044999999999999E-3</c:v>
              </c:pt>
              <c:pt idx="85">
                <c:v>3.2861800000000001E-3</c:v>
              </c:pt>
              <c:pt idx="86">
                <c:v>3.3674299999999998E-3</c:v>
              </c:pt>
              <c:pt idx="87">
                <c:v>3.44823E-3</c:v>
              </c:pt>
              <c:pt idx="88">
                <c:v>3.5286200000000001E-3</c:v>
              </c:pt>
              <c:pt idx="89">
                <c:v>3.6085900000000001E-3</c:v>
              </c:pt>
              <c:pt idx="90">
                <c:v>3.6881499999999998E-3</c:v>
              </c:pt>
              <c:pt idx="91">
                <c:v>3.7673099999999998E-3</c:v>
              </c:pt>
              <c:pt idx="92">
                <c:v>3.84608E-3</c:v>
              </c:pt>
              <c:pt idx="93">
                <c:v>3.9244600000000003E-3</c:v>
              </c:pt>
              <c:pt idx="94">
                <c:v>4.0024800000000001E-3</c:v>
              </c:pt>
              <c:pt idx="95">
                <c:v>4.0801199999999996E-3</c:v>
              </c:pt>
              <c:pt idx="96">
                <c:v>4.1574100000000003E-3</c:v>
              </c:pt>
              <c:pt idx="97">
                <c:v>4.2343499999999996E-3</c:v>
              </c:pt>
              <c:pt idx="98">
                <c:v>4.31095E-3</c:v>
              </c:pt>
              <c:pt idx="99">
                <c:v>4.3872E-3</c:v>
              </c:pt>
              <c:pt idx="100">
                <c:v>4.46313E-3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E48-4230-B4EF-7BDA2AFE3A85}"/>
            </c:ext>
          </c:extLst>
        </c:ser>
        <c:ser>
          <c:idx val="1"/>
          <c:order val="1"/>
          <c:tx>
            <c:v>vc 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5.8287799999999998E-9</c:v>
              </c:pt>
              <c:pt idx="1">
                <c:v>6.5044600000000001E-9</c:v>
              </c:pt>
              <c:pt idx="2">
                <c:v>7.37936E-9</c:v>
              </c:pt>
              <c:pt idx="3">
                <c:v>8.5122199999999994E-9</c:v>
              </c:pt>
              <c:pt idx="4">
                <c:v>9.9790900000000001E-9</c:v>
              </c:pt>
              <c:pt idx="5">
                <c:v>1.1878400000000001E-8</c:v>
              </c:pt>
              <c:pt idx="6">
                <c:v>1.43378E-8</c:v>
              </c:pt>
              <c:pt idx="7">
                <c:v>1.7522200000000001E-8</c:v>
              </c:pt>
              <c:pt idx="8">
                <c:v>2.1645400000000001E-8</c:v>
              </c:pt>
              <c:pt idx="9">
                <c:v>2.6984100000000001E-8</c:v>
              </c:pt>
              <c:pt idx="10">
                <c:v>3.3896600000000001E-8</c:v>
              </c:pt>
              <c:pt idx="11">
                <c:v>4.2846699999999997E-8</c:v>
              </c:pt>
              <c:pt idx="12">
                <c:v>5.44348E-8</c:v>
              </c:pt>
              <c:pt idx="13">
                <c:v>6.9438099999999995E-8</c:v>
              </c:pt>
              <c:pt idx="14">
                <c:v>8.88624E-8</c:v>
              </c:pt>
              <c:pt idx="15">
                <c:v>1.14009E-7</c:v>
              </c:pt>
              <c:pt idx="16">
                <c:v>1.4656399999999999E-7</c:v>
              </c:pt>
              <c:pt idx="17">
                <c:v>1.8870399999999999E-7</c:v>
              </c:pt>
              <c:pt idx="18">
                <c:v>2.4324899999999998E-7</c:v>
              </c:pt>
              <c:pt idx="19">
                <c:v>3.1384200000000001E-7</c:v>
              </c:pt>
              <c:pt idx="20">
                <c:v>4.0518999999999999E-7</c:v>
              </c:pt>
              <c:pt idx="21">
                <c:v>5.2337600000000001E-7</c:v>
              </c:pt>
              <c:pt idx="22">
                <c:v>6.7624499999999995E-7</c:v>
              </c:pt>
              <c:pt idx="23">
                <c:v>8.7391699999999995E-7</c:v>
              </c:pt>
              <c:pt idx="24">
                <c:v>1.1294200000000001E-6</c:v>
              </c:pt>
              <c:pt idx="25">
                <c:v>1.45951E-6</c:v>
              </c:pt>
              <c:pt idx="26">
                <c:v>1.88566E-6</c:v>
              </c:pt>
              <c:pt idx="27">
                <c:v>2.4354E-6</c:v>
              </c:pt>
              <c:pt idx="28">
                <c:v>3.14379E-6</c:v>
              </c:pt>
              <c:pt idx="29">
                <c:v>4.0554000000000002E-6</c:v>
              </c:pt>
              <c:pt idx="30">
                <c:v>5.22655E-6</c:v>
              </c:pt>
              <c:pt idx="31">
                <c:v>6.7279499999999997E-6</c:v>
              </c:pt>
              <c:pt idx="32">
                <c:v>8.6477199999999999E-6</c:v>
              </c:pt>
              <c:pt idx="33">
                <c:v>1.10946E-5</c:v>
              </c:pt>
              <c:pt idx="34">
                <c:v>1.4201499999999999E-5</c:v>
              </c:pt>
              <c:pt idx="35">
                <c:v>1.8128400000000001E-5</c:v>
              </c:pt>
              <c:pt idx="36">
                <c:v>2.3065799999999999E-5</c:v>
              </c:pt>
              <c:pt idx="37">
                <c:v>2.9236800000000001E-5</c:v>
              </c:pt>
              <c:pt idx="38">
                <c:v>3.6898399999999999E-5</c:v>
              </c:pt>
              <c:pt idx="39">
                <c:v>4.6342399999999999E-5</c:v>
              </c:pt>
              <c:pt idx="40">
                <c:v>5.7894499999999999E-5</c:v>
              </c:pt>
              <c:pt idx="41">
                <c:v>7.19128E-5</c:v>
              </c:pt>
              <c:pt idx="42">
                <c:v>8.8783700000000002E-5</c:v>
              </c:pt>
              <c:pt idx="43">
                <c:v>1.08916E-4</c:v>
              </c:pt>
              <c:pt idx="44">
                <c:v>1.3273199999999999E-4</c:v>
              </c:pt>
              <c:pt idx="45">
                <c:v>1.6065099999999999E-4</c:v>
              </c:pt>
              <c:pt idx="46">
                <c:v>1.9307300000000001E-4</c:v>
              </c:pt>
              <c:pt idx="47">
                <c:v>2.30351E-4</c:v>
              </c:pt>
              <c:pt idx="48">
                <c:v>2.72768E-4</c:v>
              </c:pt>
              <c:pt idx="49">
                <c:v>3.2050299999999998E-4</c:v>
              </c:pt>
              <c:pt idx="50">
                <c:v>3.7361499999999999E-4</c:v>
              </c:pt>
              <c:pt idx="51">
                <c:v>4.3202600000000001E-4</c:v>
              </c:pt>
              <c:pt idx="52">
                <c:v>4.9552500000000002E-4</c:v>
              </c:pt>
              <c:pt idx="53">
                <c:v>5.6377700000000001E-4</c:v>
              </c:pt>
              <c:pt idx="54">
                <c:v>6.3635199999999997E-4</c:v>
              </c:pt>
              <c:pt idx="55">
                <c:v>7.1275899999999998E-4</c:v>
              </c:pt>
              <c:pt idx="56">
                <c:v>7.9247499999999995E-4</c:v>
              </c:pt>
              <c:pt idx="57">
                <c:v>8.74978E-4</c:v>
              </c:pt>
              <c:pt idx="58">
                <c:v>9.59771E-4</c:v>
              </c:pt>
              <c:pt idx="59">
                <c:v>1.0464000000000001E-3</c:v>
              </c:pt>
              <c:pt idx="60">
                <c:v>1.13445E-3</c:v>
              </c:pt>
              <c:pt idx="61">
                <c:v>1.22357E-3</c:v>
              </c:pt>
              <c:pt idx="62">
                <c:v>1.3134500000000001E-3</c:v>
              </c:pt>
              <c:pt idx="63">
                <c:v>1.4038399999999999E-3</c:v>
              </c:pt>
              <c:pt idx="64">
                <c:v>1.49453E-3</c:v>
              </c:pt>
              <c:pt idx="65">
                <c:v>1.5853499999999999E-3</c:v>
              </c:pt>
              <c:pt idx="66">
                <c:v>1.67614E-3</c:v>
              </c:pt>
              <c:pt idx="67">
                <c:v>1.7668E-3</c:v>
              </c:pt>
              <c:pt idx="68">
                <c:v>1.85724E-3</c:v>
              </c:pt>
              <c:pt idx="69">
                <c:v>1.9473800000000001E-3</c:v>
              </c:pt>
              <c:pt idx="70">
                <c:v>2.0371600000000001E-3</c:v>
              </c:pt>
              <c:pt idx="71">
                <c:v>2.12656E-3</c:v>
              </c:pt>
              <c:pt idx="72">
                <c:v>2.2155199999999999E-3</c:v>
              </c:pt>
              <c:pt idx="73">
                <c:v>2.3040199999999999E-3</c:v>
              </c:pt>
              <c:pt idx="74">
                <c:v>2.3920600000000001E-3</c:v>
              </c:pt>
              <c:pt idx="75">
                <c:v>2.4796100000000001E-3</c:v>
              </c:pt>
              <c:pt idx="76">
                <c:v>2.56668E-3</c:v>
              </c:pt>
              <c:pt idx="77">
                <c:v>2.6532499999999998E-3</c:v>
              </c:pt>
              <c:pt idx="78">
                <c:v>2.7393199999999999E-3</c:v>
              </c:pt>
              <c:pt idx="79">
                <c:v>2.8249E-3</c:v>
              </c:pt>
              <c:pt idx="80">
                <c:v>2.9099899999999999E-3</c:v>
              </c:pt>
              <c:pt idx="81">
                <c:v>2.9946E-3</c:v>
              </c:pt>
              <c:pt idx="82">
                <c:v>3.07873E-3</c:v>
              </c:pt>
              <c:pt idx="83">
                <c:v>3.1623900000000002E-3</c:v>
              </c:pt>
              <c:pt idx="84">
                <c:v>3.2455800000000001E-3</c:v>
              </c:pt>
              <c:pt idx="85">
                <c:v>3.3283200000000001E-3</c:v>
              </c:pt>
              <c:pt idx="86">
                <c:v>3.4106100000000001E-3</c:v>
              </c:pt>
              <c:pt idx="87">
                <c:v>3.4924700000000001E-3</c:v>
              </c:pt>
              <c:pt idx="88">
                <c:v>3.5738900000000001E-3</c:v>
              </c:pt>
              <c:pt idx="89">
                <c:v>3.65489E-3</c:v>
              </c:pt>
              <c:pt idx="90">
                <c:v>3.7354699999999998E-3</c:v>
              </c:pt>
              <c:pt idx="91">
                <c:v>3.8156499999999999E-3</c:v>
              </c:pt>
              <c:pt idx="92">
                <c:v>3.89544E-3</c:v>
              </c:pt>
              <c:pt idx="93">
                <c:v>3.9748400000000003E-3</c:v>
              </c:pt>
              <c:pt idx="94">
                <c:v>4.0538600000000003E-3</c:v>
              </c:pt>
              <c:pt idx="95">
                <c:v>4.1325099999999998E-3</c:v>
              </c:pt>
              <c:pt idx="96">
                <c:v>4.2107999999999998E-3</c:v>
              </c:pt>
              <c:pt idx="97">
                <c:v>4.2887300000000001E-3</c:v>
              </c:pt>
              <c:pt idx="98">
                <c:v>4.36631E-3</c:v>
              </c:pt>
              <c:pt idx="99">
                <c:v>4.4435500000000001E-3</c:v>
              </c:pt>
              <c:pt idx="100">
                <c:v>4.5204700000000004E-3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E48-4230-B4EF-7BDA2AFE3A85}"/>
            </c:ext>
          </c:extLst>
        </c:ser>
        <c:ser>
          <c:idx val="2"/>
          <c:order val="2"/>
          <c:tx>
            <c:v>vc =-3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5.8570400000000003E-9</c:v>
              </c:pt>
              <c:pt idx="1">
                <c:v>6.5410699999999996E-9</c:v>
              </c:pt>
              <c:pt idx="2">
                <c:v>7.4267900000000002E-9</c:v>
              </c:pt>
              <c:pt idx="3">
                <c:v>8.5736700000000002E-9</c:v>
              </c:pt>
              <c:pt idx="4">
                <c:v>1.00587E-8</c:v>
              </c:pt>
              <c:pt idx="5">
                <c:v>1.1981599999999999E-8</c:v>
              </c:pt>
              <c:pt idx="6">
                <c:v>1.4471399999999999E-8</c:v>
              </c:pt>
              <c:pt idx="7">
                <c:v>1.76953E-8</c:v>
              </c:pt>
              <c:pt idx="8">
                <c:v>2.1869600000000001E-8</c:v>
              </c:pt>
              <c:pt idx="9">
                <c:v>2.7274599999999999E-8</c:v>
              </c:pt>
              <c:pt idx="10">
                <c:v>3.4272999999999999E-8</c:v>
              </c:pt>
              <c:pt idx="11">
                <c:v>4.3334399999999998E-8</c:v>
              </c:pt>
              <c:pt idx="12">
                <c:v>5.5066599999999998E-8</c:v>
              </c:pt>
              <c:pt idx="13">
                <c:v>7.0256500000000004E-8</c:v>
              </c:pt>
              <c:pt idx="14">
                <c:v>8.9922599999999996E-8</c:v>
              </c:pt>
              <c:pt idx="15">
                <c:v>1.1538299999999999E-7</c:v>
              </c:pt>
              <c:pt idx="16">
                <c:v>1.4834299999999999E-7</c:v>
              </c:pt>
              <c:pt idx="17">
                <c:v>1.9100900000000001E-7</c:v>
              </c:pt>
              <c:pt idx="18">
                <c:v>2.4623400000000001E-7</c:v>
              </c:pt>
              <c:pt idx="19">
                <c:v>3.17708E-7</c:v>
              </c:pt>
              <c:pt idx="20">
                <c:v>4.10198E-7</c:v>
              </c:pt>
              <c:pt idx="21">
                <c:v>5.2985999999999995E-7</c:v>
              </c:pt>
              <c:pt idx="22">
                <c:v>6.8464199999999997E-7</c:v>
              </c:pt>
              <c:pt idx="23">
                <c:v>8.8478700000000005E-7</c:v>
              </c:pt>
              <c:pt idx="24">
                <c:v>1.1434900000000001E-6</c:v>
              </c:pt>
              <c:pt idx="25">
                <c:v>1.4777099999999999E-6</c:v>
              </c:pt>
              <c:pt idx="26">
                <c:v>1.9092100000000001E-6</c:v>
              </c:pt>
              <c:pt idx="27">
                <c:v>2.4658300000000002E-6</c:v>
              </c:pt>
              <c:pt idx="28">
                <c:v>3.1831099999999999E-6</c:v>
              </c:pt>
              <c:pt idx="29">
                <c:v>4.1061700000000002E-6</c:v>
              </c:pt>
              <c:pt idx="30">
                <c:v>5.2920299999999999E-6</c:v>
              </c:pt>
              <c:pt idx="31">
                <c:v>6.8122900000000001E-6</c:v>
              </c:pt>
              <c:pt idx="32">
                <c:v>8.7561900000000003E-6</c:v>
              </c:pt>
              <c:pt idx="33">
                <c:v>1.1233899999999999E-5</c:v>
              </c:pt>
              <c:pt idx="34">
                <c:v>1.4379800000000001E-5</c:v>
              </c:pt>
              <c:pt idx="35">
                <c:v>1.8356199999999999E-5</c:v>
              </c:pt>
              <c:pt idx="36">
                <c:v>2.3355800000000001E-5</c:v>
              </c:pt>
              <c:pt idx="37">
                <c:v>2.9604500000000001E-5</c:v>
              </c:pt>
              <c:pt idx="38">
                <c:v>3.73626E-5</c:v>
              </c:pt>
              <c:pt idx="39">
                <c:v>4.6925699999999997E-5</c:v>
              </c:pt>
              <c:pt idx="40">
                <c:v>5.8623499999999999E-5</c:v>
              </c:pt>
              <c:pt idx="41">
                <c:v>7.2818500000000001E-5</c:v>
              </c:pt>
              <c:pt idx="42">
                <c:v>8.9902199999999995E-5</c:v>
              </c:pt>
              <c:pt idx="43">
                <c:v>1.10288E-4</c:v>
              </c:pt>
              <c:pt idx="44">
                <c:v>1.34404E-4</c:v>
              </c:pt>
              <c:pt idx="45">
                <c:v>1.62676E-4</c:v>
              </c:pt>
              <c:pt idx="46">
                <c:v>1.9550599999999999E-4</c:v>
              </c:pt>
              <c:pt idx="47">
                <c:v>2.33255E-4</c:v>
              </c:pt>
              <c:pt idx="48">
                <c:v>2.7620500000000002E-4</c:v>
              </c:pt>
              <c:pt idx="49">
                <c:v>3.2454199999999998E-4</c:v>
              </c:pt>
              <c:pt idx="50">
                <c:v>3.7832300000000002E-4</c:v>
              </c:pt>
              <c:pt idx="51">
                <c:v>4.3747000000000002E-4</c:v>
              </c:pt>
              <c:pt idx="52">
                <c:v>5.0176799999999998E-4</c:v>
              </c:pt>
              <c:pt idx="53">
                <c:v>5.7087900000000005E-4</c:v>
              </c:pt>
              <c:pt idx="54">
                <c:v>6.44369E-4</c:v>
              </c:pt>
              <c:pt idx="55">
                <c:v>7.2173799999999998E-4</c:v>
              </c:pt>
              <c:pt idx="56">
                <c:v>8.0245900000000005E-4</c:v>
              </c:pt>
              <c:pt idx="57">
                <c:v>8.8600199999999999E-4</c:v>
              </c:pt>
              <c:pt idx="58">
                <c:v>9.7186500000000003E-4</c:v>
              </c:pt>
              <c:pt idx="59">
                <c:v>1.0595800000000001E-3</c:v>
              </c:pt>
              <c:pt idx="60">
                <c:v>1.1487400000000001E-3</c:v>
              </c:pt>
              <c:pt idx="61">
                <c:v>1.2389899999999999E-3</c:v>
              </c:pt>
              <c:pt idx="62">
                <c:v>1.33001E-3</c:v>
              </c:pt>
              <c:pt idx="63">
                <c:v>1.42154E-3</c:v>
              </c:pt>
              <c:pt idx="64">
                <c:v>1.5133799999999999E-3</c:v>
              </c:pt>
              <c:pt idx="65">
                <c:v>1.60535E-3</c:v>
              </c:pt>
              <c:pt idx="66">
                <c:v>1.69729E-3</c:v>
              </c:pt>
              <c:pt idx="67">
                <c:v>1.7891000000000001E-3</c:v>
              </c:pt>
              <c:pt idx="68">
                <c:v>1.88068E-3</c:v>
              </c:pt>
              <c:pt idx="69">
                <c:v>1.97196E-3</c:v>
              </c:pt>
              <c:pt idx="70">
                <c:v>2.0628899999999999E-3</c:v>
              </c:pt>
              <c:pt idx="71">
                <c:v>2.1534100000000001E-3</c:v>
              </c:pt>
              <c:pt idx="72">
                <c:v>2.2434999999999998E-3</c:v>
              </c:pt>
              <c:pt idx="73">
                <c:v>2.3331300000000001E-3</c:v>
              </c:pt>
              <c:pt idx="74">
                <c:v>2.4222900000000001E-3</c:v>
              </c:pt>
              <c:pt idx="75">
                <c:v>2.5109500000000001E-3</c:v>
              </c:pt>
              <c:pt idx="76">
                <c:v>2.5991199999999999E-3</c:v>
              </c:pt>
              <c:pt idx="77">
                <c:v>2.6867900000000001E-3</c:v>
              </c:pt>
              <c:pt idx="78">
                <c:v>2.7739599999999998E-3</c:v>
              </c:pt>
              <c:pt idx="79">
                <c:v>2.8606299999999999E-3</c:v>
              </c:pt>
              <c:pt idx="80">
                <c:v>2.9467999999999999E-3</c:v>
              </c:pt>
              <c:pt idx="81">
                <c:v>3.0324900000000001E-3</c:v>
              </c:pt>
              <c:pt idx="82">
                <c:v>3.1176899999999998E-3</c:v>
              </c:pt>
              <c:pt idx="83">
                <c:v>3.2024100000000002E-3</c:v>
              </c:pt>
              <c:pt idx="84">
                <c:v>3.2866599999999998E-3</c:v>
              </c:pt>
              <c:pt idx="85">
                <c:v>3.3704500000000001E-3</c:v>
              </c:pt>
              <c:pt idx="86">
                <c:v>3.45379E-3</c:v>
              </c:pt>
              <c:pt idx="87">
                <c:v>3.5366899999999999E-3</c:v>
              </c:pt>
              <c:pt idx="88">
                <c:v>3.6191399999999999E-3</c:v>
              </c:pt>
              <c:pt idx="89">
                <c:v>3.7011700000000002E-3</c:v>
              </c:pt>
              <c:pt idx="90">
                <c:v>3.7827899999999999E-3</c:v>
              </c:pt>
              <c:pt idx="91">
                <c:v>3.8639899999999999E-3</c:v>
              </c:pt>
              <c:pt idx="92">
                <c:v>3.9447900000000001E-3</c:v>
              </c:pt>
              <c:pt idx="93">
                <c:v>4.0251999999999996E-3</c:v>
              </c:pt>
              <c:pt idx="94">
                <c:v>4.1052299999999996E-3</c:v>
              </c:pt>
              <c:pt idx="95">
                <c:v>4.1848800000000002E-3</c:v>
              </c:pt>
              <c:pt idx="96">
                <c:v>4.2641700000000003E-3</c:v>
              </c:pt>
              <c:pt idx="97">
                <c:v>4.34309E-3</c:v>
              </c:pt>
              <c:pt idx="98">
                <c:v>4.4216699999999999E-3</c:v>
              </c:pt>
              <c:pt idx="99">
                <c:v>4.4998900000000003E-3</c:v>
              </c:pt>
              <c:pt idx="100">
                <c:v>4.57779E-3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E48-4230-B4EF-7BDA2AFE3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229216"/>
        <c:axId val="799224224"/>
      </c:scatterChart>
      <c:valAx>
        <c:axId val="799229216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99224224"/>
        <c:crosses val="autoZero"/>
        <c:crossBetween val="midCat"/>
        <c:majorUnit val="0.2"/>
      </c:valAx>
      <c:valAx>
        <c:axId val="799224224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|-Ic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9922921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vpnp_0p42x10 - |-Ib (A)|</a:t>
            </a:r>
            <a:r>
              <a:rPr lang="en-US" sz="1200"/>
              <a:t>
/ve=-0/V=0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vc =-1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2.7032900000000001E-9</c:v>
              </c:pt>
              <c:pt idx="1">
                <c:v>2.4719599999999998E-9</c:v>
              </c:pt>
              <c:pt idx="2">
                <c:v>2.1753499999999999E-9</c:v>
              </c:pt>
              <c:pt idx="3">
                <c:v>1.7947E-9</c:v>
              </c:pt>
              <c:pt idx="4">
                <c:v>1.3057900000000001E-9</c:v>
              </c:pt>
              <c:pt idx="5">
                <c:v>6.7736299999999995E-10</c:v>
              </c:pt>
              <c:pt idx="6">
                <c:v>1.3098100000000001E-10</c:v>
              </c:pt>
              <c:pt idx="7">
                <c:v>1.1714200000000001E-9</c:v>
              </c:pt>
              <c:pt idx="8">
                <c:v>2.5113800000000001E-9</c:v>
              </c:pt>
              <c:pt idx="9">
                <c:v>4.2380200000000002E-9</c:v>
              </c:pt>
              <c:pt idx="10">
                <c:v>6.4640299999999996E-9</c:v>
              </c:pt>
              <c:pt idx="11">
                <c:v>9.3351200000000007E-9</c:v>
              </c:pt>
              <c:pt idx="12">
                <c:v>1.30398E-8</c:v>
              </c:pt>
              <c:pt idx="13">
                <c:v>1.7821699999999999E-8</c:v>
              </c:pt>
              <c:pt idx="14">
                <c:v>2.39964E-8</c:v>
              </c:pt>
              <c:pt idx="15">
                <c:v>3.1971799999999999E-8</c:v>
              </c:pt>
              <c:pt idx="16">
                <c:v>4.2276000000000001E-8</c:v>
              </c:pt>
              <c:pt idx="17">
                <c:v>5.5592400000000001E-8</c:v>
              </c:pt>
              <c:pt idx="18">
                <c:v>7.2805299999999999E-8</c:v>
              </c:pt>
              <c:pt idx="19">
                <c:v>9.5059299999999994E-8</c:v>
              </c:pt>
              <c:pt idx="20">
                <c:v>1.23836E-7</c:v>
              </c:pt>
              <c:pt idx="21">
                <c:v>1.6105300000000001E-7</c:v>
              </c:pt>
              <c:pt idx="22">
                <c:v>2.0919300000000001E-7</c:v>
              </c:pt>
              <c:pt idx="23">
                <c:v>2.7146799999999998E-7</c:v>
              </c:pt>
              <c:pt idx="24">
                <c:v>3.5203699999999999E-7</c:v>
              </c:pt>
              <c:pt idx="25">
                <c:v>4.5627899999999998E-7</c:v>
              </c:pt>
              <c:pt idx="26">
                <c:v>5.9115799999999995E-7</c:v>
              </c:pt>
              <c:pt idx="27">
                <c:v>7.6567899999999998E-7</c:v>
              </c:pt>
              <c:pt idx="28">
                <c:v>9.9149099999999991E-7</c:v>
              </c:pt>
              <c:pt idx="29">
                <c:v>1.28365E-6</c:v>
              </c:pt>
              <c:pt idx="30">
                <c:v>1.66161E-6</c:v>
              </c:pt>
              <c:pt idx="31">
                <c:v>2.1504900000000001E-6</c:v>
              </c:pt>
              <c:pt idx="32">
                <c:v>2.7826900000000002E-6</c:v>
              </c:pt>
              <c:pt idx="33">
                <c:v>3.5999699999999999E-6</c:v>
              </c:pt>
              <c:pt idx="34">
                <c:v>4.6560400000000002E-6</c:v>
              </c:pt>
              <c:pt idx="35">
                <c:v>6.0198700000000002E-6</c:v>
              </c:pt>
              <c:pt idx="36">
                <c:v>7.7798100000000003E-6</c:v>
              </c:pt>
              <c:pt idx="37">
                <c:v>1.0048699999999999E-5</c:v>
              </c:pt>
              <c:pt idx="38">
                <c:v>1.2969800000000001E-5</c:v>
              </c:pt>
              <c:pt idx="39">
                <c:v>1.67248E-5</c:v>
              </c:pt>
              <c:pt idx="40">
                <c:v>2.15414E-5</c:v>
              </c:pt>
              <c:pt idx="41">
                <c:v>2.77036E-5</c:v>
              </c:pt>
              <c:pt idx="42">
                <c:v>3.5561500000000002E-5</c:v>
              </c:pt>
              <c:pt idx="43">
                <c:v>4.5540600000000002E-5</c:v>
              </c:pt>
              <c:pt idx="44">
                <c:v>5.8149799999999997E-5</c:v>
              </c:pt>
              <c:pt idx="45">
                <c:v>7.3985200000000004E-5</c:v>
              </c:pt>
              <c:pt idx="46">
                <c:v>9.3727200000000006E-5</c:v>
              </c:pt>
              <c:pt idx="47">
                <c:v>1.1812899999999999E-4</c:v>
              </c:pt>
              <c:pt idx="48">
                <c:v>1.47992E-4</c:v>
              </c:pt>
              <c:pt idx="49">
                <c:v>1.8413500000000001E-4</c:v>
              </c:pt>
              <c:pt idx="50">
                <c:v>2.27347E-4</c:v>
              </c:pt>
              <c:pt idx="51">
                <c:v>2.78342E-4</c:v>
              </c:pt>
              <c:pt idx="52">
                <c:v>3.3771199999999999E-4</c:v>
              </c:pt>
              <c:pt idx="53">
                <c:v>4.0589800000000002E-4</c:v>
              </c:pt>
              <c:pt idx="54">
                <c:v>4.8316500000000003E-4</c:v>
              </c:pt>
              <c:pt idx="55">
                <c:v>5.6960799999999998E-4</c:v>
              </c:pt>
              <c:pt idx="56">
                <c:v>6.6516199999999996E-4</c:v>
              </c:pt>
              <c:pt idx="57">
                <c:v>7.6963200000000002E-4</c:v>
              </c:pt>
              <c:pt idx="58">
                <c:v>8.8272000000000003E-4</c:v>
              </c:pt>
              <c:pt idx="59">
                <c:v>1.00406E-3</c:v>
              </c:pt>
              <c:pt idx="60">
                <c:v>1.13324E-3</c:v>
              </c:pt>
              <c:pt idx="61">
                <c:v>1.26983E-3</c:v>
              </c:pt>
              <c:pt idx="62">
                <c:v>1.41339E-3</c:v>
              </c:pt>
              <c:pt idx="63">
                <c:v>1.5635200000000001E-3</c:v>
              </c:pt>
              <c:pt idx="64">
                <c:v>1.71981E-3</c:v>
              </c:pt>
              <c:pt idx="65">
                <c:v>1.8818800000000001E-3</c:v>
              </c:pt>
              <c:pt idx="66">
                <c:v>2.04938E-3</c:v>
              </c:pt>
              <c:pt idx="67">
                <c:v>2.2219900000000001E-3</c:v>
              </c:pt>
              <c:pt idx="68">
                <c:v>2.3994099999999998E-3</c:v>
              </c:pt>
              <c:pt idx="69">
                <c:v>2.5813699999999999E-3</c:v>
              </c:pt>
              <c:pt idx="70">
                <c:v>2.7676200000000001E-3</c:v>
              </c:pt>
              <c:pt idx="71">
                <c:v>2.95794E-3</c:v>
              </c:pt>
              <c:pt idx="72">
                <c:v>3.15212E-3</c:v>
              </c:pt>
              <c:pt idx="73">
                <c:v>3.3499699999999999E-3</c:v>
              </c:pt>
              <c:pt idx="74">
                <c:v>3.5513300000000001E-3</c:v>
              </c:pt>
              <c:pt idx="75">
                <c:v>3.75604E-3</c:v>
              </c:pt>
              <c:pt idx="76">
                <c:v>3.9639599999999999E-3</c:v>
              </c:pt>
              <c:pt idx="77">
                <c:v>4.1749500000000002E-3</c:v>
              </c:pt>
              <c:pt idx="78">
                <c:v>4.3888900000000003E-3</c:v>
              </c:pt>
              <c:pt idx="79">
                <c:v>4.60569E-3</c:v>
              </c:pt>
              <c:pt idx="80">
                <c:v>4.8252199999999999E-3</c:v>
              </c:pt>
              <c:pt idx="81">
                <c:v>5.0474099999999996E-3</c:v>
              </c:pt>
              <c:pt idx="82">
                <c:v>5.2721699999999996E-3</c:v>
              </c:pt>
              <c:pt idx="83">
                <c:v>5.4994099999999997E-3</c:v>
              </c:pt>
              <c:pt idx="84">
                <c:v>5.7290600000000002E-3</c:v>
              </c:pt>
              <c:pt idx="85">
                <c:v>5.9610599999999998E-3</c:v>
              </c:pt>
              <c:pt idx="86">
                <c:v>6.1953299999999998E-3</c:v>
              </c:pt>
              <c:pt idx="87">
                <c:v>6.4318200000000004E-3</c:v>
              </c:pt>
              <c:pt idx="88">
                <c:v>6.6704700000000004E-3</c:v>
              </c:pt>
              <c:pt idx="89">
                <c:v>6.91123E-3</c:v>
              </c:pt>
              <c:pt idx="90">
                <c:v>7.1540400000000004E-3</c:v>
              </c:pt>
              <c:pt idx="91">
                <c:v>7.3988700000000001E-3</c:v>
              </c:pt>
              <c:pt idx="92">
                <c:v>7.6456700000000002E-3</c:v>
              </c:pt>
              <c:pt idx="93">
                <c:v>7.8943999999999993E-3</c:v>
              </c:pt>
              <c:pt idx="94">
                <c:v>8.1450099999999994E-3</c:v>
              </c:pt>
              <c:pt idx="95">
                <c:v>8.3974700000000006E-3</c:v>
              </c:pt>
              <c:pt idx="96">
                <c:v>8.6517499999999997E-3</c:v>
              </c:pt>
              <c:pt idx="97">
                <c:v>8.9078100000000004E-3</c:v>
              </c:pt>
              <c:pt idx="98">
                <c:v>9.1656199999999993E-3</c:v>
              </c:pt>
              <c:pt idx="99">
                <c:v>9.4251500000000002E-3</c:v>
              </c:pt>
              <c:pt idx="100">
                <c:v>9.6863699999999997E-3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3D8-4E83-9EDF-BC2BD9903085}"/>
            </c:ext>
          </c:extLst>
        </c:ser>
        <c:ser>
          <c:idx val="1"/>
          <c:order val="1"/>
          <c:tx>
            <c:v>vc 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2.7033E-9</c:v>
              </c:pt>
              <c:pt idx="1">
                <c:v>2.4719599999999998E-9</c:v>
              </c:pt>
              <c:pt idx="2">
                <c:v>2.1753499999999999E-9</c:v>
              </c:pt>
              <c:pt idx="3">
                <c:v>1.7947E-9</c:v>
              </c:pt>
              <c:pt idx="4">
                <c:v>1.3058E-9</c:v>
              </c:pt>
              <c:pt idx="5">
                <c:v>6.7736399999999996E-10</c:v>
              </c:pt>
              <c:pt idx="6">
                <c:v>1.3098E-10</c:v>
              </c:pt>
              <c:pt idx="7">
                <c:v>1.1714200000000001E-9</c:v>
              </c:pt>
              <c:pt idx="8">
                <c:v>2.5113800000000001E-9</c:v>
              </c:pt>
              <c:pt idx="9">
                <c:v>4.2380200000000002E-9</c:v>
              </c:pt>
              <c:pt idx="10">
                <c:v>6.4640299999999996E-9</c:v>
              </c:pt>
              <c:pt idx="11">
                <c:v>9.3351200000000007E-9</c:v>
              </c:pt>
              <c:pt idx="12">
                <c:v>1.30398E-8</c:v>
              </c:pt>
              <c:pt idx="13">
                <c:v>1.7821699999999999E-8</c:v>
              </c:pt>
              <c:pt idx="14">
                <c:v>2.39964E-8</c:v>
              </c:pt>
              <c:pt idx="15">
                <c:v>3.1971799999999999E-8</c:v>
              </c:pt>
              <c:pt idx="16">
                <c:v>4.2276000000000001E-8</c:v>
              </c:pt>
              <c:pt idx="17">
                <c:v>5.5592400000000001E-8</c:v>
              </c:pt>
              <c:pt idx="18">
                <c:v>7.2805299999999999E-8</c:v>
              </c:pt>
              <c:pt idx="19">
                <c:v>9.5059299999999994E-8</c:v>
              </c:pt>
              <c:pt idx="20">
                <c:v>1.23836E-7</c:v>
              </c:pt>
              <c:pt idx="21">
                <c:v>1.6105300000000001E-7</c:v>
              </c:pt>
              <c:pt idx="22">
                <c:v>2.0919300000000001E-7</c:v>
              </c:pt>
              <c:pt idx="23">
                <c:v>2.7146799999999998E-7</c:v>
              </c:pt>
              <c:pt idx="24">
                <c:v>3.5203699999999999E-7</c:v>
              </c:pt>
              <c:pt idx="25">
                <c:v>4.5627899999999998E-7</c:v>
              </c:pt>
              <c:pt idx="26">
                <c:v>5.9115799999999995E-7</c:v>
              </c:pt>
              <c:pt idx="27">
                <c:v>7.6567899999999998E-7</c:v>
              </c:pt>
              <c:pt idx="28">
                <c:v>9.914900000000001E-7</c:v>
              </c:pt>
              <c:pt idx="29">
                <c:v>1.28365E-6</c:v>
              </c:pt>
              <c:pt idx="30">
                <c:v>1.66161E-6</c:v>
              </c:pt>
              <c:pt idx="31">
                <c:v>2.1504900000000001E-6</c:v>
              </c:pt>
              <c:pt idx="32">
                <c:v>2.7826900000000002E-6</c:v>
              </c:pt>
              <c:pt idx="33">
                <c:v>3.59996E-6</c:v>
              </c:pt>
              <c:pt idx="34">
                <c:v>4.6560199999999997E-6</c:v>
              </c:pt>
              <c:pt idx="35">
                <c:v>6.0198299999999999E-6</c:v>
              </c:pt>
              <c:pt idx="36">
                <c:v>7.7797499999999995E-6</c:v>
              </c:pt>
              <c:pt idx="37">
                <c:v>1.0048600000000001E-5</c:v>
              </c:pt>
              <c:pt idx="38">
                <c:v>1.2969700000000001E-5</c:v>
              </c:pt>
              <c:pt idx="39">
                <c:v>1.6724499999999999E-5</c:v>
              </c:pt>
              <c:pt idx="40">
                <c:v>2.1540999999999999E-5</c:v>
              </c:pt>
              <c:pt idx="41">
                <c:v>2.7702999999999999E-5</c:v>
              </c:pt>
              <c:pt idx="42">
                <c:v>3.5560499999999999E-5</c:v>
              </c:pt>
              <c:pt idx="43">
                <c:v>4.5539099999999999E-5</c:v>
              </c:pt>
              <c:pt idx="44">
                <c:v>5.8147499999999999E-5</c:v>
              </c:pt>
              <c:pt idx="45">
                <c:v>7.3981599999999997E-5</c:v>
              </c:pt>
              <c:pt idx="46">
                <c:v>9.3721799999999994E-5</c:v>
              </c:pt>
              <c:pt idx="47">
                <c:v>1.18121E-4</c:v>
              </c:pt>
              <c:pt idx="48">
                <c:v>1.4798099999999999E-4</c:v>
              </c:pt>
              <c:pt idx="49">
                <c:v>1.84119E-4</c:v>
              </c:pt>
              <c:pt idx="50">
                <c:v>2.2732500000000001E-4</c:v>
              </c:pt>
              <c:pt idx="51">
                <c:v>2.7831200000000001E-4</c:v>
              </c:pt>
              <c:pt idx="52">
                <c:v>3.3767200000000002E-4</c:v>
              </c:pt>
              <c:pt idx="53">
                <c:v>4.0584600000000002E-4</c:v>
              </c:pt>
              <c:pt idx="54">
                <c:v>4.8309900000000002E-4</c:v>
              </c:pt>
              <c:pt idx="55">
                <c:v>5.6952499999999998E-4</c:v>
              </c:pt>
              <c:pt idx="56">
                <c:v>6.6506099999999999E-4</c:v>
              </c:pt>
              <c:pt idx="57">
                <c:v>7.6951099999999996E-4</c:v>
              </c:pt>
              <c:pt idx="58">
                <c:v>8.8257699999999995E-4</c:v>
              </c:pt>
              <c:pt idx="59">
                <c:v>1.0038899999999999E-3</c:v>
              </c:pt>
              <c:pt idx="60">
                <c:v>1.1330400000000001E-3</c:v>
              </c:pt>
              <c:pt idx="61">
                <c:v>1.26961E-3</c:v>
              </c:pt>
              <c:pt idx="62">
                <c:v>1.41315E-3</c:v>
              </c:pt>
              <c:pt idx="63">
                <c:v>1.56325E-3</c:v>
              </c:pt>
              <c:pt idx="64">
                <c:v>1.71951E-3</c:v>
              </c:pt>
              <c:pt idx="65">
                <c:v>1.8815500000000001E-3</c:v>
              </c:pt>
              <c:pt idx="66">
                <c:v>2.0490199999999999E-3</c:v>
              </c:pt>
              <c:pt idx="67">
                <c:v>2.2215899999999998E-3</c:v>
              </c:pt>
              <c:pt idx="68">
                <c:v>2.3989800000000002E-3</c:v>
              </c:pt>
              <c:pt idx="69">
                <c:v>2.5809100000000001E-3</c:v>
              </c:pt>
              <c:pt idx="70">
                <c:v>2.76713E-3</c:v>
              </c:pt>
              <c:pt idx="71">
                <c:v>2.9574200000000001E-3</c:v>
              </c:pt>
              <c:pt idx="72">
                <c:v>3.1515599999999999E-3</c:v>
              </c:pt>
              <c:pt idx="73">
                <c:v>3.3493899999999998E-3</c:v>
              </c:pt>
              <c:pt idx="74">
                <c:v>3.5507099999999999E-3</c:v>
              </c:pt>
              <c:pt idx="75">
                <c:v>3.7553899999999999E-3</c:v>
              </c:pt>
              <c:pt idx="76">
                <c:v>3.9632699999999996E-3</c:v>
              </c:pt>
              <c:pt idx="77">
                <c:v>4.1742300000000001E-3</c:v>
              </c:pt>
              <c:pt idx="78">
                <c:v>4.3881399999999996E-3</c:v>
              </c:pt>
              <c:pt idx="79">
                <c:v>4.6049000000000003E-3</c:v>
              </c:pt>
              <c:pt idx="80">
                <c:v>4.8244000000000004E-3</c:v>
              </c:pt>
              <c:pt idx="81">
                <c:v>5.0465600000000003E-3</c:v>
              </c:pt>
              <c:pt idx="82">
                <c:v>5.2712799999999997E-3</c:v>
              </c:pt>
              <c:pt idx="83">
                <c:v>5.49849E-3</c:v>
              </c:pt>
              <c:pt idx="84">
                <c:v>5.7281099999999998E-3</c:v>
              </c:pt>
              <c:pt idx="85">
                <c:v>5.9600699999999996E-3</c:v>
              </c:pt>
              <c:pt idx="86">
                <c:v>6.1942999999999998E-3</c:v>
              </c:pt>
              <c:pt idx="87">
                <c:v>6.4307599999999998E-3</c:v>
              </c:pt>
              <c:pt idx="88">
                <c:v>6.66937E-3</c:v>
              </c:pt>
              <c:pt idx="89">
                <c:v>6.9100999999999997E-3</c:v>
              </c:pt>
              <c:pt idx="90">
                <c:v>7.1528800000000003E-3</c:v>
              </c:pt>
              <c:pt idx="91">
                <c:v>7.3976700000000003E-3</c:v>
              </c:pt>
              <c:pt idx="92">
                <c:v>7.6444399999999997E-3</c:v>
              </c:pt>
              <c:pt idx="93">
                <c:v>7.8931299999999999E-3</c:v>
              </c:pt>
              <c:pt idx="94">
                <c:v>8.1437000000000002E-3</c:v>
              </c:pt>
              <c:pt idx="95">
                <c:v>8.3961299999999999E-3</c:v>
              </c:pt>
              <c:pt idx="96">
                <c:v>8.6503799999999992E-3</c:v>
              </c:pt>
              <c:pt idx="97">
                <c:v>8.9064000000000001E-3</c:v>
              </c:pt>
              <c:pt idx="98">
                <c:v>9.1641699999999993E-3</c:v>
              </c:pt>
              <c:pt idx="99">
                <c:v>9.4236700000000003E-3</c:v>
              </c:pt>
              <c:pt idx="100">
                <c:v>9.6848500000000001E-3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3D8-4E83-9EDF-BC2BD9903085}"/>
            </c:ext>
          </c:extLst>
        </c:ser>
        <c:ser>
          <c:idx val="2"/>
          <c:order val="2"/>
          <c:tx>
            <c:v>vc =-3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2.7033E-9</c:v>
              </c:pt>
              <c:pt idx="1">
                <c:v>2.4719599999999998E-9</c:v>
              </c:pt>
              <c:pt idx="2">
                <c:v>2.1753499999999999E-9</c:v>
              </c:pt>
              <c:pt idx="3">
                <c:v>1.7947E-9</c:v>
              </c:pt>
              <c:pt idx="4">
                <c:v>1.3058E-9</c:v>
              </c:pt>
              <c:pt idx="5">
                <c:v>6.7736499999999997E-10</c:v>
              </c:pt>
              <c:pt idx="6">
                <c:v>1.3097899999999999E-10</c:v>
              </c:pt>
              <c:pt idx="7">
                <c:v>1.1714200000000001E-9</c:v>
              </c:pt>
              <c:pt idx="8">
                <c:v>2.5113800000000001E-9</c:v>
              </c:pt>
              <c:pt idx="9">
                <c:v>4.2380200000000002E-9</c:v>
              </c:pt>
              <c:pt idx="10">
                <c:v>6.4640199999999998E-9</c:v>
              </c:pt>
              <c:pt idx="11">
                <c:v>9.3351200000000007E-9</c:v>
              </c:pt>
              <c:pt idx="12">
                <c:v>1.30398E-8</c:v>
              </c:pt>
              <c:pt idx="13">
                <c:v>1.7821699999999999E-8</c:v>
              </c:pt>
              <c:pt idx="14">
                <c:v>2.39964E-8</c:v>
              </c:pt>
              <c:pt idx="15">
                <c:v>3.1971799999999999E-8</c:v>
              </c:pt>
              <c:pt idx="16">
                <c:v>4.2276000000000001E-8</c:v>
              </c:pt>
              <c:pt idx="17">
                <c:v>5.5592400000000001E-8</c:v>
              </c:pt>
              <c:pt idx="18">
                <c:v>7.2805299999999999E-8</c:v>
              </c:pt>
              <c:pt idx="19">
                <c:v>9.5059299999999994E-8</c:v>
              </c:pt>
              <c:pt idx="20">
                <c:v>1.23836E-7</c:v>
              </c:pt>
              <c:pt idx="21">
                <c:v>1.6105300000000001E-7</c:v>
              </c:pt>
              <c:pt idx="22">
                <c:v>2.0919300000000001E-7</c:v>
              </c:pt>
              <c:pt idx="23">
                <c:v>2.7146799999999998E-7</c:v>
              </c:pt>
              <c:pt idx="24">
                <c:v>3.5203600000000002E-7</c:v>
              </c:pt>
              <c:pt idx="25">
                <c:v>4.5627899999999998E-7</c:v>
              </c:pt>
              <c:pt idx="26">
                <c:v>5.9115700000000003E-7</c:v>
              </c:pt>
              <c:pt idx="27">
                <c:v>7.6567799999999996E-7</c:v>
              </c:pt>
              <c:pt idx="28">
                <c:v>9.9148900000000007E-7</c:v>
              </c:pt>
              <c:pt idx="29">
                <c:v>1.28365E-6</c:v>
              </c:pt>
              <c:pt idx="30">
                <c:v>1.6615999999999999E-6</c:v>
              </c:pt>
              <c:pt idx="31">
                <c:v>2.1504799999999999E-6</c:v>
              </c:pt>
              <c:pt idx="32">
                <c:v>2.7826799999999999E-6</c:v>
              </c:pt>
              <c:pt idx="33">
                <c:v>3.5999399999999999E-6</c:v>
              </c:pt>
              <c:pt idx="34">
                <c:v>4.6559900000000001E-6</c:v>
              </c:pt>
              <c:pt idx="35">
                <c:v>6.0198000000000004E-6</c:v>
              </c:pt>
              <c:pt idx="36">
                <c:v>7.7796999999999994E-6</c:v>
              </c:pt>
              <c:pt idx="37">
                <c:v>1.00485E-5</c:v>
              </c:pt>
              <c:pt idx="38">
                <c:v>1.29695E-5</c:v>
              </c:pt>
              <c:pt idx="39">
                <c:v>1.6724299999999998E-5</c:v>
              </c:pt>
              <c:pt idx="40">
                <c:v>2.1540599999999998E-5</c:v>
              </c:pt>
              <c:pt idx="41">
                <c:v>2.7702400000000001E-5</c:v>
              </c:pt>
              <c:pt idx="42">
                <c:v>3.5559499999999997E-5</c:v>
              </c:pt>
              <c:pt idx="43">
                <c:v>4.5537500000000002E-5</c:v>
              </c:pt>
              <c:pt idx="44">
                <c:v>5.81451E-5</c:v>
              </c:pt>
              <c:pt idx="45">
                <c:v>7.3978099999999996E-5</c:v>
              </c:pt>
              <c:pt idx="46">
                <c:v>9.3716399999999996E-5</c:v>
              </c:pt>
              <c:pt idx="47">
                <c:v>1.18113E-4</c:v>
              </c:pt>
              <c:pt idx="48">
                <c:v>1.4796899999999999E-4</c:v>
              </c:pt>
              <c:pt idx="49">
                <c:v>1.84103E-4</c:v>
              </c:pt>
              <c:pt idx="50">
                <c:v>2.2730299999999999E-4</c:v>
              </c:pt>
              <c:pt idx="51">
                <c:v>2.7828100000000001E-4</c:v>
              </c:pt>
              <c:pt idx="52">
                <c:v>3.3763199999999998E-4</c:v>
              </c:pt>
              <c:pt idx="53">
                <c:v>4.0579400000000001E-4</c:v>
              </c:pt>
              <c:pt idx="54">
                <c:v>4.8303300000000001E-4</c:v>
              </c:pt>
              <c:pt idx="55">
                <c:v>5.6944299999999999E-4</c:v>
              </c:pt>
              <c:pt idx="56">
                <c:v>6.6496100000000005E-4</c:v>
              </c:pt>
              <c:pt idx="57">
                <c:v>7.6939E-4</c:v>
              </c:pt>
              <c:pt idx="58">
                <c:v>8.8243399999999997E-4</c:v>
              </c:pt>
              <c:pt idx="59">
                <c:v>1.00372E-3</c:v>
              </c:pt>
              <c:pt idx="60">
                <c:v>1.1328499999999999E-3</c:v>
              </c:pt>
              <c:pt idx="61">
                <c:v>1.26939E-3</c:v>
              </c:pt>
              <c:pt idx="62">
                <c:v>1.4128999999999999E-3</c:v>
              </c:pt>
              <c:pt idx="63">
                <c:v>1.5629699999999999E-3</c:v>
              </c:pt>
              <c:pt idx="64">
                <c:v>1.7191999999999999E-3</c:v>
              </c:pt>
              <c:pt idx="65">
                <c:v>1.8812099999999999E-3</c:v>
              </c:pt>
              <c:pt idx="66">
                <c:v>2.04865E-3</c:v>
              </c:pt>
              <c:pt idx="67">
                <c:v>2.2212E-3</c:v>
              </c:pt>
              <c:pt idx="68">
                <c:v>2.3985600000000001E-3</c:v>
              </c:pt>
              <c:pt idx="69">
                <c:v>2.5804500000000002E-3</c:v>
              </c:pt>
              <c:pt idx="70">
                <c:v>2.7666399999999999E-3</c:v>
              </c:pt>
              <c:pt idx="71">
                <c:v>2.9568900000000002E-3</c:v>
              </c:pt>
              <c:pt idx="72">
                <c:v>3.1510100000000001E-3</c:v>
              </c:pt>
              <c:pt idx="73">
                <c:v>3.3487999999999999E-3</c:v>
              </c:pt>
              <c:pt idx="74">
                <c:v>3.5500900000000001E-3</c:v>
              </c:pt>
              <c:pt idx="75">
                <c:v>3.7547399999999999E-3</c:v>
              </c:pt>
              <c:pt idx="76">
                <c:v>3.9625800000000003E-3</c:v>
              </c:pt>
              <c:pt idx="77">
                <c:v>4.1735100000000001E-3</c:v>
              </c:pt>
              <c:pt idx="78">
                <c:v>4.3873899999999997E-3</c:v>
              </c:pt>
              <c:pt idx="79">
                <c:v>4.6041099999999998E-3</c:v>
              </c:pt>
              <c:pt idx="80">
                <c:v>4.8235800000000001E-3</c:v>
              </c:pt>
              <c:pt idx="81">
                <c:v>5.0457100000000001E-3</c:v>
              </c:pt>
              <c:pt idx="82">
                <c:v>5.2703899999999998E-3</c:v>
              </c:pt>
              <c:pt idx="83">
                <c:v>5.4975700000000002E-3</c:v>
              </c:pt>
              <c:pt idx="84">
                <c:v>5.7271500000000003E-3</c:v>
              </c:pt>
              <c:pt idx="85">
                <c:v>5.9590800000000003E-3</c:v>
              </c:pt>
              <c:pt idx="86">
                <c:v>6.1932799999999998E-3</c:v>
              </c:pt>
              <c:pt idx="87">
                <c:v>6.4297E-3</c:v>
              </c:pt>
              <c:pt idx="88">
                <c:v>6.6682800000000004E-3</c:v>
              </c:pt>
              <c:pt idx="89">
                <c:v>6.9089700000000004E-3</c:v>
              </c:pt>
              <c:pt idx="90">
                <c:v>7.1517200000000003E-3</c:v>
              </c:pt>
              <c:pt idx="91">
                <c:v>7.3964800000000004E-3</c:v>
              </c:pt>
              <c:pt idx="92">
                <c:v>7.6432100000000001E-3</c:v>
              </c:pt>
              <c:pt idx="93">
                <c:v>7.8918600000000005E-3</c:v>
              </c:pt>
              <c:pt idx="94">
                <c:v>8.1423999999999993E-3</c:v>
              </c:pt>
              <c:pt idx="95">
                <c:v>8.3947899999999992E-3</c:v>
              </c:pt>
              <c:pt idx="96">
                <c:v>8.6490000000000004E-3</c:v>
              </c:pt>
              <c:pt idx="97">
                <c:v>8.9049899999999998E-3</c:v>
              </c:pt>
              <c:pt idx="98">
                <c:v>9.1627299999999991E-3</c:v>
              </c:pt>
              <c:pt idx="99">
                <c:v>9.4221900000000004E-3</c:v>
              </c:pt>
              <c:pt idx="100">
                <c:v>9.6833400000000003E-3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3D8-4E83-9EDF-BC2BD9903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222144"/>
        <c:axId val="799207584"/>
      </c:scatterChart>
      <c:valAx>
        <c:axId val="799222144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99207584"/>
        <c:crosses val="autoZero"/>
        <c:crossBetween val="midCat"/>
        <c:majorUnit val="0.2"/>
      </c:valAx>
      <c:valAx>
        <c:axId val="799207584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9922214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vpnp_0p42x5 - |-Ic (A)|</a:t>
            </a:r>
            <a:r>
              <a:rPr lang="en-US" sz="1200"/>
              <a:t>
/ve=-0/V=0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vc =-1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4.2219799999999999E-9</c:v>
              </c:pt>
              <c:pt idx="1">
                <c:v>4.5456200000000003E-9</c:v>
              </c:pt>
              <c:pt idx="2">
                <c:v>4.9647200000000002E-9</c:v>
              </c:pt>
              <c:pt idx="3">
                <c:v>5.50742E-9</c:v>
              </c:pt>
              <c:pt idx="4">
                <c:v>6.2101700000000003E-9</c:v>
              </c:pt>
              <c:pt idx="5">
                <c:v>7.1201699999999998E-9</c:v>
              </c:pt>
              <c:pt idx="6">
                <c:v>8.2985199999999996E-9</c:v>
              </c:pt>
              <c:pt idx="7">
                <c:v>9.8243699999999996E-9</c:v>
              </c:pt>
              <c:pt idx="8">
                <c:v>1.1800200000000001E-8</c:v>
              </c:pt>
              <c:pt idx="9">
                <c:v>1.43586E-8</c:v>
              </c:pt>
              <c:pt idx="10">
                <c:v>1.76713E-8</c:v>
              </c:pt>
              <c:pt idx="11">
                <c:v>2.19608E-8</c:v>
              </c:pt>
              <c:pt idx="12">
                <c:v>2.7514800000000001E-8</c:v>
              </c:pt>
              <c:pt idx="13">
                <c:v>3.4706E-8</c:v>
              </c:pt>
              <c:pt idx="14">
                <c:v>4.4016500000000002E-8</c:v>
              </c:pt>
              <c:pt idx="15">
                <c:v>5.6070499999999999E-8</c:v>
              </c:pt>
              <c:pt idx="16">
                <c:v>7.1675399999999993E-8</c:v>
              </c:pt>
              <c:pt idx="17">
                <c:v>9.18756E-8</c:v>
              </c:pt>
              <c:pt idx="18">
                <c:v>1.18022E-7</c:v>
              </c:pt>
              <c:pt idx="19">
                <c:v>1.5186000000000001E-7</c:v>
              </c:pt>
              <c:pt idx="20">
                <c:v>1.95645E-7</c:v>
              </c:pt>
              <c:pt idx="21">
                <c:v>2.5228799999999999E-7</c:v>
              </c:pt>
              <c:pt idx="22">
                <c:v>3.25546E-7</c:v>
              </c:pt>
              <c:pt idx="23">
                <c:v>4.2025799999999998E-7</c:v>
              </c:pt>
              <c:pt idx="24">
                <c:v>5.4265000000000001E-7</c:v>
              </c:pt>
              <c:pt idx="25">
                <c:v>7.0071600000000004E-7</c:v>
              </c:pt>
              <c:pt idx="26">
                <c:v>9.0470100000000002E-7</c:v>
              </c:pt>
              <c:pt idx="27">
                <c:v>1.16769E-6</c:v>
              </c:pt>
              <c:pt idx="28">
                <c:v>1.5063399999999999E-6</c:v>
              </c:pt>
              <c:pt idx="29">
                <c:v>1.9417399999999998E-6</c:v>
              </c:pt>
              <c:pt idx="30">
                <c:v>2.5004499999999999E-6</c:v>
              </c:pt>
              <c:pt idx="31">
                <c:v>3.21573E-6</c:v>
              </c:pt>
              <c:pt idx="32">
                <c:v>4.1287699999999998E-6</c:v>
              </c:pt>
              <c:pt idx="33">
                <c:v>5.2902300000000002E-6</c:v>
              </c:pt>
              <c:pt idx="34">
                <c:v>6.7616200000000003E-6</c:v>
              </c:pt>
              <c:pt idx="35">
                <c:v>8.6168199999999999E-6</c:v>
              </c:pt>
              <c:pt idx="36">
                <c:v>1.0943399999999999E-5</c:v>
              </c:pt>
              <c:pt idx="37">
                <c:v>1.38439E-5</c:v>
              </c:pt>
              <c:pt idx="38">
                <c:v>1.7437099999999999E-5</c:v>
              </c:pt>
              <c:pt idx="39">
                <c:v>2.1858800000000002E-5</c:v>
              </c:pt>
              <c:pt idx="40">
                <c:v>2.7263600000000001E-5</c:v>
              </c:pt>
              <c:pt idx="41">
                <c:v>3.3825400000000003E-5</c:v>
              </c:pt>
              <c:pt idx="42">
                <c:v>4.1739100000000002E-5</c:v>
              </c:pt>
              <c:pt idx="43">
                <c:v>5.1221100000000003E-5</c:v>
              </c:pt>
              <c:pt idx="44">
                <c:v>6.25087E-5</c:v>
              </c:pt>
              <c:pt idx="45">
                <c:v>7.5858800000000006E-5</c:v>
              </c:pt>
              <c:pt idx="46">
                <c:v>9.1543400000000002E-5</c:v>
              </c:pt>
              <c:pt idx="47">
                <c:v>1.09843E-4</c:v>
              </c:pt>
              <c:pt idx="48">
                <c:v>1.3103299999999999E-4</c:v>
              </c:pt>
              <c:pt idx="49">
                <c:v>1.55375E-4</c:v>
              </c:pt>
              <c:pt idx="50">
                <c:v>1.83091E-4</c:v>
              </c:pt>
              <c:pt idx="51">
                <c:v>2.1435000000000001E-4</c:v>
              </c:pt>
              <c:pt idx="52">
                <c:v>2.4924799999999998E-4</c:v>
              </c:pt>
              <c:pt idx="53">
                <c:v>2.87793E-4</c:v>
              </c:pt>
              <c:pt idx="54">
                <c:v>3.2989899999999998E-4</c:v>
              </c:pt>
              <c:pt idx="55">
                <c:v>3.7539099999999998E-4</c:v>
              </c:pt>
              <c:pt idx="56">
                <c:v>4.2401400000000001E-4</c:v>
              </c:pt>
              <c:pt idx="57">
                <c:v>4.7545600000000002E-4</c:v>
              </c:pt>
              <c:pt idx="58">
                <c:v>5.2936699999999999E-4</c:v>
              </c:pt>
              <c:pt idx="59">
                <c:v>5.8538500000000001E-4</c:v>
              </c:pt>
              <c:pt idx="60">
                <c:v>6.4315499999999996E-4</c:v>
              </c:pt>
              <c:pt idx="61">
                <c:v>7.0234300000000002E-4</c:v>
              </c:pt>
              <c:pt idx="62">
                <c:v>7.6264499999999995E-4</c:v>
              </c:pt>
              <c:pt idx="63">
                <c:v>8.2379299999999996E-4</c:v>
              </c:pt>
              <c:pt idx="64">
                <c:v>8.85555E-4</c:v>
              </c:pt>
              <c:pt idx="65">
                <c:v>9.4773700000000004E-4</c:v>
              </c:pt>
              <c:pt idx="66">
                <c:v>1.0101699999999999E-3</c:v>
              </c:pt>
              <c:pt idx="67">
                <c:v>1.07273E-3</c:v>
              </c:pt>
              <c:pt idx="68">
                <c:v>1.1352999999999999E-3</c:v>
              </c:pt>
              <c:pt idx="69">
                <c:v>1.19779E-3</c:v>
              </c:pt>
              <c:pt idx="70">
                <c:v>1.2601299999999999E-3</c:v>
              </c:pt>
              <c:pt idx="71">
                <c:v>1.32227E-3</c:v>
              </c:pt>
              <c:pt idx="72">
                <c:v>1.3841599999999999E-3</c:v>
              </c:pt>
              <c:pt idx="73">
                <c:v>1.4457700000000001E-3</c:v>
              </c:pt>
              <c:pt idx="74">
                <c:v>1.5070699999999999E-3</c:v>
              </c:pt>
              <c:pt idx="75">
                <c:v>1.5680500000000001E-3</c:v>
              </c:pt>
              <c:pt idx="76">
                <c:v>1.6286899999999999E-3</c:v>
              </c:pt>
              <c:pt idx="77">
                <c:v>1.6889800000000001E-3</c:v>
              </c:pt>
              <c:pt idx="78">
                <c:v>1.7489199999999999E-3</c:v>
              </c:pt>
              <c:pt idx="79">
                <c:v>1.8085E-3</c:v>
              </c:pt>
              <c:pt idx="80">
                <c:v>1.86772E-3</c:v>
              </c:pt>
              <c:pt idx="81">
                <c:v>1.9265899999999999E-3</c:v>
              </c:pt>
              <c:pt idx="82">
                <c:v>1.98511E-3</c:v>
              </c:pt>
              <c:pt idx="83">
                <c:v>2.0432800000000002E-3</c:v>
              </c:pt>
              <c:pt idx="84">
                <c:v>2.1011099999999998E-3</c:v>
              </c:pt>
              <c:pt idx="85">
                <c:v>2.1586000000000001E-3</c:v>
              </c:pt>
              <c:pt idx="86">
                <c:v>2.2157499999999998E-3</c:v>
              </c:pt>
              <c:pt idx="87">
                <c:v>2.2725800000000002E-3</c:v>
              </c:pt>
              <c:pt idx="88">
                <c:v>2.3290799999999999E-3</c:v>
              </c:pt>
              <c:pt idx="89">
                <c:v>2.3852700000000001E-3</c:v>
              </c:pt>
              <c:pt idx="90">
                <c:v>2.4411599999999999E-3</c:v>
              </c:pt>
              <c:pt idx="91">
                <c:v>2.4967399999999999E-3</c:v>
              </c:pt>
              <c:pt idx="92">
                <c:v>2.5520199999999999E-3</c:v>
              </c:pt>
              <c:pt idx="93">
                <c:v>2.6070199999999998E-3</c:v>
              </c:pt>
              <c:pt idx="94">
                <c:v>2.6617400000000001E-3</c:v>
              </c:pt>
              <c:pt idx="95">
                <c:v>2.7161799999999999E-3</c:v>
              </c:pt>
              <c:pt idx="96">
                <c:v>2.77035E-3</c:v>
              </c:pt>
              <c:pt idx="97">
                <c:v>2.8242499999999999E-3</c:v>
              </c:pt>
              <c:pt idx="98">
                <c:v>2.8779000000000001E-3</c:v>
              </c:pt>
              <c:pt idx="99">
                <c:v>2.9313E-3</c:v>
              </c:pt>
              <c:pt idx="100">
                <c:v>2.98445E-3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DD4-4AE9-9CA4-2D87302A911B}"/>
            </c:ext>
          </c:extLst>
        </c:ser>
        <c:ser>
          <c:idx val="1"/>
          <c:order val="1"/>
          <c:tx>
            <c:v>vc 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4.2281000000000003E-9</c:v>
              </c:pt>
              <c:pt idx="1">
                <c:v>4.5535600000000001E-9</c:v>
              </c:pt>
              <c:pt idx="2">
                <c:v>4.9749999999999999E-9</c:v>
              </c:pt>
              <c:pt idx="3">
                <c:v>5.5207400000000001E-9</c:v>
              </c:pt>
              <c:pt idx="4">
                <c:v>6.22742E-9</c:v>
              </c:pt>
              <c:pt idx="5">
                <c:v>7.14251E-9</c:v>
              </c:pt>
              <c:pt idx="6">
                <c:v>8.32747E-9</c:v>
              </c:pt>
              <c:pt idx="7">
                <c:v>9.8618800000000007E-9</c:v>
              </c:pt>
              <c:pt idx="8">
                <c:v>1.18488E-8</c:v>
              </c:pt>
              <c:pt idx="9">
                <c:v>1.4421499999999999E-8</c:v>
              </c:pt>
              <c:pt idx="10">
                <c:v>1.7752900000000001E-8</c:v>
              </c:pt>
              <c:pt idx="11">
                <c:v>2.2066399999999999E-8</c:v>
              </c:pt>
              <c:pt idx="12">
                <c:v>2.7651699999999999E-8</c:v>
              </c:pt>
              <c:pt idx="13">
                <c:v>3.4883299999999998E-8</c:v>
              </c:pt>
              <c:pt idx="14">
                <c:v>4.4246200000000002E-8</c:v>
              </c:pt>
              <c:pt idx="15">
                <c:v>5.6368099999999998E-8</c:v>
              </c:pt>
              <c:pt idx="16">
                <c:v>7.2060899999999994E-8</c:v>
              </c:pt>
              <c:pt idx="17">
                <c:v>9.2375000000000005E-8</c:v>
              </c:pt>
              <c:pt idx="18">
                <c:v>1.18669E-7</c:v>
              </c:pt>
              <c:pt idx="19">
                <c:v>1.5269700000000001E-7</c:v>
              </c:pt>
              <c:pt idx="20">
                <c:v>1.9672899999999999E-7</c:v>
              </c:pt>
              <c:pt idx="21">
                <c:v>2.5369300000000002E-7</c:v>
              </c:pt>
              <c:pt idx="22">
                <c:v>3.2736500000000002E-7</c:v>
              </c:pt>
              <c:pt idx="23">
                <c:v>4.22612E-7</c:v>
              </c:pt>
              <c:pt idx="24">
                <c:v>5.4569600000000002E-7</c:v>
              </c:pt>
              <c:pt idx="25">
                <c:v>7.0465699999999998E-7</c:v>
              </c:pt>
              <c:pt idx="26">
                <c:v>9.0979699999999998E-7</c:v>
              </c:pt>
              <c:pt idx="27">
                <c:v>1.17428E-6</c:v>
              </c:pt>
              <c:pt idx="28">
                <c:v>1.5148399999999999E-6</c:v>
              </c:pt>
              <c:pt idx="29">
                <c:v>1.9527099999999998E-6</c:v>
              </c:pt>
              <c:pt idx="30">
                <c:v>2.5146E-6</c:v>
              </c:pt>
              <c:pt idx="31">
                <c:v>3.2339300000000001E-6</c:v>
              </c:pt>
              <c:pt idx="32">
                <c:v>4.1521600000000004E-6</c:v>
              </c:pt>
              <c:pt idx="33">
                <c:v>5.3202100000000002E-6</c:v>
              </c:pt>
              <c:pt idx="34">
                <c:v>6.7999599999999999E-6</c:v>
              </c:pt>
              <c:pt idx="35">
                <c:v>8.6657099999999997E-6</c:v>
              </c:pt>
              <c:pt idx="36">
                <c:v>1.10055E-5</c:v>
              </c:pt>
              <c:pt idx="37">
                <c:v>1.3922599999999999E-5</c:v>
              </c:pt>
              <c:pt idx="38">
                <c:v>1.75362E-5</c:v>
              </c:pt>
              <c:pt idx="39">
                <c:v>2.19831E-5</c:v>
              </c:pt>
              <c:pt idx="40">
                <c:v>2.7418599999999999E-5</c:v>
              </c:pt>
              <c:pt idx="41">
                <c:v>3.4017799999999998E-5</c:v>
              </c:pt>
              <c:pt idx="42">
                <c:v>4.1976700000000001E-5</c:v>
              </c:pt>
              <c:pt idx="43">
                <c:v>5.1512699999999999E-5</c:v>
              </c:pt>
              <c:pt idx="44">
                <c:v>6.2864699999999995E-5</c:v>
              </c:pt>
              <c:pt idx="45">
                <c:v>7.6290899999999998E-5</c:v>
              </c:pt>
              <c:pt idx="46">
                <c:v>9.2065100000000001E-5</c:v>
              </c:pt>
              <c:pt idx="47">
                <c:v>1.10469E-4</c:v>
              </c:pt>
              <c:pt idx="48">
                <c:v>1.3177999999999999E-4</c:v>
              </c:pt>
              <c:pt idx="49">
                <c:v>1.5626099999999999E-4</c:v>
              </c:pt>
              <c:pt idx="50">
                <c:v>1.8413500000000001E-4</c:v>
              </c:pt>
              <c:pt idx="51">
                <c:v>2.15572E-4</c:v>
              </c:pt>
              <c:pt idx="52">
                <c:v>2.5066900000000002E-4</c:v>
              </c:pt>
              <c:pt idx="53">
                <c:v>2.8943399999999998E-4</c:v>
              </c:pt>
              <c:pt idx="54">
                <c:v>3.3178E-4</c:v>
              </c:pt>
              <c:pt idx="55">
                <c:v>3.7753199999999998E-4</c:v>
              </c:pt>
              <c:pt idx="56">
                <c:v>4.2643299999999999E-4</c:v>
              </c:pt>
              <c:pt idx="57">
                <c:v>4.7816800000000001E-4</c:v>
              </c:pt>
              <c:pt idx="58">
                <c:v>5.3238700000000005E-4</c:v>
              </c:pt>
              <c:pt idx="59">
                <c:v>5.8872500000000001E-4</c:v>
              </c:pt>
              <c:pt idx="60">
                <c:v>6.4682499999999996E-4</c:v>
              </c:pt>
              <c:pt idx="61">
                <c:v>7.0635100000000003E-4</c:v>
              </c:pt>
              <c:pt idx="62">
                <c:v>7.6699699999999995E-4</c:v>
              </c:pt>
              <c:pt idx="63">
                <c:v>8.2849499999999995E-4</c:v>
              </c:pt>
              <c:pt idx="64">
                <c:v>8.9061100000000003E-4</c:v>
              </c:pt>
              <c:pt idx="65">
                <c:v>9.5314800000000002E-4</c:v>
              </c:pt>
              <c:pt idx="66">
                <c:v>1.0159399999999999E-3</c:v>
              </c:pt>
              <c:pt idx="67">
                <c:v>1.0788600000000001E-3</c:v>
              </c:pt>
              <c:pt idx="68">
                <c:v>1.14178E-3</c:v>
              </c:pt>
              <c:pt idx="69">
                <c:v>1.2046299999999999E-3</c:v>
              </c:pt>
              <c:pt idx="70">
                <c:v>1.2673300000000001E-3</c:v>
              </c:pt>
              <c:pt idx="71">
                <c:v>1.3298299999999999E-3</c:v>
              </c:pt>
              <c:pt idx="72">
                <c:v>1.39207E-3</c:v>
              </c:pt>
              <c:pt idx="73">
                <c:v>1.45404E-3</c:v>
              </c:pt>
              <c:pt idx="74">
                <c:v>1.5156900000000001E-3</c:v>
              </c:pt>
              <c:pt idx="75">
                <c:v>1.5770199999999999E-3</c:v>
              </c:pt>
              <c:pt idx="76">
                <c:v>1.6379999999999999E-3</c:v>
              </c:pt>
              <c:pt idx="77">
                <c:v>1.69864E-3</c:v>
              </c:pt>
              <c:pt idx="78">
                <c:v>1.75892E-3</c:v>
              </c:pt>
              <c:pt idx="79">
                <c:v>1.8188499999999999E-3</c:v>
              </c:pt>
              <c:pt idx="80">
                <c:v>1.8784100000000001E-3</c:v>
              </c:pt>
              <c:pt idx="81">
                <c:v>1.9376199999999999E-3</c:v>
              </c:pt>
              <c:pt idx="82">
                <c:v>1.9964800000000001E-3</c:v>
              </c:pt>
              <c:pt idx="83">
                <c:v>2.0549800000000001E-3</c:v>
              </c:pt>
              <c:pt idx="84">
                <c:v>2.1131399999999999E-3</c:v>
              </c:pt>
              <c:pt idx="85">
                <c:v>2.17096E-3</c:v>
              </c:pt>
              <c:pt idx="86">
                <c:v>2.2284399999999999E-3</c:v>
              </c:pt>
              <c:pt idx="87">
                <c:v>2.2856E-3</c:v>
              </c:pt>
              <c:pt idx="88">
                <c:v>2.3424299999999999E-3</c:v>
              </c:pt>
              <c:pt idx="89">
                <c:v>2.39894E-3</c:v>
              </c:pt>
              <c:pt idx="90">
                <c:v>2.4551500000000001E-3</c:v>
              </c:pt>
              <c:pt idx="91">
                <c:v>2.5110499999999999E-3</c:v>
              </c:pt>
              <c:pt idx="92">
                <c:v>2.5666500000000002E-3</c:v>
              </c:pt>
              <c:pt idx="93">
                <c:v>2.6219699999999999E-3</c:v>
              </c:pt>
              <c:pt idx="94">
                <c:v>2.6770000000000001E-3</c:v>
              </c:pt>
              <c:pt idx="95">
                <c:v>2.7317499999999998E-3</c:v>
              </c:pt>
              <c:pt idx="96">
                <c:v>2.7862299999999998E-3</c:v>
              </c:pt>
              <c:pt idx="97">
                <c:v>2.84045E-3</c:v>
              </c:pt>
              <c:pt idx="98">
                <c:v>2.89441E-3</c:v>
              </c:pt>
              <c:pt idx="99">
                <c:v>2.9481099999999999E-3</c:v>
              </c:pt>
              <c:pt idx="100">
                <c:v>3.0015699999999998E-3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DD4-4AE9-9CA4-2D87302A911B}"/>
            </c:ext>
          </c:extLst>
        </c:ser>
        <c:ser>
          <c:idx val="2"/>
          <c:order val="2"/>
          <c:tx>
            <c:v>vc =-3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4.2342199999999999E-9</c:v>
              </c:pt>
              <c:pt idx="1">
                <c:v>4.5614900000000001E-9</c:v>
              </c:pt>
              <c:pt idx="2">
                <c:v>4.9852800000000004E-9</c:v>
              </c:pt>
              <c:pt idx="3">
                <c:v>5.5340500000000003E-9</c:v>
              </c:pt>
              <c:pt idx="4">
                <c:v>6.2446699999999997E-9</c:v>
              </c:pt>
              <c:pt idx="5">
                <c:v>7.16486E-9</c:v>
              </c:pt>
              <c:pt idx="6">
                <c:v>8.3564300000000003E-9</c:v>
              </c:pt>
              <c:pt idx="7">
                <c:v>9.8993900000000001E-9</c:v>
              </c:pt>
              <c:pt idx="8">
                <c:v>1.1897400000000001E-8</c:v>
              </c:pt>
              <c:pt idx="9">
                <c:v>1.44845E-8</c:v>
              </c:pt>
              <c:pt idx="10">
                <c:v>1.7834400000000001E-8</c:v>
              </c:pt>
              <c:pt idx="11">
                <c:v>2.21721E-8</c:v>
              </c:pt>
              <c:pt idx="12">
                <c:v>2.77886E-8</c:v>
              </c:pt>
              <c:pt idx="13">
                <c:v>3.5060599999999997E-8</c:v>
              </c:pt>
              <c:pt idx="14">
                <c:v>4.4476000000000001E-8</c:v>
              </c:pt>
              <c:pt idx="15">
                <c:v>5.6665700000000003E-8</c:v>
              </c:pt>
              <c:pt idx="16">
                <c:v>7.2446399999999994E-8</c:v>
              </c:pt>
              <c:pt idx="17">
                <c:v>9.2874300000000005E-8</c:v>
              </c:pt>
              <c:pt idx="18">
                <c:v>1.1931500000000001E-7</c:v>
              </c:pt>
              <c:pt idx="19">
                <c:v>1.53535E-7</c:v>
              </c:pt>
              <c:pt idx="20">
                <c:v>1.97814E-7</c:v>
              </c:pt>
              <c:pt idx="21">
                <c:v>2.55098E-7</c:v>
              </c:pt>
              <c:pt idx="22">
                <c:v>3.2918399999999999E-7</c:v>
              </c:pt>
              <c:pt idx="23">
                <c:v>4.2496600000000002E-7</c:v>
              </c:pt>
              <c:pt idx="24">
                <c:v>5.4874200000000003E-7</c:v>
              </c:pt>
              <c:pt idx="25">
                <c:v>7.08597E-7</c:v>
              </c:pt>
              <c:pt idx="26">
                <c:v>9.1489200000000001E-7</c:v>
              </c:pt>
              <c:pt idx="27">
                <c:v>1.1808599999999999E-6</c:v>
              </c:pt>
              <c:pt idx="28">
                <c:v>1.5233399999999999E-6</c:v>
              </c:pt>
              <c:pt idx="29">
                <c:v>1.9636799999999998E-6</c:v>
              </c:pt>
              <c:pt idx="30">
                <c:v>2.5287399999999999E-6</c:v>
              </c:pt>
              <c:pt idx="31">
                <c:v>3.2521300000000002E-6</c:v>
              </c:pt>
              <c:pt idx="32">
                <c:v>4.1755400000000003E-6</c:v>
              </c:pt>
              <c:pt idx="33">
                <c:v>5.3501900000000002E-6</c:v>
              </c:pt>
              <c:pt idx="34">
                <c:v>6.8383100000000001E-6</c:v>
              </c:pt>
              <c:pt idx="35">
                <c:v>8.7145999999999995E-6</c:v>
              </c:pt>
              <c:pt idx="36">
                <c:v>1.1067700000000001E-5</c:v>
              </c:pt>
              <c:pt idx="37">
                <c:v>1.4001200000000001E-5</c:v>
              </c:pt>
              <c:pt idx="38">
                <c:v>1.76352E-5</c:v>
              </c:pt>
              <c:pt idx="39">
                <c:v>2.2107300000000001E-5</c:v>
              </c:pt>
              <c:pt idx="40">
                <c:v>2.75737E-5</c:v>
              </c:pt>
              <c:pt idx="41">
                <c:v>3.42103E-5</c:v>
              </c:pt>
              <c:pt idx="42">
                <c:v>4.22143E-5</c:v>
              </c:pt>
              <c:pt idx="43">
                <c:v>5.1804300000000001E-5</c:v>
              </c:pt>
              <c:pt idx="44">
                <c:v>6.3220700000000003E-5</c:v>
              </c:pt>
              <c:pt idx="45">
                <c:v>7.6723099999999997E-5</c:v>
              </c:pt>
              <c:pt idx="46">
                <c:v>9.2586700000000006E-5</c:v>
              </c:pt>
              <c:pt idx="47">
                <c:v>1.1109500000000001E-4</c:v>
              </c:pt>
              <c:pt idx="48">
                <c:v>1.3252699999999999E-4</c:v>
              </c:pt>
              <c:pt idx="49">
                <c:v>1.5714599999999999E-4</c:v>
              </c:pt>
              <c:pt idx="50">
                <c:v>1.85179E-4</c:v>
              </c:pt>
              <c:pt idx="51">
                <c:v>2.1679499999999999E-4</c:v>
              </c:pt>
              <c:pt idx="52">
                <c:v>2.5209000000000001E-4</c:v>
              </c:pt>
              <c:pt idx="53">
                <c:v>2.9107500000000001E-4</c:v>
              </c:pt>
              <c:pt idx="54">
                <c:v>3.3366199999999998E-4</c:v>
              </c:pt>
              <c:pt idx="55">
                <c:v>3.7967300000000002E-4</c:v>
              </c:pt>
              <c:pt idx="56">
                <c:v>4.28851E-4</c:v>
              </c:pt>
              <c:pt idx="57">
                <c:v>4.8087999999999999E-4</c:v>
              </c:pt>
              <c:pt idx="58">
                <c:v>5.3540599999999999E-4</c:v>
              </c:pt>
              <c:pt idx="59">
                <c:v>5.92064E-4</c:v>
              </c:pt>
              <c:pt idx="60">
                <c:v>6.5049400000000005E-4</c:v>
              </c:pt>
              <c:pt idx="61">
                <c:v>7.1035800000000002E-4</c:v>
              </c:pt>
              <c:pt idx="62">
                <c:v>7.7134999999999997E-4</c:v>
              </c:pt>
              <c:pt idx="63">
                <c:v>8.3319700000000004E-4</c:v>
              </c:pt>
              <c:pt idx="64">
                <c:v>8.9566600000000004E-4</c:v>
              </c:pt>
              <c:pt idx="65">
                <c:v>9.5856000000000001E-4</c:v>
              </c:pt>
              <c:pt idx="66">
                <c:v>1.0217099999999999E-3</c:v>
              </c:pt>
              <c:pt idx="67">
                <c:v>1.0849900000000001E-3</c:v>
              </c:pt>
              <c:pt idx="68">
                <c:v>1.1482700000000001E-3</c:v>
              </c:pt>
              <c:pt idx="69">
                <c:v>1.21148E-3</c:v>
              </c:pt>
              <c:pt idx="70">
                <c:v>1.2745300000000001E-3</c:v>
              </c:pt>
              <c:pt idx="71">
                <c:v>1.3373899999999999E-3</c:v>
              </c:pt>
              <c:pt idx="72">
                <c:v>1.39999E-3</c:v>
              </c:pt>
              <c:pt idx="73">
                <c:v>1.4622999999999999E-3</c:v>
              </c:pt>
              <c:pt idx="74">
                <c:v>1.5243100000000001E-3</c:v>
              </c:pt>
              <c:pt idx="75">
                <c:v>1.58599E-3</c:v>
              </c:pt>
              <c:pt idx="76">
                <c:v>1.6473200000000001E-3</c:v>
              </c:pt>
              <c:pt idx="77">
                <c:v>1.7083000000000001E-3</c:v>
              </c:pt>
              <c:pt idx="78">
                <c:v>1.7689299999999999E-3</c:v>
              </c:pt>
              <c:pt idx="79">
                <c:v>1.8292E-3</c:v>
              </c:pt>
              <c:pt idx="80">
                <c:v>1.8891100000000001E-3</c:v>
              </c:pt>
              <c:pt idx="81">
                <c:v>1.9486499999999999E-3</c:v>
              </c:pt>
              <c:pt idx="82">
                <c:v>2.0078399999999999E-3</c:v>
              </c:pt>
              <c:pt idx="83">
                <c:v>2.06668E-3</c:v>
              </c:pt>
              <c:pt idx="84">
                <c:v>2.12517E-3</c:v>
              </c:pt>
              <c:pt idx="85">
                <c:v>2.1833199999999999E-3</c:v>
              </c:pt>
              <c:pt idx="86">
                <c:v>2.24113E-3</c:v>
              </c:pt>
              <c:pt idx="87">
                <c:v>2.29861E-3</c:v>
              </c:pt>
              <c:pt idx="88">
                <c:v>2.3557700000000001E-3</c:v>
              </c:pt>
              <c:pt idx="89">
                <c:v>2.4126099999999999E-3</c:v>
              </c:pt>
              <c:pt idx="90">
                <c:v>2.4691299999999999E-3</c:v>
              </c:pt>
              <c:pt idx="91">
                <c:v>2.5253599999999999E-3</c:v>
              </c:pt>
              <c:pt idx="92">
                <c:v>2.58128E-3</c:v>
              </c:pt>
              <c:pt idx="93">
                <c:v>2.6369100000000001E-3</c:v>
              </c:pt>
              <c:pt idx="94">
                <c:v>2.6922600000000001E-3</c:v>
              </c:pt>
              <c:pt idx="95">
                <c:v>2.7473200000000001E-3</c:v>
              </c:pt>
              <c:pt idx="96">
                <c:v>2.80212E-3</c:v>
              </c:pt>
              <c:pt idx="97">
                <c:v>2.8566400000000001E-3</c:v>
              </c:pt>
              <c:pt idx="98">
                <c:v>2.9109100000000001E-3</c:v>
              </c:pt>
              <c:pt idx="99">
                <c:v>2.9649199999999998E-3</c:v>
              </c:pt>
              <c:pt idx="100">
                <c:v>3.0186800000000001E-3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DD4-4AE9-9CA4-2D87302A9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216320"/>
        <c:axId val="799228800"/>
      </c:scatterChart>
      <c:valAx>
        <c:axId val="799216320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99228800"/>
        <c:crosses val="autoZero"/>
        <c:crossBetween val="midCat"/>
        <c:majorUnit val="0.2"/>
      </c:valAx>
      <c:valAx>
        <c:axId val="799228800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|-Ic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9921632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vpnp_0p42x5 - |-Ib (A)|</a:t>
            </a:r>
            <a:r>
              <a:rPr lang="en-US" sz="1200"/>
              <a:t>
/ve=-0/V=0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vc =-1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2.72158E-9</c:v>
              </c:pt>
              <c:pt idx="1">
                <c:v>2.6092099999999999E-9</c:v>
              </c:pt>
              <c:pt idx="2">
                <c:v>2.4650300000000001E-9</c:v>
              </c:pt>
              <c:pt idx="3">
                <c:v>2.2798500000000001E-9</c:v>
              </c:pt>
              <c:pt idx="4">
                <c:v>2.0418499999999999E-9</c:v>
              </c:pt>
              <c:pt idx="5">
                <c:v>1.73574E-9</c:v>
              </c:pt>
              <c:pt idx="6">
                <c:v>1.34177E-9</c:v>
              </c:pt>
              <c:pt idx="7">
                <c:v>8.3441899999999999E-10</c:v>
              </c:pt>
              <c:pt idx="8">
                <c:v>1.8070600000000001E-10</c:v>
              </c:pt>
              <c:pt idx="9">
                <c:v>6.6201999999999995E-10</c:v>
              </c:pt>
              <c:pt idx="10">
                <c:v>1.7489E-9</c:v>
              </c:pt>
              <c:pt idx="11">
                <c:v>3.15127E-9</c:v>
              </c:pt>
              <c:pt idx="12">
                <c:v>4.9613700000000002E-9</c:v>
              </c:pt>
              <c:pt idx="13">
                <c:v>7.2985600000000001E-9</c:v>
              </c:pt>
              <c:pt idx="14">
                <c:v>1.03173E-8</c:v>
              </c:pt>
              <c:pt idx="15">
                <c:v>1.4217399999999999E-8</c:v>
              </c:pt>
              <c:pt idx="16">
                <c:v>1.9257499999999999E-8</c:v>
              </c:pt>
              <c:pt idx="17">
                <c:v>2.57723E-8</c:v>
              </c:pt>
              <c:pt idx="18">
                <c:v>3.4195100000000002E-8</c:v>
              </c:pt>
              <c:pt idx="19">
                <c:v>4.50869E-8</c:v>
              </c:pt>
              <c:pt idx="20">
                <c:v>5.9173600000000003E-8</c:v>
              </c:pt>
              <c:pt idx="21">
                <c:v>7.7395300000000002E-8</c:v>
              </c:pt>
              <c:pt idx="22">
                <c:v>1.00969E-7</c:v>
              </c:pt>
              <c:pt idx="23">
                <c:v>1.3147E-7</c:v>
              </c:pt>
              <c:pt idx="24">
                <c:v>1.7093799999999999E-7</c:v>
              </c:pt>
              <c:pt idx="25">
                <c:v>2.2201299999999999E-7</c:v>
              </c:pt>
              <c:pt idx="26">
                <c:v>2.8811499999999998E-7</c:v>
              </c:pt>
              <c:pt idx="27">
                <c:v>3.7366599999999998E-7</c:v>
              </c:pt>
              <c:pt idx="28">
                <c:v>4.8439500000000004E-7</c:v>
              </c:pt>
              <c:pt idx="29">
                <c:v>6.2771E-7</c:v>
              </c:pt>
              <c:pt idx="30">
                <c:v>8.1319799999999995E-7</c:v>
              </c:pt>
              <c:pt idx="31">
                <c:v>1.0532600000000001E-6</c:v>
              </c:pt>
              <c:pt idx="32">
                <c:v>1.36391E-6</c:v>
              </c:pt>
              <c:pt idx="33">
                <c:v>1.7658699999999999E-6</c:v>
              </c:pt>
              <c:pt idx="34">
                <c:v>2.28587E-6</c:v>
              </c:pt>
              <c:pt idx="35">
                <c:v>2.9583800000000002E-6</c:v>
              </c:pt>
              <c:pt idx="36">
                <c:v>3.8278199999999997E-6</c:v>
              </c:pt>
              <c:pt idx="37">
                <c:v>4.9513200000000001E-6</c:v>
              </c:pt>
              <c:pt idx="38">
                <c:v>6.40222E-6</c:v>
              </c:pt>
              <c:pt idx="39">
                <c:v>8.2743800000000002E-6</c:v>
              </c:pt>
              <c:pt idx="40">
                <c:v>1.0687600000000001E-5</c:v>
              </c:pt>
              <c:pt idx="41">
                <c:v>1.3794E-5</c:v>
              </c:pt>
              <c:pt idx="42">
                <c:v>1.7785899999999999E-5</c:v>
              </c:pt>
              <c:pt idx="43">
                <c:v>2.29043E-5</c:v>
              </c:pt>
              <c:pt idx="44">
                <c:v>2.9449299999999999E-5</c:v>
              </c:pt>
              <c:pt idx="45">
                <c:v>3.7789300000000001E-5</c:v>
              </c:pt>
              <c:pt idx="46">
                <c:v>4.8371400000000002E-5</c:v>
              </c:pt>
              <c:pt idx="47">
                <c:v>6.1727600000000002E-5</c:v>
              </c:pt>
              <c:pt idx="48">
                <c:v>7.8478099999999997E-5</c:v>
              </c:pt>
              <c:pt idx="49">
                <c:v>9.9326099999999998E-5</c:v>
              </c:pt>
              <c:pt idx="50">
                <c:v>1.2504399999999999E-4</c:v>
              </c:pt>
              <c:pt idx="51">
                <c:v>1.5644699999999999E-4</c:v>
              </c:pt>
              <c:pt idx="52">
                <c:v>1.9435700000000001E-4</c:v>
              </c:pt>
              <c:pt idx="53">
                <c:v>2.39554E-4</c:v>
              </c:pt>
              <c:pt idx="54">
                <c:v>2.9273299999999999E-4</c:v>
              </c:pt>
              <c:pt idx="55">
                <c:v>3.5445700000000003E-4</c:v>
              </c:pt>
              <c:pt idx="56">
                <c:v>4.2512700000000002E-4</c:v>
              </c:pt>
              <c:pt idx="57">
                <c:v>5.0496700000000005E-4</c:v>
              </c:pt>
              <c:pt idx="58">
                <c:v>5.9403199999999998E-4</c:v>
              </c:pt>
              <c:pt idx="59">
                <c:v>6.9222100000000003E-4</c:v>
              </c:pt>
              <c:pt idx="60">
                <c:v>7.9930699999999997E-4</c:v>
              </c:pt>
              <c:pt idx="61">
                <c:v>9.1496700000000004E-4</c:v>
              </c:pt>
              <c:pt idx="62">
                <c:v>1.03882E-3</c:v>
              </c:pt>
              <c:pt idx="63">
                <c:v>1.17044E-3</c:v>
              </c:pt>
              <c:pt idx="64">
                <c:v>1.3093899999999999E-3</c:v>
              </c:pt>
              <c:pt idx="65">
                <c:v>1.4552499999999999E-3</c:v>
              </c:pt>
              <c:pt idx="66">
                <c:v>1.6075900000000001E-3</c:v>
              </c:pt>
              <c:pt idx="67">
                <c:v>1.7660099999999999E-3</c:v>
              </c:pt>
              <c:pt idx="68">
                <c:v>1.9301399999999999E-3</c:v>
              </c:pt>
              <c:pt idx="69">
                <c:v>2.0996399999999998E-3</c:v>
              </c:pt>
              <c:pt idx="70">
                <c:v>2.2741800000000002E-3</c:v>
              </c:pt>
              <c:pt idx="71">
                <c:v>2.4534700000000001E-3</c:v>
              </c:pt>
              <c:pt idx="72">
                <c:v>2.6372499999999998E-3</c:v>
              </c:pt>
              <c:pt idx="73">
                <c:v>2.82527E-3</c:v>
              </c:pt>
              <c:pt idx="74">
                <c:v>3.01732E-3</c:v>
              </c:pt>
              <c:pt idx="75">
                <c:v>3.2131799999999999E-3</c:v>
              </c:pt>
              <c:pt idx="76">
                <c:v>3.41268E-3</c:v>
              </c:pt>
              <c:pt idx="77">
                <c:v>3.6156600000000001E-3</c:v>
              </c:pt>
              <c:pt idx="78">
                <c:v>3.8219500000000002E-3</c:v>
              </c:pt>
              <c:pt idx="79">
                <c:v>4.03142E-3</c:v>
              </c:pt>
              <c:pt idx="80">
                <c:v>4.2439299999999999E-3</c:v>
              </c:pt>
              <c:pt idx="81">
                <c:v>4.4593799999999998E-3</c:v>
              </c:pt>
              <c:pt idx="82">
                <c:v>4.6776500000000002E-3</c:v>
              </c:pt>
              <c:pt idx="83">
                <c:v>4.8986500000000001E-3</c:v>
              </c:pt>
              <c:pt idx="84">
                <c:v>5.1222799999999999E-3</c:v>
              </c:pt>
              <c:pt idx="85">
                <c:v>5.3484600000000002E-3</c:v>
              </c:pt>
              <c:pt idx="86">
                <c:v>5.5771099999999997E-3</c:v>
              </c:pt>
              <c:pt idx="87">
                <c:v>5.8081499999999998E-3</c:v>
              </c:pt>
              <c:pt idx="88">
                <c:v>6.0415199999999999E-3</c:v>
              </c:pt>
              <c:pt idx="89">
                <c:v>6.2771600000000004E-3</c:v>
              </c:pt>
              <c:pt idx="90">
                <c:v>6.515E-3</c:v>
              </c:pt>
              <c:pt idx="91">
                <c:v>6.7549899999999998E-3</c:v>
              </c:pt>
              <c:pt idx="92">
                <c:v>6.9970800000000001E-3</c:v>
              </c:pt>
              <c:pt idx="93">
                <c:v>7.2412199999999996E-3</c:v>
              </c:pt>
              <c:pt idx="94">
                <c:v>7.4873700000000001E-3</c:v>
              </c:pt>
              <c:pt idx="95">
                <c:v>7.7354700000000004E-3</c:v>
              </c:pt>
              <c:pt idx="96">
                <c:v>7.9854899999999996E-3</c:v>
              </c:pt>
              <c:pt idx="97">
                <c:v>8.2373900000000007E-3</c:v>
              </c:pt>
              <c:pt idx="98">
                <c:v>8.4911399999999995E-3</c:v>
              </c:pt>
              <c:pt idx="99">
                <c:v>8.7466899999999997E-3</c:v>
              </c:pt>
              <c:pt idx="100">
                <c:v>9.0040199999999997E-3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F74-4FBA-80DF-0CEA766F53B3}"/>
            </c:ext>
          </c:extLst>
        </c:ser>
        <c:ser>
          <c:idx val="1"/>
          <c:order val="1"/>
          <c:tx>
            <c:v>vc 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2.72158E-9</c:v>
              </c:pt>
              <c:pt idx="1">
                <c:v>2.6092199999999998E-9</c:v>
              </c:pt>
              <c:pt idx="2">
                <c:v>2.4650300000000001E-9</c:v>
              </c:pt>
              <c:pt idx="3">
                <c:v>2.2798500000000001E-9</c:v>
              </c:pt>
              <c:pt idx="4">
                <c:v>2.0418499999999999E-9</c:v>
              </c:pt>
              <c:pt idx="5">
                <c:v>1.73574E-9</c:v>
              </c:pt>
              <c:pt idx="6">
                <c:v>1.34177E-9</c:v>
              </c:pt>
              <c:pt idx="7">
                <c:v>8.3442E-10</c:v>
              </c:pt>
              <c:pt idx="8">
                <c:v>1.8070699999999999E-10</c:v>
              </c:pt>
              <c:pt idx="9">
                <c:v>6.6201900000000005E-10</c:v>
              </c:pt>
              <c:pt idx="10">
                <c:v>1.7489E-9</c:v>
              </c:pt>
              <c:pt idx="11">
                <c:v>3.15127E-9</c:v>
              </c:pt>
              <c:pt idx="12">
                <c:v>4.9613700000000002E-9</c:v>
              </c:pt>
              <c:pt idx="13">
                <c:v>7.2985600000000001E-9</c:v>
              </c:pt>
              <c:pt idx="14">
                <c:v>1.03173E-8</c:v>
              </c:pt>
              <c:pt idx="15">
                <c:v>1.4217399999999999E-8</c:v>
              </c:pt>
              <c:pt idx="16">
                <c:v>1.9257499999999999E-8</c:v>
              </c:pt>
              <c:pt idx="17">
                <c:v>2.57723E-8</c:v>
              </c:pt>
              <c:pt idx="18">
                <c:v>3.4195100000000002E-8</c:v>
              </c:pt>
              <c:pt idx="19">
                <c:v>4.50869E-8</c:v>
              </c:pt>
              <c:pt idx="20">
                <c:v>5.9173600000000003E-8</c:v>
              </c:pt>
              <c:pt idx="21">
                <c:v>7.7395300000000002E-8</c:v>
              </c:pt>
              <c:pt idx="22">
                <c:v>1.00969E-7</c:v>
              </c:pt>
              <c:pt idx="23">
                <c:v>1.3147E-7</c:v>
              </c:pt>
              <c:pt idx="24">
                <c:v>1.7093799999999999E-7</c:v>
              </c:pt>
              <c:pt idx="25">
                <c:v>2.2201299999999999E-7</c:v>
              </c:pt>
              <c:pt idx="26">
                <c:v>2.8811499999999998E-7</c:v>
              </c:pt>
              <c:pt idx="27">
                <c:v>3.7366599999999998E-7</c:v>
              </c:pt>
              <c:pt idx="28">
                <c:v>4.8439500000000004E-7</c:v>
              </c:pt>
              <c:pt idx="29">
                <c:v>6.2771E-7</c:v>
              </c:pt>
              <c:pt idx="30">
                <c:v>8.1319799999999995E-7</c:v>
              </c:pt>
              <c:pt idx="31">
                <c:v>1.0532600000000001E-6</c:v>
              </c:pt>
              <c:pt idx="32">
                <c:v>1.36391E-6</c:v>
              </c:pt>
              <c:pt idx="33">
                <c:v>1.7658699999999999E-6</c:v>
              </c:pt>
              <c:pt idx="34">
                <c:v>2.2858600000000002E-6</c:v>
              </c:pt>
              <c:pt idx="35">
                <c:v>2.9583699999999999E-6</c:v>
              </c:pt>
              <c:pt idx="36">
                <c:v>3.8278099999999999E-6</c:v>
              </c:pt>
              <c:pt idx="37">
                <c:v>4.9513100000000002E-6</c:v>
              </c:pt>
              <c:pt idx="38">
                <c:v>6.4022000000000003E-6</c:v>
              </c:pt>
              <c:pt idx="39">
                <c:v>8.2743499999999998E-6</c:v>
              </c:pt>
              <c:pt idx="40">
                <c:v>1.0687500000000001E-5</c:v>
              </c:pt>
              <c:pt idx="41">
                <c:v>1.37939E-5</c:v>
              </c:pt>
              <c:pt idx="42">
                <c:v>1.7785700000000002E-5</c:v>
              </c:pt>
              <c:pt idx="43">
                <c:v>2.29041E-5</c:v>
              </c:pt>
              <c:pt idx="44">
                <c:v>2.9448999999999999E-5</c:v>
              </c:pt>
              <c:pt idx="45">
                <c:v>3.77889E-5</c:v>
              </c:pt>
              <c:pt idx="46">
                <c:v>4.8370800000000001E-5</c:v>
              </c:pt>
              <c:pt idx="47">
                <c:v>6.1726700000000007E-5</c:v>
              </c:pt>
              <c:pt idx="48">
                <c:v>7.8476699999999994E-5</c:v>
              </c:pt>
              <c:pt idx="49">
                <c:v>9.9324100000000007E-5</c:v>
              </c:pt>
              <c:pt idx="50">
                <c:v>1.25041E-4</c:v>
              </c:pt>
              <c:pt idx="51">
                <c:v>1.5644300000000001E-4</c:v>
              </c:pt>
              <c:pt idx="52">
                <c:v>1.94351E-4</c:v>
              </c:pt>
              <c:pt idx="53">
                <c:v>2.3954600000000001E-4</c:v>
              </c:pt>
              <c:pt idx="54">
                <c:v>2.9272199999999998E-4</c:v>
              </c:pt>
              <c:pt idx="55">
                <c:v>3.5444300000000002E-4</c:v>
              </c:pt>
              <c:pt idx="56">
                <c:v>4.25108E-4</c:v>
              </c:pt>
              <c:pt idx="57">
                <c:v>5.0494400000000001E-4</c:v>
              </c:pt>
              <c:pt idx="58">
                <c:v>5.9400399999999997E-4</c:v>
              </c:pt>
              <c:pt idx="59">
                <c:v>6.9218700000000003E-4</c:v>
              </c:pt>
              <c:pt idx="60">
                <c:v>7.9926499999999996E-4</c:v>
              </c:pt>
              <c:pt idx="61">
                <c:v>9.1491900000000004E-4</c:v>
              </c:pt>
              <c:pt idx="62">
                <c:v>1.0387599999999999E-3</c:v>
              </c:pt>
              <c:pt idx="63">
                <c:v>1.1703799999999999E-3</c:v>
              </c:pt>
              <c:pt idx="64">
                <c:v>1.3093200000000001E-3</c:v>
              </c:pt>
              <c:pt idx="65">
                <c:v>1.45517E-3</c:v>
              </c:pt>
              <c:pt idx="66">
                <c:v>1.6075E-3</c:v>
              </c:pt>
              <c:pt idx="67">
                <c:v>1.7659100000000001E-3</c:v>
              </c:pt>
              <c:pt idx="68">
                <c:v>1.9300299999999999E-3</c:v>
              </c:pt>
              <c:pt idx="69">
                <c:v>2.0995200000000001E-3</c:v>
              </c:pt>
              <c:pt idx="70">
                <c:v>2.2740500000000001E-3</c:v>
              </c:pt>
              <c:pt idx="71">
                <c:v>2.4533300000000001E-3</c:v>
              </c:pt>
              <c:pt idx="72">
                <c:v>2.6370999999999999E-3</c:v>
              </c:pt>
              <c:pt idx="73">
                <c:v>2.82511E-3</c:v>
              </c:pt>
              <c:pt idx="74">
                <c:v>3.0171500000000001E-3</c:v>
              </c:pt>
              <c:pt idx="75">
                <c:v>3.2130000000000001E-3</c:v>
              </c:pt>
              <c:pt idx="76">
                <c:v>3.4125000000000002E-3</c:v>
              </c:pt>
              <c:pt idx="77">
                <c:v>3.61546E-3</c:v>
              </c:pt>
              <c:pt idx="78">
                <c:v>3.8217400000000001E-3</c:v>
              </c:pt>
              <c:pt idx="79">
                <c:v>4.0312000000000004E-3</c:v>
              </c:pt>
              <c:pt idx="80">
                <c:v>4.2437000000000004E-3</c:v>
              </c:pt>
              <c:pt idx="81">
                <c:v>4.4591400000000003E-3</c:v>
              </c:pt>
              <c:pt idx="82">
                <c:v>4.6774E-3</c:v>
              </c:pt>
              <c:pt idx="83">
                <c:v>4.8983899999999999E-3</c:v>
              </c:pt>
              <c:pt idx="84">
                <c:v>5.1220099999999998E-3</c:v>
              </c:pt>
              <c:pt idx="85">
                <c:v>5.3481800000000001E-3</c:v>
              </c:pt>
              <c:pt idx="86">
                <c:v>5.5768099999999998E-3</c:v>
              </c:pt>
              <c:pt idx="87">
                <c:v>5.8078499999999998E-3</c:v>
              </c:pt>
              <c:pt idx="88">
                <c:v>6.04121E-3</c:v>
              </c:pt>
              <c:pt idx="89">
                <c:v>6.2768299999999997E-3</c:v>
              </c:pt>
              <c:pt idx="90">
                <c:v>6.5146700000000002E-3</c:v>
              </c:pt>
              <c:pt idx="91">
                <c:v>6.7546500000000001E-3</c:v>
              </c:pt>
              <c:pt idx="92">
                <c:v>6.9967299999999996E-3</c:v>
              </c:pt>
              <c:pt idx="93">
                <c:v>7.24086E-3</c:v>
              </c:pt>
              <c:pt idx="94">
                <c:v>7.4869899999999998E-3</c:v>
              </c:pt>
              <c:pt idx="95">
                <c:v>7.7350800000000001E-3</c:v>
              </c:pt>
              <c:pt idx="96">
                <c:v>7.9850900000000002E-3</c:v>
              </c:pt>
              <c:pt idx="97">
                <c:v>8.2369799999999996E-3</c:v>
              </c:pt>
              <c:pt idx="98">
                <c:v>8.4907100000000003E-3</c:v>
              </c:pt>
              <c:pt idx="99">
                <c:v>8.7462600000000005E-3</c:v>
              </c:pt>
              <c:pt idx="100">
                <c:v>9.0035700000000007E-3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F74-4FBA-80DF-0CEA766F53B3}"/>
            </c:ext>
          </c:extLst>
        </c:ser>
        <c:ser>
          <c:idx val="2"/>
          <c:order val="2"/>
          <c:tx>
            <c:v>vc =-3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2.7215899999999999E-9</c:v>
              </c:pt>
              <c:pt idx="1">
                <c:v>2.6092199999999998E-9</c:v>
              </c:pt>
              <c:pt idx="2">
                <c:v>2.4650300000000001E-9</c:v>
              </c:pt>
              <c:pt idx="3">
                <c:v>2.2798500000000001E-9</c:v>
              </c:pt>
              <c:pt idx="4">
                <c:v>2.0418499999999999E-9</c:v>
              </c:pt>
              <c:pt idx="5">
                <c:v>1.73574E-9</c:v>
              </c:pt>
              <c:pt idx="6">
                <c:v>1.34177E-9</c:v>
              </c:pt>
              <c:pt idx="7">
                <c:v>8.3442100000000001E-10</c:v>
              </c:pt>
              <c:pt idx="8">
                <c:v>1.80708E-10</c:v>
              </c:pt>
              <c:pt idx="9">
                <c:v>6.6201800000000004E-10</c:v>
              </c:pt>
              <c:pt idx="10">
                <c:v>1.7489E-9</c:v>
              </c:pt>
              <c:pt idx="11">
                <c:v>3.15127E-9</c:v>
              </c:pt>
              <c:pt idx="12">
                <c:v>4.9613700000000002E-9</c:v>
              </c:pt>
              <c:pt idx="13">
                <c:v>7.2985600000000001E-9</c:v>
              </c:pt>
              <c:pt idx="14">
                <c:v>1.03173E-8</c:v>
              </c:pt>
              <c:pt idx="15">
                <c:v>1.4217399999999999E-8</c:v>
              </c:pt>
              <c:pt idx="16">
                <c:v>1.92574E-8</c:v>
              </c:pt>
              <c:pt idx="17">
                <c:v>2.57723E-8</c:v>
              </c:pt>
              <c:pt idx="18">
                <c:v>3.4195100000000002E-8</c:v>
              </c:pt>
              <c:pt idx="19">
                <c:v>4.50869E-8</c:v>
              </c:pt>
              <c:pt idx="20">
                <c:v>5.9173600000000003E-8</c:v>
              </c:pt>
              <c:pt idx="21">
                <c:v>7.7395300000000002E-8</c:v>
              </c:pt>
              <c:pt idx="22">
                <c:v>1.00969E-7</c:v>
              </c:pt>
              <c:pt idx="23">
                <c:v>1.3147E-7</c:v>
              </c:pt>
              <c:pt idx="24">
                <c:v>1.7093799999999999E-7</c:v>
              </c:pt>
              <c:pt idx="25">
                <c:v>2.2201299999999999E-7</c:v>
              </c:pt>
              <c:pt idx="26">
                <c:v>2.8811499999999998E-7</c:v>
              </c:pt>
              <c:pt idx="27">
                <c:v>3.7366599999999998E-7</c:v>
              </c:pt>
              <c:pt idx="28">
                <c:v>4.8439400000000002E-7</c:v>
              </c:pt>
              <c:pt idx="29">
                <c:v>6.2771E-7</c:v>
              </c:pt>
              <c:pt idx="30">
                <c:v>8.1319799999999995E-7</c:v>
              </c:pt>
              <c:pt idx="31">
                <c:v>1.0532600000000001E-6</c:v>
              </c:pt>
              <c:pt idx="32">
                <c:v>1.36391E-6</c:v>
              </c:pt>
              <c:pt idx="33">
                <c:v>1.7658699999999999E-6</c:v>
              </c:pt>
              <c:pt idx="34">
                <c:v>2.2858600000000002E-6</c:v>
              </c:pt>
              <c:pt idx="35">
                <c:v>2.9583699999999999E-6</c:v>
              </c:pt>
              <c:pt idx="36">
                <c:v>3.8278099999999999E-6</c:v>
              </c:pt>
              <c:pt idx="37">
                <c:v>4.9513000000000004E-6</c:v>
              </c:pt>
              <c:pt idx="38">
                <c:v>6.4021799999999997E-6</c:v>
              </c:pt>
              <c:pt idx="39">
                <c:v>8.2743300000000001E-6</c:v>
              </c:pt>
              <c:pt idx="40">
                <c:v>1.0687500000000001E-5</c:v>
              </c:pt>
              <c:pt idx="41">
                <c:v>1.37939E-5</c:v>
              </c:pt>
              <c:pt idx="42">
                <c:v>1.7785600000000001E-5</c:v>
              </c:pt>
              <c:pt idx="43">
                <c:v>2.2904E-5</c:v>
              </c:pt>
              <c:pt idx="44">
                <c:v>2.9448700000000001E-5</c:v>
              </c:pt>
              <c:pt idx="45">
                <c:v>3.7788499999999999E-5</c:v>
              </c:pt>
              <c:pt idx="46">
                <c:v>4.83702E-5</c:v>
              </c:pt>
              <c:pt idx="47">
                <c:v>6.1725799999999998E-5</c:v>
              </c:pt>
              <c:pt idx="48">
                <c:v>7.8475300000000004E-5</c:v>
              </c:pt>
              <c:pt idx="49">
                <c:v>9.9321999999999995E-5</c:v>
              </c:pt>
              <c:pt idx="50">
                <c:v>1.25038E-4</c:v>
              </c:pt>
              <c:pt idx="51">
                <c:v>1.56439E-4</c:v>
              </c:pt>
              <c:pt idx="52">
                <c:v>1.9434500000000001E-4</c:v>
              </c:pt>
              <c:pt idx="53">
                <c:v>2.39538E-4</c:v>
              </c:pt>
              <c:pt idx="54">
                <c:v>2.9271199999999999E-4</c:v>
              </c:pt>
              <c:pt idx="55">
                <c:v>3.5442900000000002E-4</c:v>
              </c:pt>
              <c:pt idx="56">
                <c:v>4.2508999999999998E-4</c:v>
              </c:pt>
              <c:pt idx="57">
                <c:v>5.0492099999999997E-4</c:v>
              </c:pt>
              <c:pt idx="58">
                <c:v>5.9397599999999997E-4</c:v>
              </c:pt>
              <c:pt idx="59">
                <c:v>6.9215200000000002E-4</c:v>
              </c:pt>
              <c:pt idx="60">
                <c:v>7.9922399999999996E-4</c:v>
              </c:pt>
              <c:pt idx="61">
                <c:v>9.1487100000000004E-4</c:v>
              </c:pt>
              <c:pt idx="62">
                <c:v>1.03871E-3</c:v>
              </c:pt>
              <c:pt idx="63">
                <c:v>1.1703099999999999E-3</c:v>
              </c:pt>
              <c:pt idx="64">
                <c:v>1.3092500000000001E-3</c:v>
              </c:pt>
              <c:pt idx="65">
                <c:v>1.45509E-3</c:v>
              </c:pt>
              <c:pt idx="66">
                <c:v>1.6074100000000001E-3</c:v>
              </c:pt>
              <c:pt idx="67">
                <c:v>1.76581E-3</c:v>
              </c:pt>
              <c:pt idx="68">
                <c:v>1.9299199999999999E-3</c:v>
              </c:pt>
              <c:pt idx="69">
                <c:v>2.0994E-3</c:v>
              </c:pt>
              <c:pt idx="70">
                <c:v>2.27392E-3</c:v>
              </c:pt>
              <c:pt idx="71">
                <c:v>2.4531900000000001E-3</c:v>
              </c:pt>
              <c:pt idx="72">
                <c:v>2.6369499999999999E-3</c:v>
              </c:pt>
              <c:pt idx="73">
                <c:v>2.8249500000000001E-3</c:v>
              </c:pt>
              <c:pt idx="74">
                <c:v>3.0169799999999998E-3</c:v>
              </c:pt>
              <c:pt idx="75">
                <c:v>3.2128299999999999E-3</c:v>
              </c:pt>
              <c:pt idx="76">
                <c:v>3.41231E-3</c:v>
              </c:pt>
              <c:pt idx="77">
                <c:v>3.6152599999999999E-3</c:v>
              </c:pt>
              <c:pt idx="78">
                <c:v>3.8215300000000001E-3</c:v>
              </c:pt>
              <c:pt idx="79">
                <c:v>4.03098E-3</c:v>
              </c:pt>
              <c:pt idx="80">
                <c:v>4.2434700000000001E-3</c:v>
              </c:pt>
              <c:pt idx="81">
                <c:v>4.4589E-3</c:v>
              </c:pt>
              <c:pt idx="82">
                <c:v>4.6771499999999997E-3</c:v>
              </c:pt>
              <c:pt idx="83">
                <c:v>4.8981299999999997E-3</c:v>
              </c:pt>
              <c:pt idx="84">
                <c:v>5.1217399999999996E-3</c:v>
              </c:pt>
              <c:pt idx="85">
                <c:v>5.3478900000000001E-3</c:v>
              </c:pt>
              <c:pt idx="86">
                <c:v>5.5765199999999997E-3</c:v>
              </c:pt>
              <c:pt idx="87">
                <c:v>5.8075399999999999E-3</c:v>
              </c:pt>
              <c:pt idx="88">
                <c:v>6.0408900000000001E-3</c:v>
              </c:pt>
              <c:pt idx="89">
                <c:v>6.2765099999999999E-3</c:v>
              </c:pt>
              <c:pt idx="90">
                <c:v>6.5143299999999996E-3</c:v>
              </c:pt>
              <c:pt idx="91">
                <c:v>6.7543000000000004E-3</c:v>
              </c:pt>
              <c:pt idx="92">
                <c:v>6.99637E-3</c:v>
              </c:pt>
              <c:pt idx="93">
                <c:v>7.2404899999999996E-3</c:v>
              </c:pt>
              <c:pt idx="94">
                <c:v>7.4866100000000003E-3</c:v>
              </c:pt>
              <c:pt idx="95">
                <c:v>7.7346899999999998E-3</c:v>
              </c:pt>
              <c:pt idx="96">
                <c:v>7.9846899999999991E-3</c:v>
              </c:pt>
              <c:pt idx="97">
                <c:v>8.2365700000000003E-3</c:v>
              </c:pt>
              <c:pt idx="98">
                <c:v>8.4902899999999993E-3</c:v>
              </c:pt>
              <c:pt idx="99">
                <c:v>8.7458199999999996E-3</c:v>
              </c:pt>
              <c:pt idx="100">
                <c:v>9.0031299999999998E-3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F74-4FBA-80DF-0CEA766F5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209664"/>
        <c:axId val="799218400"/>
      </c:scatterChart>
      <c:valAx>
        <c:axId val="799209664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99218400"/>
        <c:crosses val="autoZero"/>
        <c:crossBetween val="midCat"/>
        <c:majorUnit val="0.2"/>
      </c:valAx>
      <c:valAx>
        <c:axId val="799218400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992096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vpnp_10x10 - |-Ic (A)|</a:t>
            </a:r>
            <a:r>
              <a:rPr lang="en-US" sz="1200"/>
              <a:t>
/ve=-0/V=0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vc =-1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4.15952E-8</c:v>
              </c:pt>
              <c:pt idx="1">
                <c:v>5.0803299999999998E-8</c:v>
              </c:pt>
              <c:pt idx="2">
                <c:v>6.2727000000000003E-8</c:v>
              </c:pt>
              <c:pt idx="3">
                <c:v>7.8166899999999996E-8</c:v>
              </c:pt>
              <c:pt idx="4">
                <c:v>9.8159800000000003E-8</c:v>
              </c:pt>
              <c:pt idx="5">
                <c:v>1.24048E-7</c:v>
              </c:pt>
              <c:pt idx="6">
                <c:v>1.57569E-7</c:v>
              </c:pt>
              <c:pt idx="7">
                <c:v>2.0097300000000001E-7</c:v>
              </c:pt>
              <c:pt idx="8">
                <c:v>2.5717200000000002E-7</c:v>
              </c:pt>
              <c:pt idx="9">
                <c:v>3.2993500000000002E-7</c:v>
              </c:pt>
              <c:pt idx="10">
                <c:v>4.2413999999999998E-7</c:v>
              </c:pt>
              <c:pt idx="11">
                <c:v>5.46098E-7</c:v>
              </c:pt>
              <c:pt idx="12">
                <c:v>7.0397399999999997E-7</c:v>
              </c:pt>
              <c:pt idx="13">
                <c:v>9.0832600000000003E-7</c:v>
              </c:pt>
              <c:pt idx="14">
                <c:v>1.1728E-6</c:v>
              </c:pt>
              <c:pt idx="15">
                <c:v>1.5150399999999999E-6</c:v>
              </c:pt>
              <c:pt idx="16">
                <c:v>1.9578000000000001E-6</c:v>
              </c:pt>
              <c:pt idx="17">
                <c:v>2.5304700000000002E-6</c:v>
              </c:pt>
              <c:pt idx="18">
                <c:v>3.27089E-6</c:v>
              </c:pt>
              <c:pt idx="19">
                <c:v>4.2277799999999999E-6</c:v>
              </c:pt>
              <c:pt idx="20">
                <c:v>5.4636999999999999E-6</c:v>
              </c:pt>
              <c:pt idx="21">
                <c:v>7.0588400000000003E-6</c:v>
              </c:pt>
              <c:pt idx="22">
                <c:v>9.1156600000000004E-6</c:v>
              </c:pt>
              <c:pt idx="23">
                <c:v>1.1764600000000001E-5</c:v>
              </c:pt>
              <c:pt idx="24">
                <c:v>1.5170800000000001E-5</c:v>
              </c:pt>
              <c:pt idx="25">
                <c:v>1.9542200000000001E-5</c:v>
              </c:pt>
              <c:pt idx="26">
                <c:v>2.5138800000000001E-5</c:v>
              </c:pt>
              <c:pt idx="27">
                <c:v>3.2282300000000001E-5</c:v>
              </c:pt>
              <c:pt idx="28">
                <c:v>4.1366199999999997E-5</c:v>
              </c:pt>
              <c:pt idx="29">
                <c:v>5.2865200000000003E-5</c:v>
              </c:pt>
              <c:pt idx="30">
                <c:v>6.7342500000000001E-5</c:v>
              </c:pt>
              <c:pt idx="31">
                <c:v>8.5452599999999996E-5</c:v>
              </c:pt>
              <c:pt idx="32">
                <c:v>1.07939E-4</c:v>
              </c:pt>
              <c:pt idx="33">
                <c:v>1.35623E-4</c:v>
              </c:pt>
              <c:pt idx="34">
                <c:v>1.6938599999999999E-4</c:v>
              </c:pt>
              <c:pt idx="35">
                <c:v>2.1013499999999999E-4</c:v>
              </c:pt>
              <c:pt idx="36">
                <c:v>2.5877099999999998E-4</c:v>
              </c:pt>
              <c:pt idx="37">
                <c:v>3.1613300000000002E-4</c:v>
              </c:pt>
              <c:pt idx="38">
                <c:v>3.8294700000000002E-4</c:v>
              </c:pt>
              <c:pt idx="39">
                <c:v>4.59772E-4</c:v>
              </c:pt>
              <c:pt idx="40">
                <c:v>5.4695000000000004E-4</c:v>
              </c:pt>
              <c:pt idx="41">
                <c:v>6.44569E-4</c:v>
              </c:pt>
              <c:pt idx="42">
                <c:v>7.5244799999999996E-4</c:v>
              </c:pt>
              <c:pt idx="43">
                <c:v>8.70151E-4</c:v>
              </c:pt>
              <c:pt idx="44">
                <c:v>9.9701799999999991E-4</c:v>
              </c:pt>
              <c:pt idx="45">
                <c:v>1.13222E-3</c:v>
              </c:pt>
              <c:pt idx="46">
                <c:v>1.27483E-3</c:v>
              </c:pt>
              <c:pt idx="47">
                <c:v>1.4238600000000001E-3</c:v>
              </c:pt>
              <c:pt idx="48">
                <c:v>1.5783399999999999E-3</c:v>
              </c:pt>
              <c:pt idx="49">
                <c:v>1.7373600000000001E-3</c:v>
              </c:pt>
              <c:pt idx="50">
                <c:v>1.90007E-3</c:v>
              </c:pt>
              <c:pt idx="51">
                <c:v>2.0657100000000001E-3</c:v>
              </c:pt>
              <c:pt idx="52">
                <c:v>2.2336399999999998E-3</c:v>
              </c:pt>
              <c:pt idx="53">
                <c:v>2.4032799999999998E-3</c:v>
              </c:pt>
              <c:pt idx="54">
                <c:v>2.5741499999999999E-3</c:v>
              </c:pt>
              <c:pt idx="55">
                <c:v>2.7458500000000002E-3</c:v>
              </c:pt>
              <c:pt idx="56">
                <c:v>2.9180500000000002E-3</c:v>
              </c:pt>
              <c:pt idx="57">
                <c:v>3.0904600000000002E-3</c:v>
              </c:pt>
              <c:pt idx="58">
                <c:v>3.2628700000000002E-3</c:v>
              </c:pt>
              <c:pt idx="59">
                <c:v>3.43509E-3</c:v>
              </c:pt>
              <c:pt idx="60">
                <c:v>3.6069700000000001E-3</c:v>
              </c:pt>
              <c:pt idx="61">
                <c:v>3.7783999999999999E-3</c:v>
              </c:pt>
              <c:pt idx="62">
                <c:v>3.9492599999999996E-3</c:v>
              </c:pt>
              <c:pt idx="63">
                <c:v>4.1194999999999999E-3</c:v>
              </c:pt>
              <c:pt idx="64">
                <c:v>4.28905E-3</c:v>
              </c:pt>
              <c:pt idx="65">
                <c:v>4.4578600000000001E-3</c:v>
              </c:pt>
              <c:pt idx="66">
                <c:v>4.6259099999999996E-3</c:v>
              </c:pt>
              <c:pt idx="67">
                <c:v>4.7931500000000004E-3</c:v>
              </c:pt>
              <c:pt idx="68">
                <c:v>4.9595899999999998E-3</c:v>
              </c:pt>
              <c:pt idx="69">
                <c:v>5.1251999999999999E-3</c:v>
              </c:pt>
              <c:pt idx="70">
                <c:v>5.2899699999999997E-3</c:v>
              </c:pt>
              <c:pt idx="71">
                <c:v>5.4539200000000001E-3</c:v>
              </c:pt>
              <c:pt idx="72">
                <c:v>5.6170200000000003E-3</c:v>
              </c:pt>
              <c:pt idx="73">
                <c:v>5.7793000000000002E-3</c:v>
              </c:pt>
              <c:pt idx="74">
                <c:v>5.9407499999999999E-3</c:v>
              </c:pt>
              <c:pt idx="75">
                <c:v>6.10138E-3</c:v>
              </c:pt>
              <c:pt idx="76">
                <c:v>6.2611899999999998E-3</c:v>
              </c:pt>
              <c:pt idx="77">
                <c:v>6.42021E-3</c:v>
              </c:pt>
              <c:pt idx="78">
                <c:v>6.5784299999999997E-3</c:v>
              </c:pt>
              <c:pt idx="79">
                <c:v>6.7358799999999996E-3</c:v>
              </c:pt>
              <c:pt idx="80">
                <c:v>6.8925499999999999E-3</c:v>
              </c:pt>
              <c:pt idx="81">
                <c:v>7.0484700000000003E-3</c:v>
              </c:pt>
              <c:pt idx="82">
                <c:v>7.2036399999999999E-3</c:v>
              </c:pt>
              <c:pt idx="83">
                <c:v>7.3580700000000004E-3</c:v>
              </c:pt>
              <c:pt idx="84">
                <c:v>7.51178E-3</c:v>
              </c:pt>
              <c:pt idx="85">
                <c:v>7.6647900000000003E-3</c:v>
              </c:pt>
              <c:pt idx="86">
                <c:v>7.8170900000000005E-3</c:v>
              </c:pt>
              <c:pt idx="87">
                <c:v>7.9687100000000004E-3</c:v>
              </c:pt>
              <c:pt idx="88">
                <c:v>8.1196500000000008E-3</c:v>
              </c:pt>
              <c:pt idx="89">
                <c:v>8.26993E-3</c:v>
              </c:pt>
              <c:pt idx="90">
                <c:v>8.4195599999999995E-3</c:v>
              </c:pt>
              <c:pt idx="91">
                <c:v>8.5685399999999995E-3</c:v>
              </c:pt>
              <c:pt idx="92">
                <c:v>8.7168999999999996E-3</c:v>
              </c:pt>
              <c:pt idx="93">
                <c:v>8.8646300000000001E-3</c:v>
              </c:pt>
              <c:pt idx="94">
                <c:v>9.0117600000000006E-3</c:v>
              </c:pt>
              <c:pt idx="95">
                <c:v>9.1582899999999995E-3</c:v>
              </c:pt>
              <c:pt idx="96">
                <c:v>9.3042300000000001E-3</c:v>
              </c:pt>
              <c:pt idx="97">
                <c:v>9.4495900000000008E-3</c:v>
              </c:pt>
              <c:pt idx="98">
                <c:v>9.5943799999999996E-3</c:v>
              </c:pt>
              <c:pt idx="99">
                <c:v>9.7386199999999999E-3</c:v>
              </c:pt>
              <c:pt idx="100">
                <c:v>9.8823000000000001E-3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929-4353-AA39-DFB0CBE68B3A}"/>
            </c:ext>
          </c:extLst>
        </c:ser>
        <c:ser>
          <c:idx val="1"/>
          <c:order val="1"/>
          <c:tx>
            <c:v>vc 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4.1747200000000001E-8</c:v>
              </c:pt>
              <c:pt idx="1">
                <c:v>5.1000300000000003E-8</c:v>
              </c:pt>
              <c:pt idx="2">
                <c:v>6.2982100000000006E-8</c:v>
              </c:pt>
              <c:pt idx="3">
                <c:v>7.84974E-8</c:v>
              </c:pt>
              <c:pt idx="4">
                <c:v>9.8587999999999996E-8</c:v>
              </c:pt>
              <c:pt idx="5">
                <c:v>1.2460299999999999E-7</c:v>
              </c:pt>
              <c:pt idx="6">
                <c:v>1.5828799999999999E-7</c:v>
              </c:pt>
              <c:pt idx="7">
                <c:v>2.0190400000000001E-7</c:v>
              </c:pt>
              <c:pt idx="8">
                <c:v>2.5837800000000001E-7</c:v>
              </c:pt>
              <c:pt idx="9">
                <c:v>3.3149699999999999E-7</c:v>
              </c:pt>
              <c:pt idx="10">
                <c:v>4.26164E-7</c:v>
              </c:pt>
              <c:pt idx="11">
                <c:v>5.4871999999999995E-7</c:v>
              </c:pt>
              <c:pt idx="12">
                <c:v>7.0737000000000001E-7</c:v>
              </c:pt>
              <c:pt idx="13">
                <c:v>9.1272500000000002E-7</c:v>
              </c:pt>
              <c:pt idx="14">
                <c:v>1.1785E-6</c:v>
              </c:pt>
              <c:pt idx="15">
                <c:v>1.5224199999999999E-6</c:v>
              </c:pt>
              <c:pt idx="16">
                <c:v>1.9673600000000002E-6</c:v>
              </c:pt>
              <c:pt idx="17">
                <c:v>2.5428399999999999E-6</c:v>
              </c:pt>
              <c:pt idx="18">
                <c:v>3.2868999999999998E-6</c:v>
              </c:pt>
              <c:pt idx="19">
                <c:v>4.2485000000000001E-6</c:v>
              </c:pt>
              <c:pt idx="20">
                <c:v>5.4905000000000002E-6</c:v>
              </c:pt>
              <c:pt idx="21">
                <c:v>7.0935099999999998E-6</c:v>
              </c:pt>
              <c:pt idx="22">
                <c:v>9.1604600000000004E-6</c:v>
              </c:pt>
              <c:pt idx="23">
                <c:v>1.1822400000000001E-5</c:v>
              </c:pt>
              <c:pt idx="24">
                <c:v>1.52454E-5</c:v>
              </c:pt>
              <c:pt idx="25">
                <c:v>1.9638400000000002E-5</c:v>
              </c:pt>
              <c:pt idx="26">
                <c:v>2.5262700000000001E-5</c:v>
              </c:pt>
              <c:pt idx="27">
                <c:v>3.2441399999999997E-5</c:v>
              </c:pt>
              <c:pt idx="28">
                <c:v>4.1570099999999997E-5</c:v>
              </c:pt>
              <c:pt idx="29">
                <c:v>5.3125899999999999E-5</c:v>
              </c:pt>
              <c:pt idx="30">
                <c:v>6.7674600000000004E-5</c:v>
              </c:pt>
              <c:pt idx="31">
                <c:v>8.5874100000000005E-5</c:v>
              </c:pt>
              <c:pt idx="32">
                <c:v>1.08471E-4</c:v>
              </c:pt>
              <c:pt idx="33">
                <c:v>1.3629199999999999E-4</c:v>
              </c:pt>
              <c:pt idx="34">
                <c:v>1.70221E-4</c:v>
              </c:pt>
              <c:pt idx="35">
                <c:v>2.1117099999999999E-4</c:v>
              </c:pt>
              <c:pt idx="36">
                <c:v>2.60046E-4</c:v>
              </c:pt>
              <c:pt idx="37">
                <c:v>3.1768999999999998E-4</c:v>
              </c:pt>
              <c:pt idx="38">
                <c:v>3.8483199999999999E-4</c:v>
              </c:pt>
              <c:pt idx="39">
                <c:v>4.62034E-4</c:v>
              </c:pt>
              <c:pt idx="40">
                <c:v>5.4963899999999999E-4</c:v>
              </c:pt>
              <c:pt idx="41">
                <c:v>6.4773599999999999E-4</c:v>
              </c:pt>
              <c:pt idx="42">
                <c:v>7.5614300000000003E-4</c:v>
              </c:pt>
              <c:pt idx="43">
                <c:v>8.7442100000000001E-4</c:v>
              </c:pt>
              <c:pt idx="44">
                <c:v>1.00191E-3</c:v>
              </c:pt>
              <c:pt idx="45">
                <c:v>1.13777E-3</c:v>
              </c:pt>
              <c:pt idx="46">
                <c:v>1.28107E-3</c:v>
              </c:pt>
              <c:pt idx="47">
                <c:v>1.4308299999999999E-3</c:v>
              </c:pt>
              <c:pt idx="48">
                <c:v>1.58607E-3</c:v>
              </c:pt>
              <c:pt idx="49">
                <c:v>1.7458700000000001E-3</c:v>
              </c:pt>
              <c:pt idx="50">
                <c:v>1.9093700000000001E-3</c:v>
              </c:pt>
              <c:pt idx="51">
                <c:v>2.0758299999999999E-3</c:v>
              </c:pt>
              <c:pt idx="52">
                <c:v>2.2445799999999999E-3</c:v>
              </c:pt>
              <c:pt idx="53">
                <c:v>2.4150500000000002E-3</c:v>
              </c:pt>
              <c:pt idx="54">
                <c:v>2.5867500000000001E-3</c:v>
              </c:pt>
              <c:pt idx="55">
                <c:v>2.7593000000000001E-3</c:v>
              </c:pt>
              <c:pt idx="56">
                <c:v>2.9323399999999999E-3</c:v>
              </c:pt>
              <c:pt idx="57">
                <c:v>3.1056E-3</c:v>
              </c:pt>
              <c:pt idx="58">
                <c:v>3.2788600000000002E-3</c:v>
              </c:pt>
              <c:pt idx="59">
                <c:v>3.4519300000000002E-3</c:v>
              </c:pt>
              <c:pt idx="60">
                <c:v>3.6246500000000001E-3</c:v>
              </c:pt>
              <c:pt idx="61">
                <c:v>3.7969200000000001E-3</c:v>
              </c:pt>
              <c:pt idx="62">
                <c:v>3.9686299999999999E-3</c:v>
              </c:pt>
              <c:pt idx="63">
                <c:v>4.1397099999999996E-3</c:v>
              </c:pt>
              <c:pt idx="64">
                <c:v>4.3100899999999999E-3</c:v>
              </c:pt>
              <c:pt idx="65">
                <c:v>4.4797300000000003E-3</c:v>
              </c:pt>
              <c:pt idx="66">
                <c:v>4.6486100000000001E-3</c:v>
              </c:pt>
              <c:pt idx="67">
                <c:v>4.8166800000000003E-3</c:v>
              </c:pt>
              <c:pt idx="68">
                <c:v>4.9839300000000001E-3</c:v>
              </c:pt>
              <c:pt idx="69">
                <c:v>5.1503599999999997E-3</c:v>
              </c:pt>
              <c:pt idx="70">
                <c:v>5.3159499999999998E-3</c:v>
              </c:pt>
              <c:pt idx="71">
                <c:v>5.4806999999999998E-3</c:v>
              </c:pt>
              <c:pt idx="72">
                <c:v>5.6446200000000004E-3</c:v>
              </c:pt>
              <c:pt idx="73">
                <c:v>5.8076899999999999E-3</c:v>
              </c:pt>
              <c:pt idx="74">
                <c:v>5.96994E-3</c:v>
              </c:pt>
              <c:pt idx="75">
                <c:v>6.1313599999999998E-3</c:v>
              </c:pt>
              <c:pt idx="76">
                <c:v>6.29197E-3</c:v>
              </c:pt>
              <c:pt idx="77">
                <c:v>6.4517699999999999E-3</c:v>
              </c:pt>
              <c:pt idx="78">
                <c:v>6.6107800000000001E-3</c:v>
              </c:pt>
              <c:pt idx="79">
                <c:v>6.7689999999999998E-3</c:v>
              </c:pt>
              <c:pt idx="80">
                <c:v>6.9264499999999998E-3</c:v>
              </c:pt>
              <c:pt idx="81">
                <c:v>7.0831399999999999E-3</c:v>
              </c:pt>
              <c:pt idx="82">
                <c:v>7.2390800000000002E-3</c:v>
              </c:pt>
              <c:pt idx="83">
                <c:v>7.3942799999999996E-3</c:v>
              </c:pt>
              <c:pt idx="84">
                <c:v>7.5487499999999999E-3</c:v>
              </c:pt>
              <c:pt idx="85">
                <c:v>7.7025100000000001E-3</c:v>
              </c:pt>
              <c:pt idx="86">
                <c:v>7.8555699999999992E-3</c:v>
              </c:pt>
              <c:pt idx="87">
                <c:v>8.0079399999999998E-3</c:v>
              </c:pt>
              <c:pt idx="88">
                <c:v>8.1596299999999993E-3</c:v>
              </c:pt>
              <c:pt idx="89">
                <c:v>8.3106499999999993E-3</c:v>
              </c:pt>
              <c:pt idx="90">
                <c:v>8.4610199999999997E-3</c:v>
              </c:pt>
              <c:pt idx="91">
                <c:v>8.6107500000000003E-3</c:v>
              </c:pt>
              <c:pt idx="92">
                <c:v>8.7598399999999996E-3</c:v>
              </c:pt>
              <c:pt idx="93">
                <c:v>8.9083099999999991E-3</c:v>
              </c:pt>
              <c:pt idx="94">
                <c:v>9.0561700000000005E-3</c:v>
              </c:pt>
              <c:pt idx="95">
                <c:v>9.2034200000000004E-3</c:v>
              </c:pt>
              <c:pt idx="96">
                <c:v>9.3500900000000001E-3</c:v>
              </c:pt>
              <c:pt idx="97">
                <c:v>9.49617E-3</c:v>
              </c:pt>
              <c:pt idx="98">
                <c:v>9.6416799999999997E-3</c:v>
              </c:pt>
              <c:pt idx="99">
                <c:v>9.7866299999999993E-3</c:v>
              </c:pt>
              <c:pt idx="100">
                <c:v>9.9310200000000005E-3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929-4353-AA39-DFB0CBE68B3A}"/>
            </c:ext>
          </c:extLst>
        </c:ser>
        <c:ser>
          <c:idx val="2"/>
          <c:order val="2"/>
          <c:tx>
            <c:v>vc =-3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4.1899200000000001E-8</c:v>
              </c:pt>
              <c:pt idx="1">
                <c:v>5.1197200000000003E-8</c:v>
              </c:pt>
              <c:pt idx="2">
                <c:v>6.3237199999999997E-8</c:v>
              </c:pt>
              <c:pt idx="3">
                <c:v>7.8827999999999996E-8</c:v>
              </c:pt>
              <c:pt idx="4">
                <c:v>9.9016200000000002E-8</c:v>
              </c:pt>
              <c:pt idx="5">
                <c:v>1.2515799999999999E-7</c:v>
              </c:pt>
              <c:pt idx="6">
                <c:v>1.5900699999999999E-7</c:v>
              </c:pt>
              <c:pt idx="7">
                <c:v>2.02835E-7</c:v>
              </c:pt>
              <c:pt idx="8">
                <c:v>2.59584E-7</c:v>
              </c:pt>
              <c:pt idx="9">
                <c:v>3.3305999999999999E-7</c:v>
              </c:pt>
              <c:pt idx="10">
                <c:v>4.2818800000000002E-7</c:v>
              </c:pt>
              <c:pt idx="11">
                <c:v>5.5134200000000001E-7</c:v>
              </c:pt>
              <c:pt idx="12">
                <c:v>7.1076699999999997E-7</c:v>
              </c:pt>
              <c:pt idx="13">
                <c:v>9.17124E-7</c:v>
              </c:pt>
              <c:pt idx="14">
                <c:v>1.1842E-6</c:v>
              </c:pt>
              <c:pt idx="15">
                <c:v>1.5297999999999999E-6</c:v>
              </c:pt>
              <c:pt idx="16">
                <c:v>1.9769099999999999E-6</c:v>
              </c:pt>
              <c:pt idx="17">
                <c:v>2.55521E-6</c:v>
              </c:pt>
              <c:pt idx="18">
                <c:v>3.30291E-6</c:v>
              </c:pt>
              <c:pt idx="19">
                <c:v>4.2692200000000003E-6</c:v>
              </c:pt>
              <c:pt idx="20">
                <c:v>5.5173100000000004E-6</c:v>
              </c:pt>
              <c:pt idx="21">
                <c:v>7.1281700000000002E-6</c:v>
              </c:pt>
              <c:pt idx="22">
                <c:v>9.2052600000000004E-6</c:v>
              </c:pt>
              <c:pt idx="23">
                <c:v>1.18803E-5</c:v>
              </c:pt>
              <c:pt idx="24">
                <c:v>1.5319999999999999E-5</c:v>
              </c:pt>
              <c:pt idx="25">
                <c:v>1.9734599999999999E-5</c:v>
              </c:pt>
              <c:pt idx="26">
                <c:v>2.5386500000000002E-5</c:v>
              </c:pt>
              <c:pt idx="27">
                <c:v>3.26004E-5</c:v>
              </c:pt>
              <c:pt idx="28">
                <c:v>4.1773999999999997E-5</c:v>
              </c:pt>
              <c:pt idx="29">
                <c:v>5.3386500000000001E-5</c:v>
              </c:pt>
              <c:pt idx="30">
                <c:v>6.8006699999999994E-5</c:v>
              </c:pt>
              <c:pt idx="31">
                <c:v>8.6295499999999994E-5</c:v>
              </c:pt>
              <c:pt idx="32">
                <c:v>1.09004E-4</c:v>
              </c:pt>
              <c:pt idx="33">
                <c:v>1.3696100000000001E-4</c:v>
              </c:pt>
              <c:pt idx="34">
                <c:v>1.71056E-4</c:v>
              </c:pt>
              <c:pt idx="35">
                <c:v>2.1220700000000001E-4</c:v>
              </c:pt>
              <c:pt idx="36">
                <c:v>2.6132199999999998E-4</c:v>
              </c:pt>
              <c:pt idx="37">
                <c:v>3.1924699999999999E-4</c:v>
              </c:pt>
              <c:pt idx="38">
                <c:v>3.8671700000000002E-4</c:v>
              </c:pt>
              <c:pt idx="39">
                <c:v>4.64296E-4</c:v>
              </c:pt>
              <c:pt idx="40">
                <c:v>5.5232800000000004E-4</c:v>
              </c:pt>
              <c:pt idx="41">
                <c:v>6.5090199999999997E-4</c:v>
              </c:pt>
              <c:pt idx="42">
                <c:v>7.5983699999999997E-4</c:v>
              </c:pt>
              <c:pt idx="43">
                <c:v>8.7869100000000002E-4</c:v>
              </c:pt>
              <c:pt idx="44">
                <c:v>1.0068E-3</c:v>
              </c:pt>
              <c:pt idx="45">
                <c:v>1.14332E-3</c:v>
              </c:pt>
              <c:pt idx="46">
                <c:v>1.28732E-3</c:v>
              </c:pt>
              <c:pt idx="47">
                <c:v>1.4378100000000001E-3</c:v>
              </c:pt>
              <c:pt idx="48">
                <c:v>1.5938E-3</c:v>
              </c:pt>
              <c:pt idx="49">
                <c:v>1.7543700000000001E-3</c:v>
              </c:pt>
              <c:pt idx="50">
                <c:v>1.9186699999999999E-3</c:v>
              </c:pt>
              <c:pt idx="51">
                <c:v>2.0859400000000001E-3</c:v>
              </c:pt>
              <c:pt idx="52">
                <c:v>2.2555100000000001E-3</c:v>
              </c:pt>
              <c:pt idx="53">
                <c:v>2.4268100000000002E-3</c:v>
              </c:pt>
              <c:pt idx="54">
                <c:v>2.5993600000000002E-3</c:v>
              </c:pt>
              <c:pt idx="55">
                <c:v>2.7727400000000001E-3</c:v>
              </c:pt>
              <c:pt idx="56">
                <c:v>2.94663E-3</c:v>
              </c:pt>
              <c:pt idx="57">
                <c:v>3.1207399999999999E-3</c:v>
              </c:pt>
              <c:pt idx="58">
                <c:v>3.2948399999999998E-3</c:v>
              </c:pt>
              <c:pt idx="59">
                <c:v>3.46876E-3</c:v>
              </c:pt>
              <c:pt idx="60">
                <c:v>3.64233E-3</c:v>
              </c:pt>
              <c:pt idx="61">
                <c:v>3.8154399999999998E-3</c:v>
              </c:pt>
              <c:pt idx="62">
                <c:v>3.9879900000000003E-3</c:v>
              </c:pt>
              <c:pt idx="63">
                <c:v>4.1599000000000002E-3</c:v>
              </c:pt>
              <c:pt idx="64">
                <c:v>4.3311199999999999E-3</c:v>
              </c:pt>
              <c:pt idx="65">
                <c:v>4.5015999999999997E-3</c:v>
              </c:pt>
              <c:pt idx="66">
                <c:v>4.6712999999999998E-3</c:v>
              </c:pt>
              <c:pt idx="67">
                <c:v>4.8402000000000002E-3</c:v>
              </c:pt>
              <c:pt idx="68">
                <c:v>5.0082800000000004E-3</c:v>
              </c:pt>
              <c:pt idx="69">
                <c:v>5.1755200000000003E-3</c:v>
              </c:pt>
              <c:pt idx="70">
                <c:v>5.34192E-3</c:v>
              </c:pt>
              <c:pt idx="71">
                <c:v>5.5074800000000004E-3</c:v>
              </c:pt>
              <c:pt idx="72">
                <c:v>5.6721999999999996E-3</c:v>
              </c:pt>
              <c:pt idx="73">
                <c:v>5.8360799999999996E-3</c:v>
              </c:pt>
              <c:pt idx="74">
                <c:v>5.9991300000000001E-3</c:v>
              </c:pt>
              <c:pt idx="75">
                <c:v>6.1613400000000004E-3</c:v>
              </c:pt>
              <c:pt idx="76">
                <c:v>6.3227400000000003E-3</c:v>
              </c:pt>
              <c:pt idx="77">
                <c:v>6.4833299999999998E-3</c:v>
              </c:pt>
              <c:pt idx="78">
                <c:v>6.6431199999999998E-3</c:v>
              </c:pt>
              <c:pt idx="79">
                <c:v>6.80212E-3</c:v>
              </c:pt>
              <c:pt idx="80">
                <c:v>6.9603499999999997E-3</c:v>
              </c:pt>
              <c:pt idx="81">
                <c:v>7.1178099999999996E-3</c:v>
              </c:pt>
              <c:pt idx="82">
                <c:v>7.2745099999999997E-3</c:v>
              </c:pt>
              <c:pt idx="83">
                <c:v>7.4304799999999997E-3</c:v>
              </c:pt>
              <c:pt idx="84">
                <c:v>7.5857099999999998E-3</c:v>
              </c:pt>
              <c:pt idx="85">
                <c:v>7.7402299999999999E-3</c:v>
              </c:pt>
              <c:pt idx="86">
                <c:v>7.8940399999999997E-3</c:v>
              </c:pt>
              <c:pt idx="87">
                <c:v>8.0471599999999994E-3</c:v>
              </c:pt>
              <c:pt idx="88">
                <c:v>8.1995999999999996E-3</c:v>
              </c:pt>
              <c:pt idx="89">
                <c:v>8.3513700000000003E-3</c:v>
              </c:pt>
              <c:pt idx="90">
                <c:v>8.5024799999999998E-3</c:v>
              </c:pt>
              <c:pt idx="91">
                <c:v>8.6529499999999995E-3</c:v>
              </c:pt>
              <c:pt idx="92">
                <c:v>8.8027699999999997E-3</c:v>
              </c:pt>
              <c:pt idx="93">
                <c:v>8.95198E-3</c:v>
              </c:pt>
              <c:pt idx="94">
                <c:v>9.1005600000000006E-3</c:v>
              </c:pt>
              <c:pt idx="95">
                <c:v>9.2485499999999995E-3</c:v>
              </c:pt>
              <c:pt idx="96">
                <c:v>9.3959300000000003E-3</c:v>
              </c:pt>
              <c:pt idx="97">
                <c:v>9.5427399999999992E-3</c:v>
              </c:pt>
              <c:pt idx="98">
                <c:v>9.6889699999999999E-3</c:v>
              </c:pt>
              <c:pt idx="99">
                <c:v>9.8346300000000005E-3</c:v>
              </c:pt>
              <c:pt idx="100">
                <c:v>9.9797400000000008E-3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929-4353-AA39-DFB0CBE68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227552"/>
        <c:axId val="799218816"/>
      </c:scatterChart>
      <c:valAx>
        <c:axId val="799227552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99218816"/>
        <c:crosses val="autoZero"/>
        <c:crossBetween val="midCat"/>
        <c:majorUnit val="0.2"/>
      </c:valAx>
      <c:valAx>
        <c:axId val="799218816"/>
        <c:scaling>
          <c:logBase val="10"/>
          <c:orientation val="minMax"/>
          <c:max val="0.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|-Ic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9922755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vpnp_0p42x5 - |-Ic (A)|</a:t>
            </a:r>
            <a:r>
              <a:rPr lang="en-US" sz="1200"/>
              <a:t>
/ve=-0/V=0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vc =-1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2.1649299999999999E-15</c:v>
              </c:pt>
              <c:pt idx="1">
                <c:v>2.6645400000000001E-15</c:v>
              </c:pt>
              <c:pt idx="2">
                <c:v>3.4000599999999999E-15</c:v>
              </c:pt>
              <c:pt idx="3">
                <c:v>4.4547699999999996E-15</c:v>
              </c:pt>
              <c:pt idx="4">
                <c:v>6.0507199999999998E-15</c:v>
              </c:pt>
              <c:pt idx="5">
                <c:v>8.4099400000000003E-15</c:v>
              </c:pt>
              <c:pt idx="6">
                <c:v>1.18655E-14</c:v>
              </c:pt>
              <c:pt idx="7">
                <c:v>1.70003E-14</c:v>
              </c:pt>
              <c:pt idx="8">
                <c:v>2.45914E-14</c:v>
              </c:pt>
              <c:pt idx="9">
                <c:v>3.5763100000000001E-14</c:v>
              </c:pt>
              <c:pt idx="10">
                <c:v>5.2249899999999997E-14</c:v>
              </c:pt>
              <c:pt idx="11">
                <c:v>7.65915E-14</c:v>
              </c:pt>
              <c:pt idx="12">
                <c:v>1.12466E-13</c:v>
              </c:pt>
              <c:pt idx="13">
                <c:v>1.6542300000000001E-13</c:v>
              </c:pt>
              <c:pt idx="14">
                <c:v>2.4350000000000002E-13</c:v>
              </c:pt>
              <c:pt idx="15">
                <c:v>3.5872700000000001E-13</c:v>
              </c:pt>
              <c:pt idx="16">
                <c:v>5.28688E-13</c:v>
              </c:pt>
              <c:pt idx="17">
                <c:v>7.7943199999999999E-13</c:v>
              </c:pt>
              <c:pt idx="18">
                <c:v>1.1492600000000001E-12</c:v>
              </c:pt>
              <c:pt idx="19">
                <c:v>1.69482E-12</c:v>
              </c:pt>
              <c:pt idx="20">
                <c:v>2.4996100000000001E-12</c:v>
              </c:pt>
              <c:pt idx="21">
                <c:v>3.68673E-12</c:v>
              </c:pt>
              <c:pt idx="22">
                <c:v>5.4378999999999997E-12</c:v>
              </c:pt>
              <c:pt idx="23">
                <c:v>8.0210399999999995E-12</c:v>
              </c:pt>
              <c:pt idx="24">
                <c:v>1.18314E-11</c:v>
              </c:pt>
              <c:pt idx="25">
                <c:v>1.7452199999999999E-11</c:v>
              </c:pt>
              <c:pt idx="26">
                <c:v>2.5743400000000001E-11</c:v>
              </c:pt>
              <c:pt idx="27">
                <c:v>3.7973900000000002E-11</c:v>
              </c:pt>
              <c:pt idx="28">
                <c:v>5.6015E-11</c:v>
              </c:pt>
              <c:pt idx="29">
                <c:v>8.2627600000000001E-11</c:v>
              </c:pt>
              <c:pt idx="30">
                <c:v>1.2188400000000001E-10</c:v>
              </c:pt>
              <c:pt idx="31">
                <c:v>1.7979099999999999E-10</c:v>
              </c:pt>
              <c:pt idx="32">
                <c:v>2.6521000000000001E-10</c:v>
              </c:pt>
              <c:pt idx="33">
                <c:v>3.91212E-10</c:v>
              </c:pt>
              <c:pt idx="34">
                <c:v>5.7707700000000001E-10</c:v>
              </c:pt>
              <c:pt idx="35">
                <c:v>8.51246E-10</c:v>
              </c:pt>
              <c:pt idx="36">
                <c:v>1.2556700000000001E-9</c:v>
              </c:pt>
              <c:pt idx="37">
                <c:v>1.85224E-9</c:v>
              </c:pt>
              <c:pt idx="38">
                <c:v>2.7322300000000002E-9</c:v>
              </c:pt>
              <c:pt idx="39">
                <c:v>4.0302900000000002E-9</c:v>
              </c:pt>
              <c:pt idx="40">
                <c:v>5.94504E-9</c:v>
              </c:pt>
              <c:pt idx="41">
                <c:v>8.7694200000000005E-9</c:v>
              </c:pt>
              <c:pt idx="42">
                <c:v>1.29355E-8</c:v>
              </c:pt>
              <c:pt idx="43">
                <c:v>1.9080700000000001E-8</c:v>
              </c:pt>
              <c:pt idx="44">
                <c:v>2.8144800000000001E-8</c:v>
              </c:pt>
              <c:pt idx="45">
                <c:v>4.1513899999999998E-8</c:v>
              </c:pt>
              <c:pt idx="46">
                <c:v>6.1231899999999997E-8</c:v>
              </c:pt>
              <c:pt idx="47">
                <c:v>9.0311499999999994E-8</c:v>
              </c:pt>
              <c:pt idx="48">
                <c:v>1.3319299999999999E-7</c:v>
              </c:pt>
              <c:pt idx="49">
                <c:v>1.9641900000000001E-7</c:v>
              </c:pt>
              <c:pt idx="50">
                <c:v>2.8961899999999999E-7</c:v>
              </c:pt>
              <c:pt idx="51">
                <c:v>4.2696000000000001E-7</c:v>
              </c:pt>
              <c:pt idx="52">
                <c:v>6.2925000000000005E-7</c:v>
              </c:pt>
              <c:pt idx="53">
                <c:v>9.2699800000000003E-7</c:v>
              </c:pt>
              <c:pt idx="54">
                <c:v>1.3648E-6</c:v>
              </c:pt>
              <c:pt idx="55">
                <c:v>2.0075799999999999E-6</c:v>
              </c:pt>
              <c:pt idx="56">
                <c:v>2.9492800000000002E-6</c:v>
              </c:pt>
              <c:pt idx="57">
                <c:v>4.3246299999999996E-6</c:v>
              </c:pt>
              <c:pt idx="58">
                <c:v>6.3245000000000002E-6</c:v>
              </c:pt>
              <c:pt idx="59">
                <c:v>9.2146499999999999E-6</c:v>
              </c:pt>
              <c:pt idx="60">
                <c:v>1.33564E-5</c:v>
              </c:pt>
              <c:pt idx="61">
                <c:v>1.9225400000000001E-5</c:v>
              </c:pt>
              <c:pt idx="62">
                <c:v>2.7423499999999999E-5</c:v>
              </c:pt>
              <c:pt idx="63">
                <c:v>3.86726E-5</c:v>
              </c:pt>
              <c:pt idx="64">
                <c:v>5.3786699999999998E-5</c:v>
              </c:pt>
              <c:pt idx="65">
                <c:v>7.3611700000000005E-5</c:v>
              </c:pt>
              <c:pt idx="66">
                <c:v>9.8936800000000005E-5</c:v>
              </c:pt>
              <c:pt idx="67">
                <c:v>1.30383E-4</c:v>
              </c:pt>
              <c:pt idx="68">
                <c:v>1.68288E-4</c:v>
              </c:pt>
              <c:pt idx="69">
                <c:v>2.1262700000000001E-4</c:v>
              </c:pt>
              <c:pt idx="70">
                <c:v>2.63E-4</c:v>
              </c:pt>
              <c:pt idx="71">
                <c:v>3.1869800000000002E-4</c:v>
              </c:pt>
              <c:pt idx="72">
                <c:v>3.7882299999999997E-4</c:v>
              </c:pt>
              <c:pt idx="73">
                <c:v>4.4243E-4</c:v>
              </c:pt>
              <c:pt idx="74">
                <c:v>5.0862399999999995E-4</c:v>
              </c:pt>
              <c:pt idx="75">
                <c:v>5.7662900000000005E-4</c:v>
              </c:pt>
              <c:pt idx="76">
                <c:v>6.4580799999999999E-4</c:v>
              </c:pt>
              <c:pt idx="77">
                <c:v>7.15659E-4</c:v>
              </c:pt>
              <c:pt idx="78">
                <c:v>7.8580100000000003E-4</c:v>
              </c:pt>
              <c:pt idx="79">
                <c:v>8.5594999999999996E-4</c:v>
              </c:pt>
              <c:pt idx="80">
                <c:v>9.2589899999999999E-4</c:v>
              </c:pt>
              <c:pt idx="81">
                <c:v>9.9550099999999998E-4</c:v>
              </c:pt>
              <c:pt idx="82">
                <c:v>1.0646500000000001E-3</c:v>
              </c:pt>
              <c:pt idx="83">
                <c:v>1.13328E-3</c:v>
              </c:pt>
              <c:pt idx="84">
                <c:v>1.2013499999999999E-3</c:v>
              </c:pt>
              <c:pt idx="85">
                <c:v>1.2688199999999999E-3</c:v>
              </c:pt>
              <c:pt idx="86">
                <c:v>1.3356900000000001E-3</c:v>
              </c:pt>
              <c:pt idx="87">
                <c:v>1.4019499999999999E-3</c:v>
              </c:pt>
              <c:pt idx="88">
                <c:v>1.4675999999999999E-3</c:v>
              </c:pt>
              <c:pt idx="89">
                <c:v>1.5326599999999999E-3</c:v>
              </c:pt>
              <c:pt idx="90">
                <c:v>1.5971200000000001E-3</c:v>
              </c:pt>
              <c:pt idx="91">
                <c:v>1.6610100000000001E-3</c:v>
              </c:pt>
              <c:pt idx="92">
                <c:v>1.72433E-3</c:v>
              </c:pt>
              <c:pt idx="93">
                <c:v>1.7871199999999999E-3</c:v>
              </c:pt>
              <c:pt idx="94">
                <c:v>1.8493699999999999E-3</c:v>
              </c:pt>
              <c:pt idx="95">
                <c:v>1.9111099999999999E-3</c:v>
              </c:pt>
              <c:pt idx="96">
                <c:v>1.9723499999999999E-3</c:v>
              </c:pt>
              <c:pt idx="97">
                <c:v>2.0331099999999999E-3</c:v>
              </c:pt>
              <c:pt idx="98">
                <c:v>2.09341E-3</c:v>
              </c:pt>
              <c:pt idx="99">
                <c:v>2.1532600000000002E-3</c:v>
              </c:pt>
              <c:pt idx="100">
                <c:v>2.2126699999999999E-3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3BE-4F29-B8D1-8FA7D331278D}"/>
            </c:ext>
          </c:extLst>
        </c:ser>
        <c:ser>
          <c:idx val="1"/>
          <c:order val="1"/>
          <c:tx>
            <c:v>vc 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3.1641400000000002E-15</c:v>
              </c:pt>
              <c:pt idx="1">
                <c:v>3.6637399999999999E-15</c:v>
              </c:pt>
              <c:pt idx="2">
                <c:v>4.4131399999999998E-15</c:v>
              </c:pt>
              <c:pt idx="3">
                <c:v>5.4678499999999999E-15</c:v>
              </c:pt>
              <c:pt idx="4">
                <c:v>7.0776699999999997E-15</c:v>
              </c:pt>
              <c:pt idx="5">
                <c:v>9.4369E-15</c:v>
              </c:pt>
              <c:pt idx="6">
                <c:v>1.2906300000000001E-14</c:v>
              </c:pt>
              <c:pt idx="7">
                <c:v>1.8068900000000001E-14</c:v>
              </c:pt>
              <c:pt idx="8">
                <c:v>2.57017E-14</c:v>
              </c:pt>
              <c:pt idx="9">
                <c:v>3.6970400000000003E-14</c:v>
              </c:pt>
              <c:pt idx="10">
                <c:v>5.3540500000000003E-14</c:v>
              </c:pt>
              <c:pt idx="11">
                <c:v>7.8020899999999994E-14</c:v>
              </c:pt>
              <c:pt idx="12">
                <c:v>1.14103E-13</c:v>
              </c:pt>
              <c:pt idx="13">
                <c:v>1.67338E-13</c:v>
              </c:pt>
              <c:pt idx="14">
                <c:v>2.45859E-13</c:v>
              </c:pt>
              <c:pt idx="15">
                <c:v>3.6173799999999999E-13</c:v>
              </c:pt>
              <c:pt idx="16">
                <c:v>5.3265699999999996E-13</c:v>
              </c:pt>
              <c:pt idx="17">
                <c:v>7.8478899999999996E-13</c:v>
              </c:pt>
              <c:pt idx="18">
                <c:v>1.15671E-12</c:v>
              </c:pt>
              <c:pt idx="19">
                <c:v>1.7053599999999999E-12</c:v>
              </c:pt>
              <c:pt idx="20">
                <c:v>2.5146799999999999E-12</c:v>
              </c:pt>
              <c:pt idx="21">
                <c:v>3.7085100000000003E-12</c:v>
              </c:pt>
              <c:pt idx="22">
                <c:v>5.4695699999999997E-12</c:v>
              </c:pt>
              <c:pt idx="23">
                <c:v>8.0672999999999998E-12</c:v>
              </c:pt>
              <c:pt idx="24">
                <c:v>1.1899199999999999E-11</c:v>
              </c:pt>
              <c:pt idx="25">
                <c:v>1.7551799999999999E-11</c:v>
              </c:pt>
              <c:pt idx="26">
                <c:v>2.5889900000000001E-11</c:v>
              </c:pt>
              <c:pt idx="27">
                <c:v>3.8189600000000001E-11</c:v>
              </c:pt>
              <c:pt idx="28">
                <c:v>5.6332900000000001E-11</c:v>
              </c:pt>
              <c:pt idx="29">
                <c:v>8.3096299999999999E-11</c:v>
              </c:pt>
              <c:pt idx="30">
                <c:v>1.2257499999999999E-10</c:v>
              </c:pt>
              <c:pt idx="31">
                <c:v>1.80811E-10</c:v>
              </c:pt>
              <c:pt idx="32">
                <c:v>2.6671399999999998E-10</c:v>
              </c:pt>
              <c:pt idx="33">
                <c:v>3.9343100000000001E-10</c:v>
              </c:pt>
              <c:pt idx="34">
                <c:v>5.8035199999999998E-10</c:v>
              </c:pt>
              <c:pt idx="35">
                <c:v>8.56079E-10</c:v>
              </c:pt>
              <c:pt idx="36">
                <c:v>1.2628099999999999E-9</c:v>
              </c:pt>
              <c:pt idx="37">
                <c:v>1.8627700000000002E-9</c:v>
              </c:pt>
              <c:pt idx="38">
                <c:v>2.7477699999999999E-9</c:v>
              </c:pt>
              <c:pt idx="39">
                <c:v>4.0532199999999998E-9</c:v>
              </c:pt>
              <c:pt idx="40">
                <c:v>5.9788700000000001E-9</c:v>
              </c:pt>
              <c:pt idx="41">
                <c:v>8.81936E-9</c:v>
              </c:pt>
              <c:pt idx="42">
                <c:v>1.30092E-8</c:v>
              </c:pt>
              <c:pt idx="43">
                <c:v>1.9189500000000001E-8</c:v>
              </c:pt>
              <c:pt idx="44">
                <c:v>2.8305300000000001E-8</c:v>
              </c:pt>
              <c:pt idx="45">
                <c:v>4.1750799999999997E-8</c:v>
              </c:pt>
              <c:pt idx="46">
                <c:v>6.1581399999999996E-8</c:v>
              </c:pt>
              <c:pt idx="47">
                <c:v>9.0827400000000005E-8</c:v>
              </c:pt>
              <c:pt idx="48">
                <c:v>1.3395500000000001E-7</c:v>
              </c:pt>
              <c:pt idx="49">
                <c:v>1.9754200000000001E-7</c:v>
              </c:pt>
              <c:pt idx="50">
                <c:v>2.9127599999999999E-7</c:v>
              </c:pt>
              <c:pt idx="51">
                <c:v>4.29403E-7</c:v>
              </c:pt>
              <c:pt idx="52">
                <c:v>6.3285299999999998E-7</c:v>
              </c:pt>
              <c:pt idx="53">
                <c:v>9.3230899999999999E-7</c:v>
              </c:pt>
              <c:pt idx="54">
                <c:v>1.3726199999999999E-6</c:v>
              </c:pt>
              <c:pt idx="55">
                <c:v>2.01909E-6</c:v>
              </c:pt>
              <c:pt idx="56">
                <c:v>2.9662000000000001E-6</c:v>
              </c:pt>
              <c:pt idx="57">
                <c:v>4.3494500000000003E-6</c:v>
              </c:pt>
              <c:pt idx="58">
                <c:v>6.3608199999999999E-6</c:v>
              </c:pt>
              <c:pt idx="59">
                <c:v>9.2675799999999995E-6</c:v>
              </c:pt>
              <c:pt idx="60">
                <c:v>1.34331E-5</c:v>
              </c:pt>
              <c:pt idx="61">
                <c:v>1.9335999999999999E-5</c:v>
              </c:pt>
              <c:pt idx="62">
                <c:v>2.7581099999999999E-5</c:v>
              </c:pt>
              <c:pt idx="63">
                <c:v>3.8894999999999999E-5</c:v>
              </c:pt>
              <c:pt idx="64">
                <c:v>5.4095999999999998E-5</c:v>
              </c:pt>
              <c:pt idx="65">
                <c:v>7.4034899999999998E-5</c:v>
              </c:pt>
              <c:pt idx="66">
                <c:v>9.9505600000000005E-5</c:v>
              </c:pt>
              <c:pt idx="67">
                <c:v>1.31132E-4</c:v>
              </c:pt>
              <c:pt idx="68">
                <c:v>1.6925499999999999E-4</c:v>
              </c:pt>
              <c:pt idx="69">
                <c:v>2.1384900000000001E-4</c:v>
              </c:pt>
              <c:pt idx="70">
                <c:v>2.6451099999999999E-4</c:v>
              </c:pt>
              <c:pt idx="71">
                <c:v>3.2052799999999999E-4</c:v>
              </c:pt>
              <c:pt idx="72">
                <c:v>3.8099899999999998E-4</c:v>
              </c:pt>
              <c:pt idx="73">
                <c:v>4.4497100000000001E-4</c:v>
              </c:pt>
              <c:pt idx="74">
                <c:v>5.1154499999999997E-4</c:v>
              </c:pt>
              <c:pt idx="75">
                <c:v>5.7994100000000005E-4</c:v>
              </c:pt>
              <c:pt idx="76">
                <c:v>6.4951699999999995E-4</c:v>
              </c:pt>
              <c:pt idx="77">
                <c:v>7.1977E-4</c:v>
              </c:pt>
              <c:pt idx="78">
                <c:v>7.90316E-4</c:v>
              </c:pt>
              <c:pt idx="79">
                <c:v>8.60869E-4</c:v>
              </c:pt>
              <c:pt idx="80">
                <c:v>9.3122099999999998E-4</c:v>
              </c:pt>
              <c:pt idx="81">
                <c:v>1.0012199999999999E-3</c:v>
              </c:pt>
              <c:pt idx="82">
                <c:v>1.07077E-3</c:v>
              </c:pt>
              <c:pt idx="83">
                <c:v>1.1398000000000001E-3</c:v>
              </c:pt>
              <c:pt idx="84">
                <c:v>1.2082600000000001E-3</c:v>
              </c:pt>
              <c:pt idx="85">
                <c:v>1.2761199999999999E-3</c:v>
              </c:pt>
              <c:pt idx="86">
                <c:v>1.3433799999999999E-3</c:v>
              </c:pt>
              <c:pt idx="87">
                <c:v>1.4100199999999999E-3</c:v>
              </c:pt>
              <c:pt idx="88">
                <c:v>1.47605E-3</c:v>
              </c:pt>
              <c:pt idx="89">
                <c:v>1.54148E-3</c:v>
              </c:pt>
              <c:pt idx="90">
                <c:v>1.6063200000000001E-3</c:v>
              </c:pt>
              <c:pt idx="91">
                <c:v>1.6705699999999999E-3</c:v>
              </c:pt>
              <c:pt idx="92">
                <c:v>1.73427E-3</c:v>
              </c:pt>
              <c:pt idx="93">
                <c:v>1.7974099999999999E-3</c:v>
              </c:pt>
              <c:pt idx="94">
                <c:v>1.86002E-3</c:v>
              </c:pt>
              <c:pt idx="95">
                <c:v>1.92212E-3</c:v>
              </c:pt>
              <c:pt idx="96">
                <c:v>1.98372E-3</c:v>
              </c:pt>
              <c:pt idx="97">
                <c:v>2.0448300000000001E-3</c:v>
              </c:pt>
              <c:pt idx="98">
                <c:v>2.1054699999999999E-3</c:v>
              </c:pt>
              <c:pt idx="99">
                <c:v>2.1656700000000002E-3</c:v>
              </c:pt>
              <c:pt idx="100">
                <c:v>2.2254200000000001E-3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3BE-4F29-B8D1-8FA7D331278D}"/>
            </c:ext>
          </c:extLst>
        </c:ser>
        <c:ser>
          <c:idx val="2"/>
          <c:order val="2"/>
          <c:tx>
            <c:v>vc =-3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4.1633400000000003E-15</c:v>
              </c:pt>
              <c:pt idx="1">
                <c:v>4.66294E-15</c:v>
              </c:pt>
              <c:pt idx="2">
                <c:v>5.4400899999999996E-15</c:v>
              </c:pt>
              <c:pt idx="3">
                <c:v>6.4392899999999998E-15</c:v>
              </c:pt>
              <c:pt idx="4">
                <c:v>8.0491200000000001E-15</c:v>
              </c:pt>
              <c:pt idx="5">
                <c:v>1.04916E-14</c:v>
              </c:pt>
              <c:pt idx="6">
                <c:v>1.39888E-14</c:v>
              </c:pt>
              <c:pt idx="7">
                <c:v>1.9206900000000001E-14</c:v>
              </c:pt>
              <c:pt idx="8">
                <c:v>2.6922899999999999E-14</c:v>
              </c:pt>
              <c:pt idx="9">
                <c:v>3.8136199999999998E-14</c:v>
              </c:pt>
              <c:pt idx="10">
                <c:v>5.4900500000000003E-14</c:v>
              </c:pt>
              <c:pt idx="11">
                <c:v>7.9436499999999999E-14</c:v>
              </c:pt>
              <c:pt idx="12">
                <c:v>1.1574099999999999E-13</c:v>
              </c:pt>
              <c:pt idx="13">
                <c:v>1.6930899999999999E-13</c:v>
              </c:pt>
              <c:pt idx="14">
                <c:v>2.4830099999999998E-13</c:v>
              </c:pt>
              <c:pt idx="15">
                <c:v>3.6481899999999998E-13</c:v>
              </c:pt>
              <c:pt idx="16">
                <c:v>5.3662600000000002E-13</c:v>
              </c:pt>
              <c:pt idx="17">
                <c:v>7.9020099999999998E-13</c:v>
              </c:pt>
              <c:pt idx="18">
                <c:v>1.1642400000000001E-12</c:v>
              </c:pt>
              <c:pt idx="19">
                <c:v>1.7159099999999999E-12</c:v>
              </c:pt>
              <c:pt idx="20">
                <c:v>2.5297500000000002E-12</c:v>
              </c:pt>
              <c:pt idx="21">
                <c:v>3.7303499999999998E-12</c:v>
              </c:pt>
              <c:pt idx="22">
                <c:v>5.5012100000000001E-12</c:v>
              </c:pt>
              <c:pt idx="23">
                <c:v>8.1135699999999993E-12</c:v>
              </c:pt>
              <c:pt idx="24">
                <c:v>1.1967E-11</c:v>
              </c:pt>
              <c:pt idx="25">
                <c:v>1.7651299999999999E-11</c:v>
              </c:pt>
              <c:pt idx="26">
                <c:v>2.6036300000000001E-11</c:v>
              </c:pt>
              <c:pt idx="27">
                <c:v>3.8405300000000001E-11</c:v>
              </c:pt>
              <c:pt idx="28">
                <c:v>5.6650800000000003E-11</c:v>
              </c:pt>
              <c:pt idx="29">
                <c:v>8.3564999999999998E-11</c:v>
              </c:pt>
              <c:pt idx="30">
                <c:v>1.23266E-10</c:v>
              </c:pt>
              <c:pt idx="31">
                <c:v>1.8183000000000001E-10</c:v>
              </c:pt>
              <c:pt idx="32">
                <c:v>2.6821900000000002E-10</c:v>
              </c:pt>
              <c:pt idx="33">
                <c:v>3.9565099999999998E-10</c:v>
              </c:pt>
              <c:pt idx="34">
                <c:v>5.8362799999999996E-10</c:v>
              </c:pt>
              <c:pt idx="35">
                <c:v>8.60913E-10</c:v>
              </c:pt>
              <c:pt idx="36">
                <c:v>1.2699400000000001E-9</c:v>
              </c:pt>
              <c:pt idx="37">
                <c:v>1.8732899999999998E-9</c:v>
              </c:pt>
              <c:pt idx="38">
                <c:v>2.7633000000000002E-9</c:v>
              </c:pt>
              <c:pt idx="39">
                <c:v>4.0761500000000002E-9</c:v>
              </c:pt>
              <c:pt idx="40">
                <c:v>6.01271E-9</c:v>
              </c:pt>
              <c:pt idx="41">
                <c:v>8.8692899999999997E-9</c:v>
              </c:pt>
              <c:pt idx="42">
                <c:v>1.30829E-8</c:v>
              </c:pt>
              <c:pt idx="43">
                <c:v>1.9298199999999999E-8</c:v>
              </c:pt>
              <c:pt idx="44">
                <c:v>2.8465800000000001E-8</c:v>
              </c:pt>
              <c:pt idx="45">
                <c:v>4.1987700000000002E-8</c:v>
              </c:pt>
              <c:pt idx="46">
                <c:v>6.1931E-8</c:v>
              </c:pt>
              <c:pt idx="47">
                <c:v>9.1343199999999997E-8</c:v>
              </c:pt>
              <c:pt idx="48">
                <c:v>1.34716E-7</c:v>
              </c:pt>
              <c:pt idx="49">
                <c:v>1.9866500000000001E-7</c:v>
              </c:pt>
              <c:pt idx="50">
                <c:v>2.9293200000000002E-7</c:v>
              </c:pt>
              <c:pt idx="51">
                <c:v>4.3184700000000002E-7</c:v>
              </c:pt>
              <c:pt idx="52">
                <c:v>6.3645600000000002E-7</c:v>
              </c:pt>
              <c:pt idx="53">
                <c:v>9.3761900000000003E-7</c:v>
              </c:pt>
              <c:pt idx="54">
                <c:v>1.3804500000000001E-6</c:v>
              </c:pt>
              <c:pt idx="55">
                <c:v>2.0306099999999999E-6</c:v>
              </c:pt>
              <c:pt idx="56">
                <c:v>2.98312E-6</c:v>
              </c:pt>
              <c:pt idx="57">
                <c:v>4.3742700000000002E-6</c:v>
              </c:pt>
              <c:pt idx="58">
                <c:v>6.3971299999999997E-6</c:v>
              </c:pt>
              <c:pt idx="59">
                <c:v>9.3205100000000007E-6</c:v>
              </c:pt>
              <c:pt idx="60">
                <c:v>1.3509899999999999E-5</c:v>
              </c:pt>
              <c:pt idx="61">
                <c:v>1.9446500000000001E-5</c:v>
              </c:pt>
              <c:pt idx="62">
                <c:v>2.7738799999999999E-5</c:v>
              </c:pt>
              <c:pt idx="63">
                <c:v>3.9117399999999999E-5</c:v>
              </c:pt>
              <c:pt idx="64">
                <c:v>5.4405299999999999E-5</c:v>
              </c:pt>
              <c:pt idx="65">
                <c:v>7.4458199999999998E-5</c:v>
              </c:pt>
              <c:pt idx="66">
                <c:v>1.00074E-4</c:v>
              </c:pt>
              <c:pt idx="67">
                <c:v>1.31882E-4</c:v>
              </c:pt>
              <c:pt idx="68">
                <c:v>1.7022200000000001E-4</c:v>
              </c:pt>
              <c:pt idx="69">
                <c:v>2.1507000000000001E-4</c:v>
              </c:pt>
              <c:pt idx="70">
                <c:v>2.6602199999999998E-4</c:v>
              </c:pt>
              <c:pt idx="71">
                <c:v>3.2235800000000002E-4</c:v>
              </c:pt>
              <c:pt idx="72">
                <c:v>3.8317400000000001E-4</c:v>
              </c:pt>
              <c:pt idx="73">
                <c:v>4.4751099999999999E-4</c:v>
              </c:pt>
              <c:pt idx="74">
                <c:v>5.1446599999999999E-4</c:v>
              </c:pt>
              <c:pt idx="75">
                <c:v>5.8325300000000005E-4</c:v>
              </c:pt>
              <c:pt idx="76">
                <c:v>6.5322700000000004E-4</c:v>
              </c:pt>
              <c:pt idx="77">
                <c:v>7.23881E-4</c:v>
              </c:pt>
              <c:pt idx="78">
                <c:v>7.9483099999999997E-4</c:v>
              </c:pt>
              <c:pt idx="79">
                <c:v>8.6578700000000002E-4</c:v>
              </c:pt>
              <c:pt idx="80">
                <c:v>9.3654199999999995E-4</c:v>
              </c:pt>
              <c:pt idx="81">
                <c:v>1.0069499999999999E-3</c:v>
              </c:pt>
              <c:pt idx="82">
                <c:v>1.0768900000000001E-3</c:v>
              </c:pt>
              <c:pt idx="83">
                <c:v>1.1463199999999999E-3</c:v>
              </c:pt>
              <c:pt idx="84">
                <c:v>1.21517E-3</c:v>
              </c:pt>
              <c:pt idx="85">
                <c:v>1.28342E-3</c:v>
              </c:pt>
              <c:pt idx="86">
                <c:v>1.3510600000000001E-3</c:v>
              </c:pt>
              <c:pt idx="87">
                <c:v>1.4180900000000001E-3</c:v>
              </c:pt>
              <c:pt idx="88">
                <c:v>1.4844999999999999E-3</c:v>
              </c:pt>
              <c:pt idx="89">
                <c:v>1.5502999999999999E-3</c:v>
              </c:pt>
              <c:pt idx="90">
                <c:v>1.6155099999999999E-3</c:v>
              </c:pt>
              <c:pt idx="91">
                <c:v>1.6801400000000001E-3</c:v>
              </c:pt>
              <c:pt idx="92">
                <c:v>1.7441900000000001E-3</c:v>
              </c:pt>
              <c:pt idx="93">
                <c:v>1.8077E-3</c:v>
              </c:pt>
              <c:pt idx="94">
                <c:v>1.8706700000000001E-3</c:v>
              </c:pt>
              <c:pt idx="95">
                <c:v>1.9331299999999999E-3</c:v>
              </c:pt>
              <c:pt idx="96">
                <c:v>1.9950800000000002E-3</c:v>
              </c:pt>
              <c:pt idx="97">
                <c:v>2.0565399999999999E-3</c:v>
              </c:pt>
              <c:pt idx="98">
                <c:v>2.1175399999999998E-3</c:v>
              </c:pt>
              <c:pt idx="99">
                <c:v>2.1780800000000002E-3</c:v>
              </c:pt>
              <c:pt idx="100">
                <c:v>2.2381699999999998E-3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3BE-4F29-B8D1-8FA7D3312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01744"/>
        <c:axId val="38902160"/>
      </c:scatterChart>
      <c:valAx>
        <c:axId val="38901744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2160"/>
        <c:crosses val="autoZero"/>
        <c:crossBetween val="midCat"/>
        <c:majorUnit val="0.2"/>
      </c:valAx>
      <c:valAx>
        <c:axId val="38902160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|-Ic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174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vpnp_10x10 - |-Ib (A)|</a:t>
            </a:r>
            <a:r>
              <a:rPr lang="en-US" sz="1200"/>
              <a:t>
/ve=-0/V=0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vc =-1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1.18199E-9</c:v>
              </c:pt>
              <c:pt idx="1">
                <c:v>4.60019E-9</c:v>
              </c:pt>
              <c:pt idx="2">
                <c:v>9.0255699999999995E-9</c:v>
              </c:pt>
              <c:pt idx="3">
                <c:v>1.47553E-8</c:v>
              </c:pt>
              <c:pt idx="4">
                <c:v>2.2174200000000001E-8</c:v>
              </c:pt>
              <c:pt idx="5">
                <c:v>3.1780800000000001E-8</c:v>
              </c:pt>
              <c:pt idx="6">
                <c:v>4.42207E-8</c:v>
              </c:pt>
              <c:pt idx="7">
                <c:v>6.0330300000000001E-8</c:v>
              </c:pt>
              <c:pt idx="8">
                <c:v>8.1192799999999994E-8</c:v>
              </c:pt>
              <c:pt idx="9">
                <c:v>1.08211E-7</c:v>
              </c:pt>
              <c:pt idx="10">
                <c:v>1.4320299999999999E-7</c:v>
              </c:pt>
              <c:pt idx="11">
                <c:v>1.88521E-7</c:v>
              </c:pt>
              <c:pt idx="12">
                <c:v>2.4721299999999998E-7</c:v>
              </c:pt>
              <c:pt idx="13">
                <c:v>3.2322800000000001E-7</c:v>
              </c:pt>
              <c:pt idx="14">
                <c:v>4.2167500000000002E-7</c:v>
              </c:pt>
              <c:pt idx="15">
                <c:v>5.4917200000000004E-7</c:v>
              </c:pt>
              <c:pt idx="16">
                <c:v>7.1428600000000002E-7</c:v>
              </c:pt>
              <c:pt idx="17">
                <c:v>9.2810399999999996E-7</c:v>
              </c:pt>
              <c:pt idx="18">
                <c:v>1.2049699999999999E-6</c:v>
              </c:pt>
              <c:pt idx="19">
                <c:v>1.56344E-6</c:v>
              </c:pt>
              <c:pt idx="20">
                <c:v>2.0274899999999998E-6</c:v>
              </c:pt>
              <c:pt idx="21">
                <c:v>2.62812E-6</c:v>
              </c:pt>
              <c:pt idx="22">
                <c:v>3.4053400000000001E-6</c:v>
              </c:pt>
              <c:pt idx="23">
                <c:v>4.4107300000000004E-6</c:v>
              </c:pt>
              <c:pt idx="24">
                <c:v>5.7107399999999996E-6</c:v>
              </c:pt>
              <c:pt idx="25">
                <c:v>7.3908100000000003E-6</c:v>
              </c:pt>
              <c:pt idx="26">
                <c:v>9.5605299999999998E-6</c:v>
              </c:pt>
              <c:pt idx="27">
                <c:v>1.23601E-5</c:v>
              </c:pt>
              <c:pt idx="28">
                <c:v>1.5968300000000001E-5</c:v>
              </c:pt>
              <c:pt idx="29">
                <c:v>2.0611800000000001E-5</c:v>
              </c:pt>
              <c:pt idx="30">
                <c:v>2.6576599999999999E-5</c:v>
              </c:pt>
              <c:pt idx="31">
                <c:v>3.4220600000000002E-5</c:v>
              </c:pt>
              <c:pt idx="32">
                <c:v>4.3988E-5</c:v>
              </c:pt>
              <c:pt idx="33">
                <c:v>5.6422599999999997E-5</c:v>
              </c:pt>
              <c:pt idx="34">
                <c:v>7.21813E-5</c:v>
              </c:pt>
              <c:pt idx="35">
                <c:v>9.2042700000000006E-5</c:v>
              </c:pt>
              <c:pt idx="36">
                <c:v>1.16909E-4</c:v>
              </c:pt>
              <c:pt idx="37">
                <c:v>1.4779699999999999E-4</c:v>
              </c:pt>
              <c:pt idx="38">
                <c:v>1.8581500000000001E-4</c:v>
              </c:pt>
              <c:pt idx="39">
                <c:v>2.3212600000000001E-4</c:v>
              </c:pt>
              <c:pt idx="40">
                <c:v>2.8788799999999998E-4</c:v>
              </c:pt>
              <c:pt idx="41">
                <c:v>3.54197E-4</c:v>
              </c:pt>
              <c:pt idx="42">
                <c:v>4.3201399999999999E-4</c:v>
              </c:pt>
              <c:pt idx="43">
                <c:v>5.2211399999999995E-4</c:v>
              </c:pt>
              <c:pt idx="44">
                <c:v>6.2503999999999999E-4</c:v>
              </c:pt>
              <c:pt idx="45">
                <c:v>7.4109299999999996E-4</c:v>
              </c:pt>
              <c:pt idx="46">
                <c:v>8.70337E-4</c:v>
              </c:pt>
              <c:pt idx="47">
                <c:v>1.01263E-3</c:v>
              </c:pt>
              <c:pt idx="48">
                <c:v>1.16764E-3</c:v>
              </c:pt>
              <c:pt idx="49">
                <c:v>1.33494E-3</c:v>
              </c:pt>
              <c:pt idx="50">
                <c:v>1.51399E-3</c:v>
              </c:pt>
              <c:pt idx="51">
                <c:v>1.70422E-3</c:v>
              </c:pt>
              <c:pt idx="52">
                <c:v>1.9050200000000001E-3</c:v>
              </c:pt>
              <c:pt idx="53">
                <c:v>2.1158000000000001E-3</c:v>
              </c:pt>
              <c:pt idx="54">
                <c:v>2.3359700000000001E-3</c:v>
              </c:pt>
              <c:pt idx="55">
                <c:v>2.5649800000000001E-3</c:v>
              </c:pt>
              <c:pt idx="56">
                <c:v>2.8023100000000001E-3</c:v>
              </c:pt>
              <c:pt idx="57">
                <c:v>3.04747E-3</c:v>
              </c:pt>
              <c:pt idx="58">
                <c:v>3.3000199999999999E-3</c:v>
              </c:pt>
              <c:pt idx="59">
                <c:v>3.5595499999999999E-3</c:v>
              </c:pt>
              <c:pt idx="60">
                <c:v>3.8256599999999998E-3</c:v>
              </c:pt>
              <c:pt idx="61">
                <c:v>4.09802E-3</c:v>
              </c:pt>
              <c:pt idx="62">
                <c:v>4.3763099999999996E-3</c:v>
              </c:pt>
              <c:pt idx="63">
                <c:v>4.6602299999999996E-3</c:v>
              </c:pt>
              <c:pt idx="64">
                <c:v>4.9495199999999998E-3</c:v>
              </c:pt>
              <c:pt idx="65">
                <c:v>5.2439299999999999E-3</c:v>
              </c:pt>
              <c:pt idx="66">
                <c:v>5.5432299999999997E-3</c:v>
              </c:pt>
              <c:pt idx="67">
                <c:v>5.8472300000000001E-3</c:v>
              </c:pt>
              <c:pt idx="68">
                <c:v>6.1557199999999999E-3</c:v>
              </c:pt>
              <c:pt idx="69">
                <c:v>6.4685300000000001E-3</c:v>
              </c:pt>
              <c:pt idx="70">
                <c:v>6.7854999999999999E-3</c:v>
              </c:pt>
              <c:pt idx="71">
                <c:v>7.1064800000000001E-3</c:v>
              </c:pt>
              <c:pt idx="72">
                <c:v>7.4313199999999999E-3</c:v>
              </c:pt>
              <c:pt idx="73">
                <c:v>7.7599100000000001E-3</c:v>
              </c:pt>
              <c:pt idx="74">
                <c:v>8.0920999999999996E-3</c:v>
              </c:pt>
              <c:pt idx="75">
                <c:v>8.4277999999999992E-3</c:v>
              </c:pt>
              <c:pt idx="76">
                <c:v>8.7668899999999994E-3</c:v>
              </c:pt>
              <c:pt idx="77">
                <c:v>9.1092800000000008E-3</c:v>
              </c:pt>
              <c:pt idx="78">
                <c:v>9.4548700000000006E-3</c:v>
              </c:pt>
              <c:pt idx="79">
                <c:v>9.8035699999999993E-3</c:v>
              </c:pt>
              <c:pt idx="80">
                <c:v>1.0155300000000001E-2</c:v>
              </c:pt>
              <c:pt idx="81">
                <c:v>1.051E-2</c:v>
              </c:pt>
              <c:pt idx="82">
                <c:v>1.08676E-2</c:v>
              </c:pt>
              <c:pt idx="83">
                <c:v>1.1227900000000001E-2</c:v>
              </c:pt>
              <c:pt idx="84">
                <c:v>1.15911E-2</c:v>
              </c:pt>
              <c:pt idx="85">
                <c:v>1.19568E-2</c:v>
              </c:pt>
              <c:pt idx="86">
                <c:v>1.2325300000000001E-2</c:v>
              </c:pt>
              <c:pt idx="87">
                <c:v>1.2696199999999999E-2</c:v>
              </c:pt>
              <c:pt idx="88">
                <c:v>1.30697E-2</c:v>
              </c:pt>
              <c:pt idx="89">
                <c:v>1.34457E-2</c:v>
              </c:pt>
              <c:pt idx="90">
                <c:v>1.3823999999999999E-2</c:v>
              </c:pt>
              <c:pt idx="91">
                <c:v>1.4204700000000001E-2</c:v>
              </c:pt>
              <c:pt idx="92">
                <c:v>1.45877E-2</c:v>
              </c:pt>
              <c:pt idx="93">
                <c:v>1.4973E-2</c:v>
              </c:pt>
              <c:pt idx="94">
                <c:v>1.53606E-2</c:v>
              </c:pt>
              <c:pt idx="95">
                <c:v>1.5750299999999998E-2</c:v>
              </c:pt>
              <c:pt idx="96">
                <c:v>1.61421E-2</c:v>
              </c:pt>
              <c:pt idx="97">
                <c:v>1.6536100000000001E-2</c:v>
              </c:pt>
              <c:pt idx="98">
                <c:v>1.6932099999999999E-2</c:v>
              </c:pt>
              <c:pt idx="99">
                <c:v>1.73302E-2</c:v>
              </c:pt>
              <c:pt idx="100">
                <c:v>1.7730300000000001E-2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551-4F5F-820B-E41741BB9154}"/>
            </c:ext>
          </c:extLst>
        </c:ser>
        <c:ser>
          <c:idx val="1"/>
          <c:order val="1"/>
          <c:tx>
            <c:v>vc 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1.18199E-9</c:v>
              </c:pt>
              <c:pt idx="1">
                <c:v>4.60019E-9</c:v>
              </c:pt>
              <c:pt idx="2">
                <c:v>9.0255599999999996E-9</c:v>
              </c:pt>
              <c:pt idx="3">
                <c:v>1.47553E-8</c:v>
              </c:pt>
              <c:pt idx="4">
                <c:v>2.2174200000000001E-8</c:v>
              </c:pt>
              <c:pt idx="5">
                <c:v>3.1780800000000001E-8</c:v>
              </c:pt>
              <c:pt idx="6">
                <c:v>4.42207E-8</c:v>
              </c:pt>
              <c:pt idx="7">
                <c:v>6.0330300000000001E-8</c:v>
              </c:pt>
              <c:pt idx="8">
                <c:v>8.1192799999999994E-8</c:v>
              </c:pt>
              <c:pt idx="9">
                <c:v>1.08211E-7</c:v>
              </c:pt>
              <c:pt idx="10">
                <c:v>1.4320299999999999E-7</c:v>
              </c:pt>
              <c:pt idx="11">
                <c:v>1.88521E-7</c:v>
              </c:pt>
              <c:pt idx="12">
                <c:v>2.4721299999999998E-7</c:v>
              </c:pt>
              <c:pt idx="13">
                <c:v>3.2322800000000001E-7</c:v>
              </c:pt>
              <c:pt idx="14">
                <c:v>4.2167500000000002E-7</c:v>
              </c:pt>
              <c:pt idx="15">
                <c:v>5.4917200000000004E-7</c:v>
              </c:pt>
              <c:pt idx="16">
                <c:v>7.1428600000000002E-7</c:v>
              </c:pt>
              <c:pt idx="17">
                <c:v>9.2810399999999996E-7</c:v>
              </c:pt>
              <c:pt idx="18">
                <c:v>1.2049699999999999E-6</c:v>
              </c:pt>
              <c:pt idx="19">
                <c:v>1.56344E-6</c:v>
              </c:pt>
              <c:pt idx="20">
                <c:v>2.0274899999999998E-6</c:v>
              </c:pt>
              <c:pt idx="21">
                <c:v>2.62812E-6</c:v>
              </c:pt>
              <c:pt idx="22">
                <c:v>3.4053299999999998E-6</c:v>
              </c:pt>
              <c:pt idx="23">
                <c:v>4.4107199999999997E-6</c:v>
              </c:pt>
              <c:pt idx="24">
                <c:v>5.7107299999999998E-6</c:v>
              </c:pt>
              <c:pt idx="25">
                <c:v>7.3907899999999998E-6</c:v>
              </c:pt>
              <c:pt idx="26">
                <c:v>9.5604999999999994E-6</c:v>
              </c:pt>
              <c:pt idx="27">
                <c:v>1.23601E-5</c:v>
              </c:pt>
              <c:pt idx="28">
                <c:v>1.5968200000000001E-5</c:v>
              </c:pt>
              <c:pt idx="29">
                <c:v>2.0611600000000001E-5</c:v>
              </c:pt>
              <c:pt idx="30">
                <c:v>2.6576300000000002E-5</c:v>
              </c:pt>
              <c:pt idx="31">
                <c:v>3.4220300000000002E-5</c:v>
              </c:pt>
              <c:pt idx="32">
                <c:v>4.3987399999999998E-5</c:v>
              </c:pt>
              <c:pt idx="33">
                <c:v>5.6421700000000002E-5</c:v>
              </c:pt>
              <c:pt idx="34">
                <c:v>7.2179800000000003E-5</c:v>
              </c:pt>
              <c:pt idx="35">
                <c:v>9.2040399999999994E-5</c:v>
              </c:pt>
              <c:pt idx="36">
                <c:v>1.1690500000000001E-4</c:v>
              </c:pt>
              <c:pt idx="37">
                <c:v>1.4779100000000001E-4</c:v>
              </c:pt>
              <c:pt idx="38">
                <c:v>1.8580699999999999E-4</c:v>
              </c:pt>
              <c:pt idx="39">
                <c:v>2.3211400000000001E-4</c:v>
              </c:pt>
              <c:pt idx="40">
                <c:v>2.8787099999999998E-4</c:v>
              </c:pt>
              <c:pt idx="41">
                <c:v>3.5417400000000001E-4</c:v>
              </c:pt>
              <c:pt idx="42">
                <c:v>4.3198299999999999E-4</c:v>
              </c:pt>
              <c:pt idx="43">
                <c:v>5.2207200000000005E-4</c:v>
              </c:pt>
              <c:pt idx="44">
                <c:v>6.2498600000000001E-4</c:v>
              </c:pt>
              <c:pt idx="45">
                <c:v>7.4102399999999996E-4</c:v>
              </c:pt>
              <c:pt idx="46">
                <c:v>8.7025100000000005E-4</c:v>
              </c:pt>
              <c:pt idx="47">
                <c:v>1.01252E-3</c:v>
              </c:pt>
              <c:pt idx="48">
                <c:v>1.1675100000000001E-3</c:v>
              </c:pt>
              <c:pt idx="49">
                <c:v>1.33479E-3</c:v>
              </c:pt>
              <c:pt idx="50">
                <c:v>1.5138199999999999E-3</c:v>
              </c:pt>
              <c:pt idx="51">
                <c:v>1.7040200000000001E-3</c:v>
              </c:pt>
              <c:pt idx="52">
                <c:v>1.90479E-3</c:v>
              </c:pt>
              <c:pt idx="53">
                <c:v>2.11554E-3</c:v>
              </c:pt>
              <c:pt idx="54">
                <c:v>2.3356800000000001E-3</c:v>
              </c:pt>
              <c:pt idx="55">
                <c:v>2.5646599999999999E-3</c:v>
              </c:pt>
              <c:pt idx="56">
                <c:v>2.80196E-3</c:v>
              </c:pt>
              <c:pt idx="57">
                <c:v>3.0470900000000001E-3</c:v>
              </c:pt>
              <c:pt idx="58">
                <c:v>3.2996100000000001E-3</c:v>
              </c:pt>
              <c:pt idx="59">
                <c:v>3.5590999999999999E-3</c:v>
              </c:pt>
              <c:pt idx="60">
                <c:v>3.8251800000000001E-3</c:v>
              </c:pt>
              <c:pt idx="61">
                <c:v>4.0974999999999996E-3</c:v>
              </c:pt>
              <c:pt idx="62">
                <c:v>4.3757600000000002E-3</c:v>
              </c:pt>
              <c:pt idx="63">
                <c:v>4.6596399999999996E-3</c:v>
              </c:pt>
              <c:pt idx="64">
                <c:v>4.9488900000000001E-3</c:v>
              </c:pt>
              <c:pt idx="65">
                <c:v>5.2432700000000004E-3</c:v>
              </c:pt>
              <c:pt idx="66">
                <c:v>5.5425400000000003E-3</c:v>
              </c:pt>
              <c:pt idx="67">
                <c:v>5.8464900000000002E-3</c:v>
              </c:pt>
              <c:pt idx="68">
                <c:v>6.1549500000000002E-3</c:v>
              </c:pt>
              <c:pt idx="69">
                <c:v>6.4677299999999997E-3</c:v>
              </c:pt>
              <c:pt idx="70">
                <c:v>6.7846599999999996E-3</c:v>
              </c:pt>
              <c:pt idx="71">
                <c:v>7.1056000000000001E-3</c:v>
              </c:pt>
              <c:pt idx="72">
                <c:v>7.4304100000000001E-3</c:v>
              </c:pt>
              <c:pt idx="73">
                <c:v>7.7589499999999997E-3</c:v>
              </c:pt>
              <c:pt idx="74">
                <c:v>8.0911100000000003E-3</c:v>
              </c:pt>
              <c:pt idx="75">
                <c:v>8.4267700000000001E-3</c:v>
              </c:pt>
              <c:pt idx="76">
                <c:v>8.7658300000000005E-3</c:v>
              </c:pt>
              <c:pt idx="77">
                <c:v>9.1081800000000004E-3</c:v>
              </c:pt>
              <c:pt idx="78">
                <c:v>9.4537300000000005E-3</c:v>
              </c:pt>
              <c:pt idx="79">
                <c:v>9.8023899999999994E-3</c:v>
              </c:pt>
              <c:pt idx="80">
                <c:v>1.0154099999999999E-2</c:v>
              </c:pt>
              <c:pt idx="81">
                <c:v>1.0508699999999999E-2</c:v>
              </c:pt>
              <c:pt idx="82">
                <c:v>1.0866300000000001E-2</c:v>
              </c:pt>
              <c:pt idx="83">
                <c:v>1.12266E-2</c:v>
              </c:pt>
              <c:pt idx="84">
                <c:v>1.15897E-2</c:v>
              </c:pt>
              <c:pt idx="85">
                <c:v>1.19554E-2</c:v>
              </c:pt>
              <c:pt idx="86">
                <c:v>1.2323799999999999E-2</c:v>
              </c:pt>
              <c:pt idx="87">
                <c:v>1.2694799999999999E-2</c:v>
              </c:pt>
              <c:pt idx="88">
                <c:v>1.30682E-2</c:v>
              </c:pt>
              <c:pt idx="89">
                <c:v>1.34441E-2</c:v>
              </c:pt>
              <c:pt idx="90">
                <c:v>1.38224E-2</c:v>
              </c:pt>
              <c:pt idx="91">
                <c:v>1.42031E-2</c:v>
              </c:pt>
              <c:pt idx="92">
                <c:v>1.4586099999999999E-2</c:v>
              </c:pt>
              <c:pt idx="93">
                <c:v>1.49713E-2</c:v>
              </c:pt>
              <c:pt idx="94">
                <c:v>1.5358800000000001E-2</c:v>
              </c:pt>
              <c:pt idx="95">
                <c:v>1.5748499999999999E-2</c:v>
              </c:pt>
              <c:pt idx="96">
                <c:v>1.61403E-2</c:v>
              </c:pt>
              <c:pt idx="97">
                <c:v>1.6534199999999999E-2</c:v>
              </c:pt>
              <c:pt idx="98">
                <c:v>1.6930199999999999E-2</c:v>
              </c:pt>
              <c:pt idx="99">
                <c:v>1.7328300000000001E-2</c:v>
              </c:pt>
              <c:pt idx="100">
                <c:v>1.7728299999999999E-2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551-4F5F-820B-E41741BB9154}"/>
            </c:ext>
          </c:extLst>
        </c:ser>
        <c:ser>
          <c:idx val="2"/>
          <c:order val="2"/>
          <c:tx>
            <c:v>vc =-3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1.18199E-9</c:v>
              </c:pt>
              <c:pt idx="1">
                <c:v>4.60019E-9</c:v>
              </c:pt>
              <c:pt idx="2">
                <c:v>9.0255599999999996E-9</c:v>
              </c:pt>
              <c:pt idx="3">
                <c:v>1.47553E-8</c:v>
              </c:pt>
              <c:pt idx="4">
                <c:v>2.2174200000000001E-8</c:v>
              </c:pt>
              <c:pt idx="5">
                <c:v>3.1780700000000002E-8</c:v>
              </c:pt>
              <c:pt idx="6">
                <c:v>4.42207E-8</c:v>
              </c:pt>
              <c:pt idx="7">
                <c:v>6.0330300000000001E-8</c:v>
              </c:pt>
              <c:pt idx="8">
                <c:v>8.1192799999999994E-8</c:v>
              </c:pt>
              <c:pt idx="9">
                <c:v>1.08211E-7</c:v>
              </c:pt>
              <c:pt idx="10">
                <c:v>1.4320299999999999E-7</c:v>
              </c:pt>
              <c:pt idx="11">
                <c:v>1.88521E-7</c:v>
              </c:pt>
              <c:pt idx="12">
                <c:v>2.4721299999999998E-7</c:v>
              </c:pt>
              <c:pt idx="13">
                <c:v>3.2322699999999999E-7</c:v>
              </c:pt>
              <c:pt idx="14">
                <c:v>4.2167500000000002E-7</c:v>
              </c:pt>
              <c:pt idx="15">
                <c:v>5.4917200000000004E-7</c:v>
              </c:pt>
              <c:pt idx="16">
                <c:v>7.1428600000000002E-7</c:v>
              </c:pt>
              <c:pt idx="17">
                <c:v>9.2810300000000004E-7</c:v>
              </c:pt>
              <c:pt idx="18">
                <c:v>1.2049699999999999E-6</c:v>
              </c:pt>
              <c:pt idx="19">
                <c:v>1.56344E-6</c:v>
              </c:pt>
              <c:pt idx="20">
                <c:v>2.0274899999999998E-6</c:v>
              </c:pt>
              <c:pt idx="21">
                <c:v>2.62812E-6</c:v>
              </c:pt>
              <c:pt idx="22">
                <c:v>3.4053299999999998E-6</c:v>
              </c:pt>
              <c:pt idx="23">
                <c:v>4.4107199999999997E-6</c:v>
              </c:pt>
              <c:pt idx="24">
                <c:v>5.7107199999999999E-6</c:v>
              </c:pt>
              <c:pt idx="25">
                <c:v>7.3907700000000001E-6</c:v>
              </c:pt>
              <c:pt idx="26">
                <c:v>9.5604700000000006E-6</c:v>
              </c:pt>
              <c:pt idx="27">
                <c:v>1.236E-5</c:v>
              </c:pt>
              <c:pt idx="28">
                <c:v>1.59681E-5</c:v>
              </c:pt>
              <c:pt idx="29">
                <c:v>2.0611500000000001E-5</c:v>
              </c:pt>
              <c:pt idx="30">
                <c:v>2.6576100000000001E-5</c:v>
              </c:pt>
              <c:pt idx="31">
                <c:v>3.4219900000000001E-5</c:v>
              </c:pt>
              <c:pt idx="32">
                <c:v>4.3986799999999997E-5</c:v>
              </c:pt>
              <c:pt idx="33">
                <c:v>5.64207E-5</c:v>
              </c:pt>
              <c:pt idx="34">
                <c:v>7.21784E-5</c:v>
              </c:pt>
              <c:pt idx="35">
                <c:v>9.2038099999999996E-5</c:v>
              </c:pt>
              <c:pt idx="36">
                <c:v>1.16902E-4</c:v>
              </c:pt>
              <c:pt idx="37">
                <c:v>1.4778600000000001E-4</c:v>
              </c:pt>
              <c:pt idx="38">
                <c:v>1.85799E-4</c:v>
              </c:pt>
              <c:pt idx="39">
                <c:v>2.3210200000000001E-4</c:v>
              </c:pt>
              <c:pt idx="40">
                <c:v>2.87855E-4</c:v>
              </c:pt>
              <c:pt idx="41">
                <c:v>3.5415099999999998E-4</c:v>
              </c:pt>
              <c:pt idx="42">
                <c:v>4.3195199999999999E-4</c:v>
              </c:pt>
              <c:pt idx="43">
                <c:v>5.2203000000000004E-4</c:v>
              </c:pt>
              <c:pt idx="44">
                <c:v>6.2493100000000001E-4</c:v>
              </c:pt>
              <c:pt idx="45">
                <c:v>7.4095499999999996E-4</c:v>
              </c:pt>
              <c:pt idx="46">
                <c:v>8.70165E-4</c:v>
              </c:pt>
              <c:pt idx="47">
                <c:v>1.01241E-3</c:v>
              </c:pt>
              <c:pt idx="48">
                <c:v>1.1673899999999999E-3</c:v>
              </c:pt>
              <c:pt idx="49">
                <c:v>1.33464E-3</c:v>
              </c:pt>
              <c:pt idx="50">
                <c:v>1.5136399999999999E-3</c:v>
              </c:pt>
              <c:pt idx="51">
                <c:v>1.70382E-3</c:v>
              </c:pt>
              <c:pt idx="52">
                <c:v>1.90456E-3</c:v>
              </c:pt>
              <c:pt idx="53">
                <c:v>2.1152800000000002E-3</c:v>
              </c:pt>
              <c:pt idx="54">
                <c:v>2.3353900000000001E-3</c:v>
              </c:pt>
              <c:pt idx="55">
                <c:v>2.56434E-3</c:v>
              </c:pt>
              <c:pt idx="56">
                <c:v>2.8016E-3</c:v>
              </c:pt>
              <c:pt idx="57">
                <c:v>3.0467100000000002E-3</c:v>
              </c:pt>
              <c:pt idx="58">
                <c:v>3.29919E-3</c:v>
              </c:pt>
              <c:pt idx="59">
                <c:v>3.55865E-3</c:v>
              </c:pt>
              <c:pt idx="60">
                <c:v>3.8246899999999999E-3</c:v>
              </c:pt>
              <c:pt idx="61">
                <c:v>4.09699E-3</c:v>
              </c:pt>
              <c:pt idx="62">
                <c:v>4.3752000000000001E-3</c:v>
              </c:pt>
              <c:pt idx="63">
                <c:v>4.6590499999999996E-3</c:v>
              </c:pt>
              <c:pt idx="64">
                <c:v>4.9482700000000003E-3</c:v>
              </c:pt>
              <c:pt idx="65">
                <c:v>5.24261E-3</c:v>
              </c:pt>
              <c:pt idx="66">
                <c:v>5.5418400000000001E-3</c:v>
              </c:pt>
              <c:pt idx="67">
                <c:v>5.8457600000000002E-3</c:v>
              </c:pt>
              <c:pt idx="68">
                <c:v>6.1541800000000004E-3</c:v>
              </c:pt>
              <c:pt idx="69">
                <c:v>6.4669200000000001E-3</c:v>
              </c:pt>
              <c:pt idx="70">
                <c:v>6.7838200000000003E-3</c:v>
              </c:pt>
              <c:pt idx="71">
                <c:v>7.1047200000000001E-3</c:v>
              </c:pt>
              <c:pt idx="72">
                <c:v>7.4294900000000004E-3</c:v>
              </c:pt>
              <c:pt idx="73">
                <c:v>7.7580000000000001E-3</c:v>
              </c:pt>
              <c:pt idx="74">
                <c:v>8.0901199999999993E-3</c:v>
              </c:pt>
              <c:pt idx="75">
                <c:v>8.4257399999999993E-3</c:v>
              </c:pt>
              <c:pt idx="76">
                <c:v>8.7647599999999999E-3</c:v>
              </c:pt>
              <c:pt idx="77">
                <c:v>9.1070700000000001E-3</c:v>
              </c:pt>
              <c:pt idx="78">
                <c:v>9.4525900000000003E-3</c:v>
              </c:pt>
              <c:pt idx="79">
                <c:v>9.8012199999999994E-3</c:v>
              </c:pt>
              <c:pt idx="80">
                <c:v>1.0152899999999999E-2</c:v>
              </c:pt>
              <c:pt idx="81">
                <c:v>1.0507499999999999E-2</c:v>
              </c:pt>
              <c:pt idx="82">
                <c:v>1.0865E-2</c:v>
              </c:pt>
              <c:pt idx="83">
                <c:v>1.1225300000000001E-2</c:v>
              </c:pt>
              <c:pt idx="84">
                <c:v>1.1588299999999999E-2</c:v>
              </c:pt>
              <c:pt idx="85">
                <c:v>1.1953999999999999E-2</c:v>
              </c:pt>
              <c:pt idx="86">
                <c:v>1.2322400000000001E-2</c:v>
              </c:pt>
              <c:pt idx="87">
                <c:v>1.2693299999999999E-2</c:v>
              </c:pt>
              <c:pt idx="88">
                <c:v>1.3066700000000001E-2</c:v>
              </c:pt>
              <c:pt idx="89">
                <c:v>1.3442600000000001E-2</c:v>
              </c:pt>
              <c:pt idx="90">
                <c:v>1.3820799999999999E-2</c:v>
              </c:pt>
              <c:pt idx="91">
                <c:v>1.4201500000000001E-2</c:v>
              </c:pt>
              <c:pt idx="92">
                <c:v>1.4584400000000001E-2</c:v>
              </c:pt>
              <c:pt idx="93">
                <c:v>1.49696E-2</c:v>
              </c:pt>
              <c:pt idx="94">
                <c:v>1.53571E-2</c:v>
              </c:pt>
              <c:pt idx="95">
                <c:v>1.5746699999999999E-2</c:v>
              </c:pt>
              <c:pt idx="96">
                <c:v>1.61385E-2</c:v>
              </c:pt>
              <c:pt idx="97">
                <c:v>1.6532399999999999E-2</c:v>
              </c:pt>
              <c:pt idx="98">
                <c:v>1.69283E-2</c:v>
              </c:pt>
              <c:pt idx="99">
                <c:v>1.7326299999999999E-2</c:v>
              </c:pt>
              <c:pt idx="100">
                <c:v>1.77264E-2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551-4F5F-820B-E41741BB9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206336"/>
        <c:axId val="799212576"/>
      </c:scatterChart>
      <c:valAx>
        <c:axId val="799206336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99212576"/>
        <c:crosses val="autoZero"/>
        <c:crossBetween val="midCat"/>
        <c:majorUnit val="0.2"/>
      </c:valAx>
      <c:valAx>
        <c:axId val="799212576"/>
        <c:scaling>
          <c:logBase val="10"/>
          <c:orientation val="minMax"/>
          <c:max val="0.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9920633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vpnp_5x5 - |-Ic (A)|</a:t>
            </a:r>
            <a:r>
              <a:rPr lang="en-US" sz="1200"/>
              <a:t>
/ve=-0/V=0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vc =-1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1.42681E-8</c:v>
              </c:pt>
              <c:pt idx="1">
                <c:v>1.6780799999999999E-8</c:v>
              </c:pt>
              <c:pt idx="2">
                <c:v>2.00348E-8</c:v>
              </c:pt>
              <c:pt idx="3">
                <c:v>2.42488E-8</c:v>
              </c:pt>
              <c:pt idx="4">
                <c:v>2.9705800000000001E-8</c:v>
              </c:pt>
              <c:pt idx="5">
                <c:v>3.6772699999999998E-8</c:v>
              </c:pt>
              <c:pt idx="6">
                <c:v>4.5924000000000001E-8</c:v>
              </c:pt>
              <c:pt idx="7">
                <c:v>5.7774599999999998E-8</c:v>
              </c:pt>
              <c:pt idx="8">
                <c:v>7.3120400000000004E-8</c:v>
              </c:pt>
              <c:pt idx="9">
                <c:v>9.2991800000000006E-8</c:v>
              </c:pt>
              <c:pt idx="10">
                <c:v>1.18723E-7</c:v>
              </c:pt>
              <c:pt idx="11">
                <c:v>1.5204E-7</c:v>
              </c:pt>
              <c:pt idx="12">
                <c:v>1.95178E-7</c:v>
              </c:pt>
              <c:pt idx="13">
                <c:v>2.5102799999999999E-7</c:v>
              </c:pt>
              <c:pt idx="14">
                <c:v>3.23331E-7</c:v>
              </c:pt>
              <c:pt idx="15">
                <c:v>4.1692400000000001E-7</c:v>
              </c:pt>
              <c:pt idx="16">
                <c:v>5.3806099999999996E-7</c:v>
              </c:pt>
              <c:pt idx="17">
                <c:v>6.9482100000000005E-7</c:v>
              </c:pt>
              <c:pt idx="18">
                <c:v>8.9763699999999995E-7</c:v>
              </c:pt>
              <c:pt idx="19">
                <c:v>1.1599699999999999E-6</c:v>
              </c:pt>
              <c:pt idx="20">
                <c:v>1.4991500000000001E-6</c:v>
              </c:pt>
              <c:pt idx="21">
                <c:v>1.9375099999999999E-6</c:v>
              </c:pt>
              <c:pt idx="22">
                <c:v>2.50369E-6</c:v>
              </c:pt>
              <c:pt idx="23">
                <c:v>3.23442E-6</c:v>
              </c:pt>
              <c:pt idx="24">
                <c:v>4.1766199999999997E-6</c:v>
              </c:pt>
              <c:pt idx="25">
                <c:v>5.3899699999999997E-6</c:v>
              </c:pt>
              <c:pt idx="26">
                <c:v>6.95008E-6</c:v>
              </c:pt>
              <c:pt idx="27">
                <c:v>8.9521300000000006E-6</c:v>
              </c:pt>
              <c:pt idx="28">
                <c:v>1.1515000000000001E-5</c:v>
              </c:pt>
              <c:pt idx="29">
                <c:v>1.4786100000000001E-5</c:v>
              </c:pt>
              <c:pt idx="30">
                <c:v>1.89455E-5</c:v>
              </c:pt>
              <c:pt idx="31">
                <c:v>2.42114E-5</c:v>
              </c:pt>
              <c:pt idx="32">
                <c:v>3.0843100000000003E-5</c:v>
              </c:pt>
              <c:pt idx="33">
                <c:v>3.9144399999999997E-5</c:v>
              </c:pt>
              <c:pt idx="34">
                <c:v>4.9463899999999999E-5</c:v>
              </c:pt>
              <c:pt idx="35">
                <c:v>6.2193200000000006E-5</c:v>
              </c:pt>
              <c:pt idx="36">
                <c:v>7.7762600000000007E-5</c:v>
              </c:pt>
              <c:pt idx="37">
                <c:v>9.6633100000000002E-5</c:v>
              </c:pt>
              <c:pt idx="38">
                <c:v>1.1928400000000001E-4</c:v>
              </c:pt>
              <c:pt idx="39">
                <c:v>1.4619700000000001E-4</c:v>
              </c:pt>
              <c:pt idx="40">
                <c:v>1.7783499999999999E-4</c:v>
              </c:pt>
              <c:pt idx="41">
                <c:v>2.1461599999999999E-4</c:v>
              </c:pt>
              <c:pt idx="42">
                <c:v>2.5688600000000001E-4</c:v>
              </c:pt>
              <c:pt idx="43">
                <c:v>3.04884E-4</c:v>
              </c:pt>
              <c:pt idx="44">
                <c:v>3.5872399999999999E-4</c:v>
              </c:pt>
              <c:pt idx="45">
                <c:v>4.1837200000000003E-4</c:v>
              </c:pt>
              <c:pt idx="46">
                <c:v>4.8364600000000001E-4</c:v>
              </c:pt>
              <c:pt idx="47">
                <c:v>5.5422399999999997E-4</c:v>
              </c:pt>
              <c:pt idx="48">
                <c:v>6.2967600000000002E-4</c:v>
              </c:pt>
              <c:pt idx="49">
                <c:v>7.0948799999999998E-4</c:v>
              </c:pt>
              <c:pt idx="50">
                <c:v>7.9310600000000002E-4</c:v>
              </c:pt>
              <c:pt idx="51">
                <c:v>8.7996799999999996E-4</c:v>
              </c:pt>
              <c:pt idx="52">
                <c:v>9.6952699999999998E-4</c:v>
              </c:pt>
              <c:pt idx="53">
                <c:v>1.0612799999999999E-3</c:v>
              </c:pt>
              <c:pt idx="54">
                <c:v>1.1547599999999999E-3</c:v>
              </c:pt>
              <c:pt idx="55">
                <c:v>1.2495900000000001E-3</c:v>
              </c:pt>
              <c:pt idx="56">
                <c:v>1.3454000000000001E-3</c:v>
              </c:pt>
              <c:pt idx="57">
                <c:v>1.4419000000000001E-3</c:v>
              </c:pt>
              <c:pt idx="58">
                <c:v>1.53886E-3</c:v>
              </c:pt>
              <c:pt idx="59">
                <c:v>1.6360700000000001E-3</c:v>
              </c:pt>
              <c:pt idx="60">
                <c:v>1.7333699999999999E-3</c:v>
              </c:pt>
              <c:pt idx="61">
                <c:v>1.8306100000000001E-3</c:v>
              </c:pt>
              <c:pt idx="62">
                <c:v>1.9277000000000001E-3</c:v>
              </c:pt>
              <c:pt idx="63">
                <c:v>2.02454E-3</c:v>
              </c:pt>
              <c:pt idx="64">
                <c:v>2.1210600000000001E-3</c:v>
              </c:pt>
              <c:pt idx="65">
                <c:v>2.2172200000000002E-3</c:v>
              </c:pt>
              <c:pt idx="66">
                <c:v>2.3129700000000001E-3</c:v>
              </c:pt>
              <c:pt idx="67">
                <c:v>2.4082800000000001E-3</c:v>
              </c:pt>
              <c:pt idx="68">
                <c:v>2.5031300000000001E-3</c:v>
              </c:pt>
              <c:pt idx="69">
                <c:v>2.59749E-3</c:v>
              </c:pt>
              <c:pt idx="70">
                <c:v>2.6913699999999998E-3</c:v>
              </c:pt>
              <c:pt idx="71">
                <c:v>2.78474E-3</c:v>
              </c:pt>
              <c:pt idx="72">
                <c:v>2.87762E-3</c:v>
              </c:pt>
              <c:pt idx="73">
                <c:v>2.96999E-3</c:v>
              </c:pt>
              <c:pt idx="74">
                <c:v>3.06186E-3</c:v>
              </c:pt>
              <c:pt idx="75">
                <c:v>3.1532299999999999E-3</c:v>
              </c:pt>
              <c:pt idx="76">
                <c:v>3.2441100000000001E-3</c:v>
              </c:pt>
              <c:pt idx="77">
                <c:v>3.3344999999999998E-3</c:v>
              </c:pt>
              <c:pt idx="78">
                <c:v>3.4244100000000001E-3</c:v>
              </c:pt>
              <c:pt idx="79">
                <c:v>3.5138499999999998E-3</c:v>
              </c:pt>
              <c:pt idx="80">
                <c:v>3.60283E-3</c:v>
              </c:pt>
              <c:pt idx="81">
                <c:v>3.6913499999999999E-3</c:v>
              </c:pt>
              <c:pt idx="82">
                <c:v>3.77941E-3</c:v>
              </c:pt>
              <c:pt idx="83">
                <c:v>3.86704E-3</c:v>
              </c:pt>
              <c:pt idx="84">
                <c:v>3.9542400000000004E-3</c:v>
              </c:pt>
              <c:pt idx="85">
                <c:v>4.0410200000000002E-3</c:v>
              </c:pt>
              <c:pt idx="86">
                <c:v>4.1273799999999999E-3</c:v>
              </c:pt>
              <c:pt idx="87">
                <c:v>4.2133300000000004E-3</c:v>
              </c:pt>
              <c:pt idx="88">
                <c:v>4.2988899999999997E-3</c:v>
              </c:pt>
              <c:pt idx="89">
                <c:v>4.3840600000000004E-3</c:v>
              </c:pt>
              <c:pt idx="90">
                <c:v>4.4688499999999999E-3</c:v>
              </c:pt>
              <c:pt idx="91">
                <c:v>4.5532599999999999E-3</c:v>
              </c:pt>
              <c:pt idx="92">
                <c:v>4.6373100000000004E-3</c:v>
              </c:pt>
              <c:pt idx="93">
                <c:v>4.7210000000000004E-3</c:v>
              </c:pt>
              <c:pt idx="94">
                <c:v>4.8043499999999998E-3</c:v>
              </c:pt>
              <c:pt idx="95">
                <c:v>4.8873500000000004E-3</c:v>
              </c:pt>
              <c:pt idx="96">
                <c:v>4.9700100000000004E-3</c:v>
              </c:pt>
              <c:pt idx="97">
                <c:v>5.0523399999999998E-3</c:v>
              </c:pt>
              <c:pt idx="98">
                <c:v>5.1343500000000002E-3</c:v>
              </c:pt>
              <c:pt idx="99">
                <c:v>5.2160499999999999E-3</c:v>
              </c:pt>
              <c:pt idx="100">
                <c:v>5.2974299999999997E-3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00E-46F6-8CCC-E9A4BF922B08}"/>
            </c:ext>
          </c:extLst>
        </c:ser>
        <c:ser>
          <c:idx val="1"/>
          <c:order val="1"/>
          <c:tx>
            <c:v>vc 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1.4308999999999999E-8</c:v>
              </c:pt>
              <c:pt idx="1">
                <c:v>1.6833900000000002E-8</c:v>
              </c:pt>
              <c:pt idx="2">
                <c:v>2.0103499999999999E-8</c:v>
              </c:pt>
              <c:pt idx="3">
                <c:v>2.4337799999999998E-8</c:v>
              </c:pt>
              <c:pt idx="4">
                <c:v>2.9821199999999997E-8</c:v>
              </c:pt>
              <c:pt idx="5">
                <c:v>3.6922099999999997E-8</c:v>
              </c:pt>
              <c:pt idx="6">
                <c:v>4.6117600000000001E-8</c:v>
              </c:pt>
              <c:pt idx="7">
                <c:v>5.80254E-8</c:v>
              </c:pt>
              <c:pt idx="8">
                <c:v>7.3445299999999997E-8</c:v>
              </c:pt>
              <c:pt idx="9">
                <c:v>9.3412700000000001E-8</c:v>
              </c:pt>
              <c:pt idx="10">
                <c:v>1.1926800000000001E-7</c:v>
              </c:pt>
              <c:pt idx="11">
                <c:v>1.5274600000000001E-7</c:v>
              </c:pt>
              <c:pt idx="12">
                <c:v>1.9609300000000001E-7</c:v>
              </c:pt>
              <c:pt idx="13">
                <c:v>2.5221299999999998E-7</c:v>
              </c:pt>
              <c:pt idx="14">
                <c:v>3.2486600000000002E-7</c:v>
              </c:pt>
              <c:pt idx="15">
                <c:v>4.1891199999999999E-7</c:v>
              </c:pt>
              <c:pt idx="16">
                <c:v>5.40636E-7</c:v>
              </c:pt>
              <c:pt idx="17">
                <c:v>6.9815599999999999E-7</c:v>
              </c:pt>
              <c:pt idx="18">
                <c:v>9.0195599999999995E-7</c:v>
              </c:pt>
              <c:pt idx="19">
                <c:v>1.1655600000000001E-6</c:v>
              </c:pt>
              <c:pt idx="20">
                <c:v>1.50639E-6</c:v>
              </c:pt>
              <c:pt idx="21">
                <c:v>1.94687E-6</c:v>
              </c:pt>
              <c:pt idx="22">
                <c:v>2.5158000000000001E-6</c:v>
              </c:pt>
              <c:pt idx="23">
                <c:v>3.2500900000000002E-6</c:v>
              </c:pt>
              <c:pt idx="24">
                <c:v>4.1968600000000002E-6</c:v>
              </c:pt>
              <c:pt idx="25">
                <c:v>5.4161100000000004E-6</c:v>
              </c:pt>
              <c:pt idx="26">
                <c:v>6.9838099999999998E-6</c:v>
              </c:pt>
              <c:pt idx="27">
                <c:v>8.9956099999999997E-6</c:v>
              </c:pt>
              <c:pt idx="28">
                <c:v>1.1571E-5</c:v>
              </c:pt>
              <c:pt idx="29">
                <c:v>1.4857900000000001E-5</c:v>
              </c:pt>
              <c:pt idx="30">
                <c:v>1.9037699999999999E-5</c:v>
              </c:pt>
              <c:pt idx="31">
                <c:v>2.4329200000000001E-5</c:v>
              </c:pt>
              <c:pt idx="32">
                <c:v>3.09932E-5</c:v>
              </c:pt>
              <c:pt idx="33">
                <c:v>3.9335000000000002E-5</c:v>
              </c:pt>
              <c:pt idx="34">
                <c:v>4.9704699999999999E-5</c:v>
              </c:pt>
              <c:pt idx="35">
                <c:v>6.2496000000000006E-5</c:v>
              </c:pt>
              <c:pt idx="36">
                <c:v>7.8141300000000003E-5</c:v>
              </c:pt>
              <c:pt idx="37">
                <c:v>9.7103700000000003E-5</c:v>
              </c:pt>
              <c:pt idx="38">
                <c:v>1.1986500000000001E-4</c:v>
              </c:pt>
              <c:pt idx="39">
                <c:v>1.46909E-4</c:v>
              </c:pt>
              <c:pt idx="40">
                <c:v>1.78701E-4</c:v>
              </c:pt>
              <c:pt idx="41">
                <c:v>2.1566099999999999E-4</c:v>
              </c:pt>
              <c:pt idx="42">
                <c:v>2.5813600000000001E-4</c:v>
              </c:pt>
              <c:pt idx="43">
                <c:v>3.06368E-4</c:v>
              </c:pt>
              <c:pt idx="44">
                <c:v>3.6047E-4</c:v>
              </c:pt>
              <c:pt idx="45">
                <c:v>4.2040699999999997E-4</c:v>
              </c:pt>
              <c:pt idx="46">
                <c:v>4.8599800000000002E-4</c:v>
              </c:pt>
              <c:pt idx="47">
                <c:v>5.5691900000000001E-4</c:v>
              </c:pt>
              <c:pt idx="48">
                <c:v>6.3273699999999997E-4</c:v>
              </c:pt>
              <c:pt idx="49">
                <c:v>7.1293599999999995E-4</c:v>
              </c:pt>
              <c:pt idx="50">
                <c:v>7.96961E-4</c:v>
              </c:pt>
              <c:pt idx="51">
                <c:v>8.8424399999999996E-4</c:v>
              </c:pt>
              <c:pt idx="52">
                <c:v>9.7423799999999999E-4</c:v>
              </c:pt>
              <c:pt idx="53">
                <c:v>1.0664400000000001E-3</c:v>
              </c:pt>
              <c:pt idx="54">
                <c:v>1.1603799999999999E-3</c:v>
              </c:pt>
              <c:pt idx="55">
                <c:v>1.25566E-3</c:v>
              </c:pt>
              <c:pt idx="56">
                <c:v>1.35194E-3</c:v>
              </c:pt>
              <c:pt idx="57">
                <c:v>1.4489100000000001E-3</c:v>
              </c:pt>
              <c:pt idx="58">
                <c:v>1.5463499999999999E-3</c:v>
              </c:pt>
              <c:pt idx="59">
                <c:v>1.6440300000000001E-3</c:v>
              </c:pt>
              <c:pt idx="60">
                <c:v>1.7417999999999999E-3</c:v>
              </c:pt>
              <c:pt idx="61">
                <c:v>1.8395200000000001E-3</c:v>
              </c:pt>
              <c:pt idx="62">
                <c:v>1.9370800000000001E-3</c:v>
              </c:pt>
              <c:pt idx="63">
                <c:v>2.0343900000000001E-3</c:v>
              </c:pt>
              <c:pt idx="64">
                <c:v>2.13138E-3</c:v>
              </c:pt>
              <c:pt idx="65">
                <c:v>2.2280099999999999E-3</c:v>
              </c:pt>
              <c:pt idx="66">
                <c:v>2.32423E-3</c:v>
              </c:pt>
              <c:pt idx="67">
                <c:v>2.4200100000000002E-3</c:v>
              </c:pt>
              <c:pt idx="68">
                <c:v>2.5153100000000002E-3</c:v>
              </c:pt>
              <c:pt idx="69">
                <c:v>2.6101399999999999E-3</c:v>
              </c:pt>
              <c:pt idx="70">
                <c:v>2.7044700000000001E-3</c:v>
              </c:pt>
              <c:pt idx="71">
                <c:v>2.79831E-3</c:v>
              </c:pt>
              <c:pt idx="72">
                <c:v>2.89164E-3</c:v>
              </c:pt>
              <c:pt idx="73">
                <c:v>2.98446E-3</c:v>
              </c:pt>
              <c:pt idx="74">
                <c:v>3.0767799999999999E-3</c:v>
              </c:pt>
              <c:pt idx="75">
                <c:v>3.1686000000000001E-3</c:v>
              </c:pt>
              <c:pt idx="76">
                <c:v>3.2599199999999999E-3</c:v>
              </c:pt>
              <c:pt idx="77">
                <c:v>3.3507599999999999E-3</c:v>
              </c:pt>
              <c:pt idx="78">
                <c:v>3.4411099999999998E-3</c:v>
              </c:pt>
              <c:pt idx="79">
                <c:v>3.5309899999999999E-3</c:v>
              </c:pt>
              <c:pt idx="80">
                <c:v>3.6204000000000002E-3</c:v>
              </c:pt>
              <c:pt idx="81">
                <c:v>3.7093500000000001E-3</c:v>
              </c:pt>
              <c:pt idx="82">
                <c:v>3.7978500000000002E-3</c:v>
              </c:pt>
              <c:pt idx="83">
                <c:v>3.8859099999999998E-3</c:v>
              </c:pt>
              <c:pt idx="84">
                <c:v>3.9735300000000003E-3</c:v>
              </c:pt>
              <c:pt idx="85">
                <c:v>4.0607300000000002E-3</c:v>
              </c:pt>
              <c:pt idx="86">
                <c:v>4.14752E-3</c:v>
              </c:pt>
              <c:pt idx="87">
                <c:v>4.2338899999999997E-3</c:v>
              </c:pt>
              <c:pt idx="88">
                <c:v>4.31987E-3</c:v>
              </c:pt>
              <c:pt idx="89">
                <c:v>4.4054599999999999E-3</c:v>
              </c:pt>
              <c:pt idx="90">
                <c:v>4.4906599999999996E-3</c:v>
              </c:pt>
              <c:pt idx="91">
                <c:v>4.5754899999999998E-3</c:v>
              </c:pt>
              <c:pt idx="92">
                <c:v>4.6599500000000004E-3</c:v>
              </c:pt>
              <c:pt idx="93">
                <c:v>4.7440599999999996E-3</c:v>
              </c:pt>
              <c:pt idx="94">
                <c:v>4.8278100000000001E-3</c:v>
              </c:pt>
              <c:pt idx="95">
                <c:v>4.9112100000000001E-3</c:v>
              </c:pt>
              <c:pt idx="96">
                <c:v>4.9942800000000002E-3</c:v>
              </c:pt>
              <c:pt idx="97">
                <c:v>5.0770199999999998E-3</c:v>
              </c:pt>
              <c:pt idx="98">
                <c:v>5.1594299999999996E-3</c:v>
              </c:pt>
              <c:pt idx="99">
                <c:v>5.2415300000000003E-3</c:v>
              </c:pt>
              <c:pt idx="100">
                <c:v>5.3233100000000004E-3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00E-46F6-8CCC-E9A4BF922B08}"/>
            </c:ext>
          </c:extLst>
        </c:ser>
        <c:ser>
          <c:idx val="2"/>
          <c:order val="2"/>
          <c:tx>
            <c:v>vc =-3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1.4349999999999999E-8</c:v>
              </c:pt>
              <c:pt idx="1">
                <c:v>1.6886899999999999E-8</c:v>
              </c:pt>
              <c:pt idx="2">
                <c:v>2.0172200000000001E-8</c:v>
              </c:pt>
              <c:pt idx="3">
                <c:v>2.44268E-8</c:v>
              </c:pt>
              <c:pt idx="4">
                <c:v>2.9936499999999998E-8</c:v>
              </c:pt>
              <c:pt idx="5">
                <c:v>3.7071500000000002E-8</c:v>
              </c:pt>
              <c:pt idx="6">
                <c:v>4.6311100000000002E-8</c:v>
              </c:pt>
              <c:pt idx="7">
                <c:v>5.8276099999999997E-8</c:v>
              </c:pt>
              <c:pt idx="8">
                <c:v>7.3770099999999997E-8</c:v>
              </c:pt>
              <c:pt idx="9">
                <c:v>9.3833500000000004E-8</c:v>
              </c:pt>
              <c:pt idx="10">
                <c:v>1.1981299999999999E-7</c:v>
              </c:pt>
              <c:pt idx="11">
                <c:v>1.5345199999999999E-7</c:v>
              </c:pt>
              <c:pt idx="12">
                <c:v>1.9700800000000001E-7</c:v>
              </c:pt>
              <c:pt idx="13">
                <c:v>2.5339799999999998E-7</c:v>
              </c:pt>
              <c:pt idx="14">
                <c:v>3.2640099999999999E-7</c:v>
              </c:pt>
              <c:pt idx="15">
                <c:v>4.2090099999999999E-7</c:v>
              </c:pt>
              <c:pt idx="16">
                <c:v>5.4321100000000003E-7</c:v>
              </c:pt>
              <c:pt idx="17">
                <c:v>7.0149100000000004E-7</c:v>
              </c:pt>
              <c:pt idx="18">
                <c:v>9.0627400000000003E-7</c:v>
              </c:pt>
              <c:pt idx="19">
                <c:v>1.17115E-6</c:v>
              </c:pt>
              <c:pt idx="20">
                <c:v>1.51363E-6</c:v>
              </c:pt>
              <c:pt idx="21">
                <c:v>1.9562399999999998E-6</c:v>
              </c:pt>
              <c:pt idx="22">
                <c:v>2.5279200000000001E-6</c:v>
              </c:pt>
              <c:pt idx="23">
                <c:v>3.26575E-6</c:v>
              </c:pt>
              <c:pt idx="24">
                <c:v>4.2170999999999998E-6</c:v>
              </c:pt>
              <c:pt idx="25">
                <c:v>5.4422500000000003E-6</c:v>
              </c:pt>
              <c:pt idx="26">
                <c:v>7.0175400000000004E-6</c:v>
              </c:pt>
              <c:pt idx="27">
                <c:v>9.0390799999999999E-6</c:v>
              </c:pt>
              <c:pt idx="28">
                <c:v>1.16269E-5</c:v>
              </c:pt>
              <c:pt idx="29">
                <c:v>1.4929800000000001E-5</c:v>
              </c:pt>
              <c:pt idx="30">
                <c:v>1.9129800000000001E-5</c:v>
              </c:pt>
              <c:pt idx="31">
                <c:v>2.4446900000000001E-5</c:v>
              </c:pt>
              <c:pt idx="32">
                <c:v>3.1143299999999997E-5</c:v>
              </c:pt>
              <c:pt idx="33">
                <c:v>3.95255E-5</c:v>
              </c:pt>
              <c:pt idx="34">
                <c:v>4.9945499999999998E-5</c:v>
              </c:pt>
              <c:pt idx="35">
                <c:v>6.2798800000000006E-5</c:v>
              </c:pt>
              <c:pt idx="36">
                <c:v>7.852E-5</c:v>
              </c:pt>
              <c:pt idx="37">
                <c:v>9.7574300000000005E-5</c:v>
              </c:pt>
              <c:pt idx="38">
                <c:v>1.2044600000000001E-4</c:v>
              </c:pt>
              <c:pt idx="39">
                <c:v>1.4762099999999999E-4</c:v>
              </c:pt>
              <c:pt idx="40">
                <c:v>1.79567E-4</c:v>
              </c:pt>
              <c:pt idx="41">
                <c:v>2.1670599999999999E-4</c:v>
              </c:pt>
              <c:pt idx="42">
                <c:v>2.5938699999999997E-4</c:v>
              </c:pt>
              <c:pt idx="43">
                <c:v>3.0785200000000001E-4</c:v>
              </c:pt>
              <c:pt idx="44">
                <c:v>3.6221499999999999E-4</c:v>
              </c:pt>
              <c:pt idx="45">
                <c:v>4.2244199999999998E-4</c:v>
              </c:pt>
              <c:pt idx="46">
                <c:v>4.8834900000000001E-4</c:v>
              </c:pt>
              <c:pt idx="47">
                <c:v>5.5961300000000004E-4</c:v>
              </c:pt>
              <c:pt idx="48">
                <c:v>6.3579700000000001E-4</c:v>
              </c:pt>
              <c:pt idx="49">
                <c:v>7.1638500000000005E-4</c:v>
              </c:pt>
              <c:pt idx="50">
                <c:v>8.0081499999999997E-4</c:v>
              </c:pt>
              <c:pt idx="51">
                <c:v>8.8851999999999996E-4</c:v>
              </c:pt>
              <c:pt idx="52">
                <c:v>9.7894999999999992E-4</c:v>
              </c:pt>
              <c:pt idx="53">
                <c:v>1.0715900000000001E-3</c:v>
              </c:pt>
              <c:pt idx="54">
                <c:v>1.16599E-3</c:v>
              </c:pt>
              <c:pt idx="55">
                <c:v>1.26173E-3</c:v>
              </c:pt>
              <c:pt idx="56">
                <c:v>1.35848E-3</c:v>
              </c:pt>
              <c:pt idx="57">
                <c:v>1.4559200000000001E-3</c:v>
              </c:pt>
              <c:pt idx="58">
                <c:v>1.55383E-3</c:v>
              </c:pt>
              <c:pt idx="59">
                <c:v>1.6519799999999999E-3</c:v>
              </c:pt>
              <c:pt idx="60">
                <c:v>1.75023E-3</c:v>
              </c:pt>
              <c:pt idx="61">
                <c:v>1.8484199999999999E-3</c:v>
              </c:pt>
              <c:pt idx="62">
                <c:v>1.94645E-3</c:v>
              </c:pt>
              <c:pt idx="63">
                <c:v>2.0442400000000001E-3</c:v>
              </c:pt>
              <c:pt idx="64">
                <c:v>2.1416999999999999E-3</c:v>
              </c:pt>
              <c:pt idx="65">
                <c:v>2.2388E-3</c:v>
              </c:pt>
              <c:pt idx="66">
                <c:v>2.33549E-3</c:v>
              </c:pt>
              <c:pt idx="67">
                <c:v>2.43173E-3</c:v>
              </c:pt>
              <c:pt idx="68">
                <c:v>2.5274999999999998E-3</c:v>
              </c:pt>
              <c:pt idx="69">
                <c:v>2.6227899999999998E-3</c:v>
              </c:pt>
              <c:pt idx="70">
                <c:v>2.7175799999999998E-3</c:v>
              </c:pt>
              <c:pt idx="71">
                <c:v>2.8118700000000002E-3</c:v>
              </c:pt>
              <c:pt idx="72">
                <c:v>2.9056500000000001E-3</c:v>
              </c:pt>
              <c:pt idx="73">
                <c:v>2.9989299999999999E-3</c:v>
              </c:pt>
              <c:pt idx="74">
                <c:v>3.0917000000000002E-3</c:v>
              </c:pt>
              <c:pt idx="75">
                <c:v>3.18396E-3</c:v>
              </c:pt>
              <c:pt idx="76">
                <c:v>3.2757300000000001E-3</c:v>
              </c:pt>
              <c:pt idx="77">
                <c:v>3.3670100000000001E-3</c:v>
              </c:pt>
              <c:pt idx="78">
                <c:v>3.4578E-3</c:v>
              </c:pt>
              <c:pt idx="79">
                <c:v>3.5481200000000001E-3</c:v>
              </c:pt>
              <c:pt idx="80">
                <c:v>3.63796E-3</c:v>
              </c:pt>
              <c:pt idx="81">
                <c:v>3.7273499999999999E-3</c:v>
              </c:pt>
              <c:pt idx="82">
                <c:v>3.81628E-3</c:v>
              </c:pt>
              <c:pt idx="83">
                <c:v>3.9047700000000001E-3</c:v>
              </c:pt>
              <c:pt idx="84">
                <c:v>3.9928200000000002E-3</c:v>
              </c:pt>
              <c:pt idx="85">
                <c:v>4.0804500000000002E-3</c:v>
              </c:pt>
              <c:pt idx="86">
                <c:v>4.1676500000000002E-3</c:v>
              </c:pt>
              <c:pt idx="87">
                <c:v>4.2544499999999999E-3</c:v>
              </c:pt>
              <c:pt idx="88">
                <c:v>4.3408500000000003E-3</c:v>
              </c:pt>
              <c:pt idx="89">
                <c:v>4.4268500000000004E-3</c:v>
              </c:pt>
              <c:pt idx="90">
                <c:v>4.5124700000000002E-3</c:v>
              </c:pt>
              <c:pt idx="91">
                <c:v>4.5977199999999996E-3</c:v>
              </c:pt>
              <c:pt idx="92">
                <c:v>4.6825900000000004E-3</c:v>
              </c:pt>
              <c:pt idx="93">
                <c:v>4.7670999999999998E-3</c:v>
              </c:pt>
              <c:pt idx="94">
                <c:v>4.8512599999999996E-3</c:v>
              </c:pt>
              <c:pt idx="95">
                <c:v>4.9350799999999997E-3</c:v>
              </c:pt>
              <c:pt idx="96">
                <c:v>5.0185500000000001E-3</c:v>
              </c:pt>
              <c:pt idx="97">
                <c:v>5.1016899999999999E-3</c:v>
              </c:pt>
              <c:pt idx="98">
                <c:v>5.1845099999999998E-3</c:v>
              </c:pt>
              <c:pt idx="99">
                <c:v>5.267E-3</c:v>
              </c:pt>
              <c:pt idx="100">
                <c:v>5.3491900000000002E-3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00E-46F6-8CCC-E9A4BF922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219648"/>
        <c:axId val="799220064"/>
      </c:scatterChart>
      <c:valAx>
        <c:axId val="799219648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99220064"/>
        <c:crosses val="autoZero"/>
        <c:crossBetween val="midCat"/>
        <c:majorUnit val="0.2"/>
      </c:valAx>
      <c:valAx>
        <c:axId val="799220064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|-Ic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9921964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vpnp_5x5 - |-Ib (A)|</a:t>
            </a:r>
            <a:r>
              <a:rPr lang="en-US" sz="1200"/>
              <a:t>
/ve=-0/V=0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vc =-1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2.5102399999999998E-9</c:v>
              </c:pt>
              <c:pt idx="1">
                <c:v>1.5634600000000001E-9</c:v>
              </c:pt>
              <c:pt idx="2">
                <c:v>3.3994000000000002E-10</c:v>
              </c:pt>
              <c:pt idx="3">
                <c:v>1.24158E-9</c:v>
              </c:pt>
              <c:pt idx="4">
                <c:v>3.2862799999999999E-9</c:v>
              </c:pt>
              <c:pt idx="5">
                <c:v>5.9303499999999999E-9</c:v>
              </c:pt>
              <c:pt idx="6">
                <c:v>9.3500600000000003E-9</c:v>
              </c:pt>
              <c:pt idx="7">
                <c:v>1.37737E-8</c:v>
              </c:pt>
              <c:pt idx="8">
                <c:v>1.9496699999999999E-8</c:v>
              </c:pt>
              <c:pt idx="9">
                <c:v>2.6901800000000001E-8</c:v>
              </c:pt>
              <c:pt idx="10">
                <c:v>3.6484499999999998E-8</c:v>
              </c:pt>
              <c:pt idx="11">
                <c:v>4.88864E-8</c:v>
              </c:pt>
              <c:pt idx="12">
                <c:v>6.4938299999999999E-8</c:v>
              </c:pt>
              <c:pt idx="13">
                <c:v>8.5716199999999996E-8</c:v>
              </c:pt>
              <c:pt idx="14">
                <c:v>1.12613E-7</c:v>
              </c:pt>
              <c:pt idx="15">
                <c:v>1.47434E-7</c:v>
              </c:pt>
              <c:pt idx="16">
                <c:v>1.92514E-7</c:v>
              </c:pt>
              <c:pt idx="17">
                <c:v>2.5087799999999998E-7</c:v>
              </c:pt>
              <c:pt idx="18">
                <c:v>3.2644200000000001E-7</c:v>
              </c:pt>
              <c:pt idx="19">
                <c:v>4.2427500000000001E-7</c:v>
              </c:pt>
              <c:pt idx="20">
                <c:v>5.5094000000000004E-7</c:v>
              </c:pt>
              <c:pt idx="21">
                <c:v>7.1492499999999998E-7</c:v>
              </c:pt>
              <c:pt idx="22">
                <c:v>9.2721399999999995E-7</c:v>
              </c:pt>
              <c:pt idx="23">
                <c:v>1.2020099999999999E-6</c:v>
              </c:pt>
              <c:pt idx="24">
                <c:v>1.5576699999999999E-6</c:v>
              </c:pt>
              <c:pt idx="25">
                <c:v>2.0179000000000002E-6</c:v>
              </c:pt>
              <c:pt idx="26">
                <c:v>2.6132900000000002E-6</c:v>
              </c:pt>
              <c:pt idx="27">
                <c:v>3.3832999999999999E-6</c:v>
              </c:pt>
              <c:pt idx="28">
                <c:v>4.3786900000000003E-6</c:v>
              </c:pt>
              <c:pt idx="29">
                <c:v>5.6646900000000003E-6</c:v>
              </c:pt>
              <c:pt idx="30">
                <c:v>7.3249199999999997E-6</c:v>
              </c:pt>
              <c:pt idx="31">
                <c:v>9.4662299999999997E-6</c:v>
              </c:pt>
              <c:pt idx="32">
                <c:v>1.22246E-5</c:v>
              </c:pt>
              <c:pt idx="33">
                <c:v>1.5772400000000002E-5</c:v>
              </c:pt>
              <c:pt idx="34">
                <c:v>2.0326399999999999E-5</c:v>
              </c:pt>
              <c:pt idx="35">
                <c:v>2.6157300000000001E-5</c:v>
              </c:pt>
              <c:pt idx="36">
                <c:v>3.3599500000000002E-5</c:v>
              </c:pt>
              <c:pt idx="37">
                <c:v>4.3061E-5</c:v>
              </c:pt>
              <c:pt idx="38">
                <c:v>5.5031799999999997E-5</c:v>
              </c:pt>
              <c:pt idx="39">
                <c:v>7.0088199999999998E-5</c:v>
              </c:pt>
              <c:pt idx="40">
                <c:v>8.8892400000000003E-5</c:v>
              </c:pt>
              <c:pt idx="41">
                <c:v>1.12182E-4</c:v>
              </c:pt>
              <c:pt idx="42">
                <c:v>1.4075099999999999E-4</c:v>
              </c:pt>
              <c:pt idx="43">
                <c:v>1.75415E-4</c:v>
              </c:pt>
              <c:pt idx="44">
                <c:v>2.16973E-4</c:v>
              </c:pt>
              <c:pt idx="45">
                <c:v>2.6615900000000002E-4</c:v>
              </c:pt>
              <c:pt idx="46">
                <c:v>3.23593E-4</c:v>
              </c:pt>
              <c:pt idx="47">
                <c:v>3.8975000000000001E-4</c:v>
              </c:pt>
              <c:pt idx="48">
                <c:v>4.6493400000000002E-4</c:v>
              </c:pt>
              <c:pt idx="49">
                <c:v>5.4927600000000002E-4</c:v>
              </c:pt>
              <c:pt idx="50">
                <c:v>6.4274299999999998E-4</c:v>
              </c:pt>
              <c:pt idx="51">
                <c:v>7.4516700000000003E-4</c:v>
              </c:pt>
              <c:pt idx="52">
                <c:v>8.5627100000000003E-4</c:v>
              </c:pt>
              <c:pt idx="53">
                <c:v>9.7569900000000001E-4</c:v>
              </c:pt>
              <c:pt idx="54">
                <c:v>1.10305E-3</c:v>
              </c:pt>
              <c:pt idx="55">
                <c:v>1.2378999999999999E-3</c:v>
              </c:pt>
              <c:pt idx="56">
                <c:v>1.37981E-3</c:v>
              </c:pt>
              <c:pt idx="57">
                <c:v>1.5283600000000001E-3</c:v>
              </c:pt>
              <c:pt idx="58">
                <c:v>1.68316E-3</c:v>
              </c:pt>
              <c:pt idx="59">
                <c:v>1.8438E-3</c:v>
              </c:pt>
              <c:pt idx="60">
                <c:v>2.0099499999999999E-3</c:v>
              </c:pt>
              <c:pt idx="61">
                <c:v>2.1812699999999999E-3</c:v>
              </c:pt>
              <c:pt idx="62">
                <c:v>2.35746E-3</c:v>
              </c:pt>
              <c:pt idx="63">
                <c:v>2.5382500000000001E-3</c:v>
              </c:pt>
              <c:pt idx="64">
                <c:v>2.7233700000000001E-3</c:v>
              </c:pt>
              <c:pt idx="65">
                <c:v>2.9126099999999999E-3</c:v>
              </c:pt>
              <c:pt idx="66">
                <c:v>3.10575E-3</c:v>
              </c:pt>
              <c:pt idx="67">
                <c:v>3.3026000000000002E-3</c:v>
              </c:pt>
              <c:pt idx="68">
                <c:v>3.5029800000000002E-3</c:v>
              </c:pt>
              <c:pt idx="69">
                <c:v>3.70675E-3</c:v>
              </c:pt>
              <c:pt idx="70">
                <c:v>3.9137499999999997E-3</c:v>
              </c:pt>
              <c:pt idx="71">
                <c:v>4.1238500000000001E-3</c:v>
              </c:pt>
              <c:pt idx="72">
                <c:v>4.3369300000000001E-3</c:v>
              </c:pt>
              <c:pt idx="73">
                <c:v>4.5528799999999996E-3</c:v>
              </c:pt>
              <c:pt idx="74">
                <c:v>4.7716E-3</c:v>
              </c:pt>
              <c:pt idx="75">
                <c:v>4.9929800000000002E-3</c:v>
              </c:pt>
              <c:pt idx="76">
                <c:v>5.2169499999999997E-3</c:v>
              </c:pt>
              <c:pt idx="77">
                <c:v>5.4434100000000001E-3</c:v>
              </c:pt>
              <c:pt idx="78">
                <c:v>5.6723099999999999E-3</c:v>
              </c:pt>
              <c:pt idx="79">
                <c:v>5.9035499999999996E-3</c:v>
              </c:pt>
              <c:pt idx="80">
                <c:v>6.1370900000000004E-3</c:v>
              </c:pt>
              <c:pt idx="81">
                <c:v>6.3728600000000002E-3</c:v>
              </c:pt>
              <c:pt idx="82">
                <c:v>6.6108E-3</c:v>
              </c:pt>
              <c:pt idx="83">
                <c:v>6.8508500000000003E-3</c:v>
              </c:pt>
              <c:pt idx="84">
                <c:v>7.0929799999999996E-3</c:v>
              </c:pt>
              <c:pt idx="85">
                <c:v>7.3371299999999999E-3</c:v>
              </c:pt>
              <c:pt idx="86">
                <c:v>7.5832499999999997E-3</c:v>
              </c:pt>
              <c:pt idx="87">
                <c:v>7.8313099999999993E-3</c:v>
              </c:pt>
              <c:pt idx="88">
                <c:v>8.0812599999999998E-3</c:v>
              </c:pt>
              <c:pt idx="89">
                <c:v>8.3330699999999997E-3</c:v>
              </c:pt>
              <c:pt idx="90">
                <c:v>8.5866999999999992E-3</c:v>
              </c:pt>
              <c:pt idx="91">
                <c:v>8.8421200000000002E-3</c:v>
              </c:pt>
              <c:pt idx="92">
                <c:v>9.0992899999999995E-3</c:v>
              </c:pt>
              <c:pt idx="93">
                <c:v>9.3582000000000005E-3</c:v>
              </c:pt>
              <c:pt idx="94">
                <c:v>9.6187900000000003E-3</c:v>
              </c:pt>
              <c:pt idx="95">
                <c:v>9.8810600000000005E-3</c:v>
              </c:pt>
              <c:pt idx="96">
                <c:v>1.0145E-2</c:v>
              </c:pt>
              <c:pt idx="97">
                <c:v>1.04105E-2</c:v>
              </c:pt>
              <c:pt idx="98">
                <c:v>1.0677600000000001E-2</c:v>
              </c:pt>
              <c:pt idx="99">
                <c:v>1.0946300000000001E-2</c:v>
              </c:pt>
              <c:pt idx="100">
                <c:v>1.1216500000000001E-2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79C-48C5-B402-02496C177080}"/>
            </c:ext>
          </c:extLst>
        </c:ser>
        <c:ser>
          <c:idx val="1"/>
          <c:order val="1"/>
          <c:tx>
            <c:v>vc 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2.5102399999999998E-9</c:v>
              </c:pt>
              <c:pt idx="1">
                <c:v>1.5634600000000001E-9</c:v>
              </c:pt>
              <c:pt idx="2">
                <c:v>3.3994100000000003E-10</c:v>
              </c:pt>
              <c:pt idx="3">
                <c:v>1.24158E-9</c:v>
              </c:pt>
              <c:pt idx="4">
                <c:v>3.2862799999999999E-9</c:v>
              </c:pt>
              <c:pt idx="5">
                <c:v>5.9303499999999999E-9</c:v>
              </c:pt>
              <c:pt idx="6">
                <c:v>9.3500600000000003E-9</c:v>
              </c:pt>
              <c:pt idx="7">
                <c:v>1.37737E-8</c:v>
              </c:pt>
              <c:pt idx="8">
                <c:v>1.9496699999999999E-8</c:v>
              </c:pt>
              <c:pt idx="9">
                <c:v>2.6901800000000001E-8</c:v>
              </c:pt>
              <c:pt idx="10">
                <c:v>3.6484499999999998E-8</c:v>
              </c:pt>
              <c:pt idx="11">
                <c:v>4.88864E-8</c:v>
              </c:pt>
              <c:pt idx="12">
                <c:v>6.4938299999999999E-8</c:v>
              </c:pt>
              <c:pt idx="13">
                <c:v>8.5716199999999996E-8</c:v>
              </c:pt>
              <c:pt idx="14">
                <c:v>1.12613E-7</c:v>
              </c:pt>
              <c:pt idx="15">
                <c:v>1.47434E-7</c:v>
              </c:pt>
              <c:pt idx="16">
                <c:v>1.92514E-7</c:v>
              </c:pt>
              <c:pt idx="17">
                <c:v>2.5087799999999998E-7</c:v>
              </c:pt>
              <c:pt idx="18">
                <c:v>3.2644200000000001E-7</c:v>
              </c:pt>
              <c:pt idx="19">
                <c:v>4.2427500000000001E-7</c:v>
              </c:pt>
              <c:pt idx="20">
                <c:v>5.5093900000000001E-7</c:v>
              </c:pt>
              <c:pt idx="21">
                <c:v>7.1492399999999995E-7</c:v>
              </c:pt>
              <c:pt idx="22">
                <c:v>9.2721300000000003E-7</c:v>
              </c:pt>
              <c:pt idx="23">
                <c:v>1.2020099999999999E-6</c:v>
              </c:pt>
              <c:pt idx="24">
                <c:v>1.5576699999999999E-6</c:v>
              </c:pt>
              <c:pt idx="25">
                <c:v>2.0178899999999999E-6</c:v>
              </c:pt>
              <c:pt idx="26">
                <c:v>2.6132900000000002E-6</c:v>
              </c:pt>
              <c:pt idx="27">
                <c:v>3.3832999999999999E-6</c:v>
              </c:pt>
              <c:pt idx="28">
                <c:v>4.3786800000000004E-6</c:v>
              </c:pt>
              <c:pt idx="29">
                <c:v>5.6646799999999996E-6</c:v>
              </c:pt>
              <c:pt idx="30">
                <c:v>7.3249E-6</c:v>
              </c:pt>
              <c:pt idx="31">
                <c:v>9.4661999999999993E-6</c:v>
              </c:pt>
              <c:pt idx="32">
                <c:v>1.22246E-5</c:v>
              </c:pt>
              <c:pt idx="33">
                <c:v>1.5772400000000002E-5</c:v>
              </c:pt>
              <c:pt idx="34">
                <c:v>2.0326299999999999E-5</c:v>
              </c:pt>
              <c:pt idx="35">
                <c:v>2.6157100000000001E-5</c:v>
              </c:pt>
              <c:pt idx="36">
                <c:v>3.3599100000000002E-5</c:v>
              </c:pt>
              <c:pt idx="37">
                <c:v>4.3060499999999999E-5</c:v>
              </c:pt>
              <c:pt idx="38">
                <c:v>5.5031000000000002E-5</c:v>
              </c:pt>
              <c:pt idx="39">
                <c:v>7.0086999999999995E-5</c:v>
              </c:pt>
              <c:pt idx="40">
                <c:v>8.8890599999999999E-5</c:v>
              </c:pt>
              <c:pt idx="41">
                <c:v>1.12179E-4</c:v>
              </c:pt>
              <c:pt idx="42">
                <c:v>1.4074700000000001E-4</c:v>
              </c:pt>
              <c:pt idx="43">
                <c:v>1.7540899999999999E-4</c:v>
              </c:pt>
              <c:pt idx="44">
                <c:v>2.1696500000000001E-4</c:v>
              </c:pt>
              <c:pt idx="45">
                <c:v>2.6614800000000001E-4</c:v>
              </c:pt>
              <c:pt idx="46">
                <c:v>3.23579E-4</c:v>
              </c:pt>
              <c:pt idx="47">
                <c:v>3.8973099999999999E-4</c:v>
              </c:pt>
              <c:pt idx="48">
                <c:v>4.6491000000000002E-4</c:v>
              </c:pt>
              <c:pt idx="49">
                <c:v>5.4924499999999996E-4</c:v>
              </c:pt>
              <c:pt idx="50">
                <c:v>6.4270500000000003E-4</c:v>
              </c:pt>
              <c:pt idx="51">
                <c:v>7.4512099999999996E-4</c:v>
              </c:pt>
              <c:pt idx="52">
                <c:v>8.5621600000000003E-4</c:v>
              </c:pt>
              <c:pt idx="53">
                <c:v>9.7563399999999996E-4</c:v>
              </c:pt>
              <c:pt idx="54">
                <c:v>1.10297E-3</c:v>
              </c:pt>
              <c:pt idx="55">
                <c:v>1.23781E-3</c:v>
              </c:pt>
              <c:pt idx="56">
                <c:v>1.3797099999999999E-3</c:v>
              </c:pt>
              <c:pt idx="57">
                <c:v>1.52826E-3</c:v>
              </c:pt>
              <c:pt idx="58">
                <c:v>1.68304E-3</c:v>
              </c:pt>
              <c:pt idx="59">
                <c:v>1.8436699999999999E-3</c:v>
              </c:pt>
              <c:pt idx="60">
                <c:v>2.0098099999999999E-3</c:v>
              </c:pt>
              <c:pt idx="61">
                <c:v>2.1811199999999999E-3</c:v>
              </c:pt>
              <c:pt idx="62">
                <c:v>2.3573000000000001E-3</c:v>
              </c:pt>
              <c:pt idx="63">
                <c:v>2.5380699999999999E-3</c:v>
              </c:pt>
              <c:pt idx="64">
                <c:v>2.72318E-3</c:v>
              </c:pt>
              <c:pt idx="65">
                <c:v>2.9123999999999999E-3</c:v>
              </c:pt>
              <c:pt idx="66">
                <c:v>3.1055200000000001E-3</c:v>
              </c:pt>
              <c:pt idx="67">
                <c:v>3.3023599999999998E-3</c:v>
              </c:pt>
              <c:pt idx="68">
                <c:v>3.5027299999999999E-3</c:v>
              </c:pt>
              <c:pt idx="69">
                <c:v>3.7064899999999998E-3</c:v>
              </c:pt>
              <c:pt idx="70">
                <c:v>3.9134699999999996E-3</c:v>
              </c:pt>
              <c:pt idx="71">
                <c:v>4.1235600000000001E-3</c:v>
              </c:pt>
              <c:pt idx="72">
                <c:v>4.3366300000000002E-3</c:v>
              </c:pt>
              <c:pt idx="73">
                <c:v>4.5525599999999998E-3</c:v>
              </c:pt>
              <c:pt idx="74">
                <c:v>4.7712600000000003E-3</c:v>
              </c:pt>
              <c:pt idx="75">
                <c:v>4.9926299999999996E-3</c:v>
              </c:pt>
              <c:pt idx="76">
                <c:v>5.2165900000000001E-3</c:v>
              </c:pt>
              <c:pt idx="77">
                <c:v>5.4430399999999997E-3</c:v>
              </c:pt>
              <c:pt idx="78">
                <c:v>5.6719200000000004E-3</c:v>
              </c:pt>
              <c:pt idx="79">
                <c:v>5.9031500000000002E-3</c:v>
              </c:pt>
              <c:pt idx="80">
                <c:v>6.1366700000000003E-3</c:v>
              </c:pt>
              <c:pt idx="81">
                <c:v>6.3724300000000001E-3</c:v>
              </c:pt>
              <c:pt idx="82">
                <c:v>6.6103500000000001E-3</c:v>
              </c:pt>
              <c:pt idx="83">
                <c:v>6.8503899999999996E-3</c:v>
              </c:pt>
              <c:pt idx="84">
                <c:v>7.0925099999999998E-3</c:v>
              </c:pt>
              <c:pt idx="85">
                <c:v>7.3366400000000002E-3</c:v>
              </c:pt>
              <c:pt idx="86">
                <c:v>7.5827500000000001E-3</c:v>
              </c:pt>
              <c:pt idx="87">
                <c:v>7.8307900000000007E-3</c:v>
              </c:pt>
              <c:pt idx="88">
                <c:v>8.0807299999999995E-3</c:v>
              </c:pt>
              <c:pt idx="89">
                <c:v>8.3325199999999995E-3</c:v>
              </c:pt>
              <c:pt idx="90">
                <c:v>8.5861400000000008E-3</c:v>
              </c:pt>
              <c:pt idx="91">
                <c:v>8.8415400000000002E-3</c:v>
              </c:pt>
              <c:pt idx="92">
                <c:v>9.0987099999999994E-3</c:v>
              </c:pt>
              <c:pt idx="93">
                <c:v>9.3575900000000007E-3</c:v>
              </c:pt>
              <c:pt idx="94">
                <c:v>9.6181700000000005E-3</c:v>
              </c:pt>
              <c:pt idx="95">
                <c:v>9.8804199999999991E-3</c:v>
              </c:pt>
              <c:pt idx="96">
                <c:v>1.01443E-2</c:v>
              </c:pt>
              <c:pt idx="97">
                <c:v>1.04098E-2</c:v>
              </c:pt>
              <c:pt idx="98">
                <c:v>1.06769E-2</c:v>
              </c:pt>
              <c:pt idx="99">
                <c:v>1.09456E-2</c:v>
              </c:pt>
              <c:pt idx="100">
                <c:v>1.12158E-2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79C-48C5-B402-02496C177080}"/>
            </c:ext>
          </c:extLst>
        </c:ser>
        <c:ser>
          <c:idx val="2"/>
          <c:order val="2"/>
          <c:tx>
            <c:v>vc =-3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2.5102399999999998E-9</c:v>
              </c:pt>
              <c:pt idx="1">
                <c:v>1.5634600000000001E-9</c:v>
              </c:pt>
              <c:pt idx="2">
                <c:v>3.3994199999999998E-10</c:v>
              </c:pt>
              <c:pt idx="3">
                <c:v>1.24158E-9</c:v>
              </c:pt>
              <c:pt idx="4">
                <c:v>3.2862799999999999E-9</c:v>
              </c:pt>
              <c:pt idx="5">
                <c:v>5.9303499999999999E-9</c:v>
              </c:pt>
              <c:pt idx="6">
                <c:v>9.3500600000000003E-9</c:v>
              </c:pt>
              <c:pt idx="7">
                <c:v>1.37737E-8</c:v>
              </c:pt>
              <c:pt idx="8">
                <c:v>1.9496699999999999E-8</c:v>
              </c:pt>
              <c:pt idx="9">
                <c:v>2.6901800000000001E-8</c:v>
              </c:pt>
              <c:pt idx="10">
                <c:v>3.6484499999999998E-8</c:v>
              </c:pt>
              <c:pt idx="11">
                <c:v>4.88864E-8</c:v>
              </c:pt>
              <c:pt idx="12">
                <c:v>6.4938299999999999E-8</c:v>
              </c:pt>
              <c:pt idx="13">
                <c:v>8.5716199999999996E-8</c:v>
              </c:pt>
              <c:pt idx="14">
                <c:v>1.12613E-7</c:v>
              </c:pt>
              <c:pt idx="15">
                <c:v>1.47434E-7</c:v>
              </c:pt>
              <c:pt idx="16">
                <c:v>1.92514E-7</c:v>
              </c:pt>
              <c:pt idx="17">
                <c:v>2.5087799999999998E-7</c:v>
              </c:pt>
              <c:pt idx="18">
                <c:v>3.2644200000000001E-7</c:v>
              </c:pt>
              <c:pt idx="19">
                <c:v>4.2427500000000001E-7</c:v>
              </c:pt>
              <c:pt idx="20">
                <c:v>5.5093900000000001E-7</c:v>
              </c:pt>
              <c:pt idx="21">
                <c:v>7.1492399999999995E-7</c:v>
              </c:pt>
              <c:pt idx="22">
                <c:v>9.2721300000000003E-7</c:v>
              </c:pt>
              <c:pt idx="23">
                <c:v>1.2020099999999999E-6</c:v>
              </c:pt>
              <c:pt idx="24">
                <c:v>1.5576600000000001E-6</c:v>
              </c:pt>
              <c:pt idx="25">
                <c:v>2.0178899999999999E-6</c:v>
              </c:pt>
              <c:pt idx="26">
                <c:v>2.6132900000000002E-6</c:v>
              </c:pt>
              <c:pt idx="27">
                <c:v>3.38329E-6</c:v>
              </c:pt>
              <c:pt idx="28">
                <c:v>4.3786699999999997E-6</c:v>
              </c:pt>
              <c:pt idx="29">
                <c:v>5.6646699999999998E-6</c:v>
              </c:pt>
              <c:pt idx="30">
                <c:v>7.3248800000000002E-6</c:v>
              </c:pt>
              <c:pt idx="31">
                <c:v>9.4661799999999995E-6</c:v>
              </c:pt>
              <c:pt idx="32">
                <c:v>1.22246E-5</c:v>
              </c:pt>
              <c:pt idx="33">
                <c:v>1.5772300000000001E-5</c:v>
              </c:pt>
              <c:pt idx="34">
                <c:v>2.0326199999999999E-5</c:v>
              </c:pt>
              <c:pt idx="35">
                <c:v>2.61569E-5</c:v>
              </c:pt>
              <c:pt idx="36">
                <c:v>3.3598800000000001E-5</c:v>
              </c:pt>
              <c:pt idx="37">
                <c:v>4.3059999999999998E-5</c:v>
              </c:pt>
              <c:pt idx="38">
                <c:v>5.50302E-5</c:v>
              </c:pt>
              <c:pt idx="39">
                <c:v>7.0085800000000006E-5</c:v>
              </c:pt>
              <c:pt idx="40">
                <c:v>8.8888700000000002E-5</c:v>
              </c:pt>
              <c:pt idx="41">
                <c:v>1.1217699999999999E-4</c:v>
              </c:pt>
              <c:pt idx="42">
                <c:v>1.40743E-4</c:v>
              </c:pt>
              <c:pt idx="43">
                <c:v>1.7540399999999999E-4</c:v>
              </c:pt>
              <c:pt idx="44">
                <c:v>2.1695800000000001E-4</c:v>
              </c:pt>
              <c:pt idx="45">
                <c:v>2.66137E-4</c:v>
              </c:pt>
              <c:pt idx="46">
                <c:v>3.2356399999999998E-4</c:v>
              </c:pt>
              <c:pt idx="47">
                <c:v>3.8971200000000001E-4</c:v>
              </c:pt>
              <c:pt idx="48">
                <c:v>4.6488500000000001E-4</c:v>
              </c:pt>
              <c:pt idx="49">
                <c:v>5.4921400000000002E-4</c:v>
              </c:pt>
              <c:pt idx="50">
                <c:v>6.4266699999999998E-4</c:v>
              </c:pt>
              <c:pt idx="51">
                <c:v>7.4507499999999999E-4</c:v>
              </c:pt>
              <c:pt idx="52">
                <c:v>8.5616100000000003E-4</c:v>
              </c:pt>
              <c:pt idx="53">
                <c:v>9.7557000000000004E-4</c:v>
              </c:pt>
              <c:pt idx="54">
                <c:v>1.1029E-3</c:v>
              </c:pt>
              <c:pt idx="55">
                <c:v>1.23773E-3</c:v>
              </c:pt>
              <c:pt idx="56">
                <c:v>1.37962E-3</c:v>
              </c:pt>
              <c:pt idx="57">
                <c:v>1.52815E-3</c:v>
              </c:pt>
              <c:pt idx="58">
                <c:v>1.6829200000000001E-3</c:v>
              </c:pt>
              <c:pt idx="59">
                <c:v>1.8435400000000001E-3</c:v>
              </c:pt>
              <c:pt idx="60">
                <c:v>2.0096699999999999E-3</c:v>
              </c:pt>
              <c:pt idx="61">
                <c:v>2.18096E-3</c:v>
              </c:pt>
              <c:pt idx="62">
                <c:v>2.3571299999999998E-3</c:v>
              </c:pt>
              <c:pt idx="63">
                <c:v>2.5378800000000002E-3</c:v>
              </c:pt>
              <c:pt idx="64">
                <c:v>2.7229799999999998E-3</c:v>
              </c:pt>
              <c:pt idx="65">
                <c:v>2.9121899999999998E-3</c:v>
              </c:pt>
              <c:pt idx="66">
                <c:v>3.1053000000000001E-3</c:v>
              </c:pt>
              <c:pt idx="67">
                <c:v>3.3021299999999999E-3</c:v>
              </c:pt>
              <c:pt idx="68">
                <c:v>3.50249E-3</c:v>
              </c:pt>
              <c:pt idx="69">
                <c:v>3.70623E-3</c:v>
              </c:pt>
              <c:pt idx="70">
                <c:v>3.9132000000000004E-3</c:v>
              </c:pt>
              <c:pt idx="71">
                <c:v>4.1232700000000001E-3</c:v>
              </c:pt>
              <c:pt idx="72">
                <c:v>4.3363300000000002E-3</c:v>
              </c:pt>
              <c:pt idx="73">
                <c:v>4.5522499999999999E-3</c:v>
              </c:pt>
              <c:pt idx="74">
                <c:v>4.7709299999999996E-3</c:v>
              </c:pt>
              <c:pt idx="75">
                <c:v>4.9922899999999999E-3</c:v>
              </c:pt>
              <c:pt idx="76">
                <c:v>5.2162299999999997E-3</c:v>
              </c:pt>
              <c:pt idx="77">
                <c:v>5.4426700000000001E-3</c:v>
              </c:pt>
              <c:pt idx="78">
                <c:v>5.6715300000000001E-3</c:v>
              </c:pt>
              <c:pt idx="79">
                <c:v>5.90275E-3</c:v>
              </c:pt>
              <c:pt idx="80">
                <c:v>6.1362600000000002E-3</c:v>
              </c:pt>
              <c:pt idx="81">
                <c:v>6.3720000000000001E-3</c:v>
              </c:pt>
              <c:pt idx="82">
                <c:v>6.6099100000000001E-3</c:v>
              </c:pt>
              <c:pt idx="83">
                <c:v>6.8499399999999997E-3</c:v>
              </c:pt>
              <c:pt idx="84">
                <c:v>7.09203E-3</c:v>
              </c:pt>
              <c:pt idx="85">
                <c:v>7.3361499999999996E-3</c:v>
              </c:pt>
              <c:pt idx="86">
                <c:v>7.5822399999999996E-3</c:v>
              </c:pt>
              <c:pt idx="87">
                <c:v>7.8302700000000003E-3</c:v>
              </c:pt>
              <c:pt idx="88">
                <c:v>8.0801999999999992E-3</c:v>
              </c:pt>
              <c:pt idx="89">
                <c:v>8.3319799999999992E-3</c:v>
              </c:pt>
              <c:pt idx="90">
                <c:v>8.5855800000000006E-3</c:v>
              </c:pt>
              <c:pt idx="91">
                <c:v>8.8409700000000001E-3</c:v>
              </c:pt>
              <c:pt idx="92">
                <c:v>9.0981199999999995E-3</c:v>
              </c:pt>
              <c:pt idx="93">
                <c:v>9.3569900000000008E-3</c:v>
              </c:pt>
              <c:pt idx="94">
                <c:v>9.6175500000000008E-3</c:v>
              </c:pt>
              <c:pt idx="95">
                <c:v>9.8797899999999994E-3</c:v>
              </c:pt>
              <c:pt idx="96">
                <c:v>1.01437E-2</c:v>
              </c:pt>
              <c:pt idx="97">
                <c:v>1.04092E-2</c:v>
              </c:pt>
              <c:pt idx="98">
                <c:v>1.06762E-2</c:v>
              </c:pt>
              <c:pt idx="99">
                <c:v>1.09449E-2</c:v>
              </c:pt>
              <c:pt idx="100">
                <c:v>1.12151E-2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79C-48C5-B402-02496C177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235040"/>
        <c:axId val="799231296"/>
      </c:scatterChart>
      <c:valAx>
        <c:axId val="799235040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99231296"/>
        <c:crosses val="autoZero"/>
        <c:crossBetween val="midCat"/>
        <c:majorUnit val="0.2"/>
      </c:valAx>
      <c:valAx>
        <c:axId val="799231296"/>
        <c:scaling>
          <c:logBase val="10"/>
          <c:orientation val="minMax"/>
          <c:max val="0.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9923504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vpnp_0p42x5 - |-Ib (A)|</a:t>
            </a:r>
            <a:r>
              <a:rPr lang="en-US" sz="1200"/>
              <a:t>
/ve=-0/V=0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vc =-1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1.3552499999999999E-14</c:v>
              </c:pt>
              <c:pt idx="1">
                <c:v>1.7611800000000001E-14</c:v>
              </c:pt>
              <c:pt idx="2">
                <c:v>2.2816000000000002E-14</c:v>
              </c:pt>
              <c:pt idx="3">
                <c:v>2.9500700000000001E-14</c:v>
              </c:pt>
              <c:pt idx="4">
                <c:v>3.8104899999999998E-14</c:v>
              </c:pt>
              <c:pt idx="5">
                <c:v>4.9208900000000002E-14</c:v>
              </c:pt>
              <c:pt idx="6">
                <c:v>6.3574999999999997E-14</c:v>
              </c:pt>
              <c:pt idx="7">
                <c:v>8.22198E-14</c:v>
              </c:pt>
              <c:pt idx="8">
                <c:v>1.06496E-13</c:v>
              </c:pt>
              <c:pt idx="9">
                <c:v>1.38216E-13</c:v>
              </c:pt>
              <c:pt idx="10">
                <c:v>1.7982499999999999E-13</c:v>
              </c:pt>
              <c:pt idx="11">
                <c:v>2.3463400000000002E-13</c:v>
              </c:pt>
              <c:pt idx="12">
                <c:v>3.0716400000000001E-13</c:v>
              </c:pt>
              <c:pt idx="13">
                <c:v>4.0360900000000001E-13</c:v>
              </c:pt>
              <c:pt idx="14">
                <c:v>5.3251000000000002E-13</c:v>
              </c:pt>
              <c:pt idx="15">
                <c:v>7.05718E-13</c:v>
              </c:pt>
              <c:pt idx="16">
                <c:v>9.3976000000000003E-13</c:v>
              </c:pt>
              <c:pt idx="17">
                <c:v>1.25779E-12</c:v>
              </c:pt>
              <c:pt idx="18">
                <c:v>1.69246E-12</c:v>
              </c:pt>
              <c:pt idx="19">
                <c:v>2.2899700000000002E-12</c:v>
              </c:pt>
              <c:pt idx="20">
                <c:v>3.1160199999999999E-12</c:v>
              </c:pt>
              <c:pt idx="21">
                <c:v>4.26444E-12</c:v>
              </c:pt>
              <c:pt idx="22">
                <c:v>5.86967E-12</c:v>
              </c:pt>
              <c:pt idx="23">
                <c:v>8.1250800000000004E-12</c:v>
              </c:pt>
              <c:pt idx="24">
                <c:v>1.1309599999999999E-11</c:v>
              </c:pt>
              <c:pt idx="25">
                <c:v>1.58267E-11</c:v>
              </c:pt>
              <c:pt idx="26">
                <c:v>2.2261700000000002E-11</c:v>
              </c:pt>
              <c:pt idx="27">
                <c:v>3.1464999999999998E-11</c:v>
              </c:pt>
              <c:pt idx="28">
                <c:v>4.4675300000000002E-11</c:v>
              </c:pt>
              <c:pt idx="29">
                <c:v>6.36994E-11</c:v>
              </c:pt>
              <c:pt idx="30">
                <c:v>9.11776E-11</c:v>
              </c:pt>
              <c:pt idx="31">
                <c:v>1.3097200000000001E-10</c:v>
              </c:pt>
              <c:pt idx="32">
                <c:v>1.8874000000000001E-10</c:v>
              </c:pt>
              <c:pt idx="33">
                <c:v>2.7277699999999999E-10</c:v>
              </c:pt>
              <c:pt idx="34">
                <c:v>3.95256E-10</c:v>
              </c:pt>
              <c:pt idx="35">
                <c:v>5.7405400000000003E-10</c:v>
              </c:pt>
              <c:pt idx="36">
                <c:v>8.35445E-10</c:v>
              </c:pt>
              <c:pt idx="37">
                <c:v>1.2180699999999999E-9</c:v>
              </c:pt>
              <c:pt idx="38">
                <c:v>1.7787500000000001E-9</c:v>
              </c:pt>
              <c:pt idx="39">
                <c:v>2.60117E-9</c:v>
              </c:pt>
              <c:pt idx="40">
                <c:v>3.8085099999999997E-9</c:v>
              </c:pt>
              <c:pt idx="41">
                <c:v>5.5821900000000001E-9</c:v>
              </c:pt>
              <c:pt idx="42">
                <c:v>8.1895100000000002E-9</c:v>
              </c:pt>
              <c:pt idx="43">
                <c:v>1.2024400000000001E-8</c:v>
              </c:pt>
              <c:pt idx="44">
                <c:v>1.7667300000000002E-8</c:v>
              </c:pt>
              <c:pt idx="45">
                <c:v>2.5974199999999999E-8</c:v>
              </c:pt>
              <c:pt idx="46">
                <c:v>3.8206700000000003E-8</c:v>
              </c:pt>
              <c:pt idx="47">
                <c:v>5.6225299999999999E-8</c:v>
              </c:pt>
              <c:pt idx="48">
                <c:v>8.2772900000000004E-8</c:v>
              </c:pt>
              <c:pt idx="49">
                <c:v>1.2189399999999999E-7</c:v>
              </c:pt>
              <c:pt idx="50">
                <c:v>1.7955299999999999E-7</c:v>
              </c:pt>
              <c:pt idx="51">
                <c:v>2.6454000000000001E-7</c:v>
              </c:pt>
              <c:pt idx="52">
                <c:v>3.8981200000000002E-7</c:v>
              </c:pt>
              <c:pt idx="53">
                <c:v>5.7445600000000002E-7</c:v>
              </c:pt>
              <c:pt idx="54">
                <c:v>8.4657299999999997E-7</c:v>
              </c:pt>
              <c:pt idx="55">
                <c:v>1.2474900000000001E-6</c:v>
              </c:pt>
              <c:pt idx="56">
                <c:v>1.8379100000000001E-6</c:v>
              </c:pt>
              <c:pt idx="57">
                <c:v>2.7067599999999998E-6</c:v>
              </c:pt>
              <c:pt idx="58">
                <c:v>3.9839500000000002E-6</c:v>
              </c:pt>
              <c:pt idx="59">
                <c:v>5.85832E-6</c:v>
              </c:pt>
              <c:pt idx="60">
                <c:v>8.6024499999999993E-6</c:v>
              </c:pt>
              <c:pt idx="61">
                <c:v>1.2605900000000001E-5</c:v>
              </c:pt>
              <c:pt idx="62">
                <c:v>1.84172E-5</c:v>
              </c:pt>
              <c:pt idx="63">
                <c:v>2.67932E-5</c:v>
              </c:pt>
              <c:pt idx="64">
                <c:v>3.87471E-5</c:v>
              </c:pt>
              <c:pt idx="65">
                <c:v>5.5581899999999997E-5</c:v>
              </c:pt>
              <c:pt idx="66">
                <c:v>7.8881700000000001E-5</c:v>
              </c:pt>
              <c:pt idx="67">
                <c:v>1.1043399999999999E-4</c:v>
              </c:pt>
              <c:pt idx="68">
                <c:v>1.5206599999999999E-4</c:v>
              </c:pt>
              <c:pt idx="69">
                <c:v>2.0541999999999999E-4</c:v>
              </c:pt>
              <c:pt idx="70">
                <c:v>2.71718E-4</c:v>
              </c:pt>
              <c:pt idx="71">
                <c:v>3.5161900000000001E-4</c:v>
              </c:pt>
              <c:pt idx="72">
                <c:v>4.4518999999999998E-4</c:v>
              </c:pt>
              <c:pt idx="73">
                <c:v>5.5200300000000002E-4</c:v>
              </c:pt>
              <c:pt idx="74">
                <c:v>6.7128000000000001E-4</c:v>
              </c:pt>
              <c:pt idx="75">
                <c:v>8.0205800000000002E-4</c:v>
              </c:pt>
              <c:pt idx="76">
                <c:v>9.43314E-4</c:v>
              </c:pt>
              <c:pt idx="77">
                <c:v>1.0940399999999999E-3</c:v>
              </c:pt>
              <c:pt idx="78">
                <c:v>1.25332E-3</c:v>
              </c:pt>
              <c:pt idx="79">
                <c:v>1.4203E-3</c:v>
              </c:pt>
              <c:pt idx="80">
                <c:v>1.59425E-3</c:v>
              </c:pt>
              <c:pt idx="81">
                <c:v>1.7745199999999999E-3</c:v>
              </c:pt>
              <c:pt idx="82">
                <c:v>1.9605600000000001E-3</c:v>
              </c:pt>
              <c:pt idx="83">
                <c:v>2.1518800000000001E-3</c:v>
              </c:pt>
              <c:pt idx="84">
                <c:v>2.3480599999999999E-3</c:v>
              </c:pt>
              <c:pt idx="85">
                <c:v>2.5487399999999999E-3</c:v>
              </c:pt>
              <c:pt idx="86">
                <c:v>2.7536000000000001E-3</c:v>
              </c:pt>
              <c:pt idx="87">
                <c:v>2.9623800000000001E-3</c:v>
              </c:pt>
              <c:pt idx="88">
                <c:v>3.1748200000000001E-3</c:v>
              </c:pt>
              <c:pt idx="89">
                <c:v>3.3907199999999998E-3</c:v>
              </c:pt>
              <c:pt idx="90">
                <c:v>3.6098900000000001E-3</c:v>
              </c:pt>
              <c:pt idx="91">
                <c:v>3.8321700000000002E-3</c:v>
              </c:pt>
              <c:pt idx="92">
                <c:v>4.0574000000000001E-3</c:v>
              </c:pt>
              <c:pt idx="93">
                <c:v>4.2854599999999996E-3</c:v>
              </c:pt>
              <c:pt idx="94">
                <c:v>4.5162199999999996E-3</c:v>
              </c:pt>
              <c:pt idx="95">
                <c:v>4.7495899999999997E-3</c:v>
              </c:pt>
              <c:pt idx="96">
                <c:v>4.9854499999999998E-3</c:v>
              </c:pt>
              <c:pt idx="97">
                <c:v>5.2237300000000002E-3</c:v>
              </c:pt>
              <c:pt idx="98">
                <c:v>5.4643499999999998E-3</c:v>
              </c:pt>
              <c:pt idx="99">
                <c:v>5.7072299999999998E-3</c:v>
              </c:pt>
              <c:pt idx="100">
                <c:v>5.9522999999999998E-3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4B3-4B61-99B7-DF54A7629D68}"/>
            </c:ext>
          </c:extLst>
        </c:ser>
        <c:ser>
          <c:idx val="1"/>
          <c:order val="1"/>
          <c:tx>
            <c:v>vc 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1.25525E-14</c:v>
              </c:pt>
              <c:pt idx="1">
                <c:v>1.66126E-14</c:v>
              </c:pt>
              <c:pt idx="2">
                <c:v>2.1815E-14</c:v>
              </c:pt>
              <c:pt idx="3">
                <c:v>2.8499800000000003E-14</c:v>
              </c:pt>
              <c:pt idx="4">
                <c:v>3.7105699999999997E-14</c:v>
              </c:pt>
              <c:pt idx="5">
                <c:v>4.8207999999999998E-14</c:v>
              </c:pt>
              <c:pt idx="6">
                <c:v>6.2574899999999994E-14</c:v>
              </c:pt>
              <c:pt idx="7">
                <c:v>8.1220599999999999E-14</c:v>
              </c:pt>
              <c:pt idx="8">
                <c:v>1.05495E-13</c:v>
              </c:pt>
              <c:pt idx="9">
                <c:v>1.37217E-13</c:v>
              </c:pt>
              <c:pt idx="10">
                <c:v>1.78824E-13</c:v>
              </c:pt>
              <c:pt idx="11">
                <c:v>2.33633E-13</c:v>
              </c:pt>
              <c:pt idx="12">
                <c:v>3.06163E-13</c:v>
              </c:pt>
              <c:pt idx="13">
                <c:v>4.0260999999999999E-13</c:v>
              </c:pt>
              <c:pt idx="14">
                <c:v>5.31511E-13</c:v>
              </c:pt>
              <c:pt idx="15">
                <c:v>7.0471899999999998E-13</c:v>
              </c:pt>
              <c:pt idx="16">
                <c:v>9.3875899999999996E-13</c:v>
              </c:pt>
              <c:pt idx="17">
                <c:v>1.2567899999999999E-12</c:v>
              </c:pt>
              <c:pt idx="18">
                <c:v>1.6914599999999999E-12</c:v>
              </c:pt>
              <c:pt idx="19">
                <c:v>2.2889700000000001E-12</c:v>
              </c:pt>
              <c:pt idx="20">
                <c:v>3.1150200000000002E-12</c:v>
              </c:pt>
              <c:pt idx="21">
                <c:v>4.2634400000000003E-12</c:v>
              </c:pt>
              <c:pt idx="22">
                <c:v>5.8686700000000003E-12</c:v>
              </c:pt>
              <c:pt idx="23">
                <c:v>8.1240700000000005E-12</c:v>
              </c:pt>
              <c:pt idx="24">
                <c:v>1.1308600000000001E-11</c:v>
              </c:pt>
              <c:pt idx="25">
                <c:v>1.5825700000000001E-11</c:v>
              </c:pt>
              <c:pt idx="26">
                <c:v>2.2260699999999999E-11</c:v>
              </c:pt>
              <c:pt idx="27">
                <c:v>3.1464000000000002E-11</c:v>
              </c:pt>
              <c:pt idx="28">
                <c:v>4.46743E-11</c:v>
              </c:pt>
              <c:pt idx="29">
                <c:v>6.3698400000000004E-11</c:v>
              </c:pt>
              <c:pt idx="30">
                <c:v>9.1176600000000004E-11</c:v>
              </c:pt>
              <c:pt idx="31">
                <c:v>1.30971E-10</c:v>
              </c:pt>
              <c:pt idx="32">
                <c:v>1.88739E-10</c:v>
              </c:pt>
              <c:pt idx="33">
                <c:v>2.7277599999999998E-10</c:v>
              </c:pt>
              <c:pt idx="34">
                <c:v>3.95255E-10</c:v>
              </c:pt>
              <c:pt idx="35">
                <c:v>5.7405300000000002E-10</c:v>
              </c:pt>
              <c:pt idx="36">
                <c:v>8.3544399999999999E-10</c:v>
              </c:pt>
              <c:pt idx="37">
                <c:v>1.21806E-9</c:v>
              </c:pt>
              <c:pt idx="38">
                <c:v>1.7787500000000001E-9</c:v>
              </c:pt>
              <c:pt idx="39">
                <c:v>2.60117E-9</c:v>
              </c:pt>
              <c:pt idx="40">
                <c:v>3.8085099999999997E-9</c:v>
              </c:pt>
              <c:pt idx="41">
                <c:v>5.5821800000000003E-9</c:v>
              </c:pt>
              <c:pt idx="42">
                <c:v>8.1895100000000002E-9</c:v>
              </c:pt>
              <c:pt idx="43">
                <c:v>1.2024400000000001E-8</c:v>
              </c:pt>
              <c:pt idx="44">
                <c:v>1.7667300000000002E-8</c:v>
              </c:pt>
              <c:pt idx="45">
                <c:v>2.5974199999999999E-8</c:v>
              </c:pt>
              <c:pt idx="46">
                <c:v>3.8206700000000003E-8</c:v>
              </c:pt>
              <c:pt idx="47">
                <c:v>5.6225299999999999E-8</c:v>
              </c:pt>
              <c:pt idx="48">
                <c:v>8.2772900000000004E-8</c:v>
              </c:pt>
              <c:pt idx="49">
                <c:v>1.2189399999999999E-7</c:v>
              </c:pt>
              <c:pt idx="50">
                <c:v>1.7955299999999999E-7</c:v>
              </c:pt>
              <c:pt idx="51">
                <c:v>2.6454000000000001E-7</c:v>
              </c:pt>
              <c:pt idx="52">
                <c:v>3.8981200000000002E-7</c:v>
              </c:pt>
              <c:pt idx="53">
                <c:v>5.7445600000000002E-7</c:v>
              </c:pt>
              <c:pt idx="54">
                <c:v>8.4657299999999997E-7</c:v>
              </c:pt>
              <c:pt idx="55">
                <c:v>1.2474900000000001E-6</c:v>
              </c:pt>
              <c:pt idx="56">
                <c:v>1.8379100000000001E-6</c:v>
              </c:pt>
              <c:pt idx="57">
                <c:v>2.7067599999999998E-6</c:v>
              </c:pt>
              <c:pt idx="58">
                <c:v>3.9839500000000002E-6</c:v>
              </c:pt>
              <c:pt idx="59">
                <c:v>5.8583100000000002E-6</c:v>
              </c:pt>
              <c:pt idx="60">
                <c:v>8.6024200000000006E-6</c:v>
              </c:pt>
              <c:pt idx="61">
                <c:v>1.2605800000000001E-5</c:v>
              </c:pt>
              <c:pt idx="62">
                <c:v>1.84171E-5</c:v>
              </c:pt>
              <c:pt idx="63">
                <c:v>2.6792899999999999E-5</c:v>
              </c:pt>
              <c:pt idx="64">
                <c:v>3.8746599999999999E-5</c:v>
              </c:pt>
              <c:pt idx="65">
                <c:v>5.5581100000000002E-5</c:v>
              </c:pt>
              <c:pt idx="66">
                <c:v>7.8880099999999997E-5</c:v>
              </c:pt>
              <c:pt idx="67">
                <c:v>1.10431E-4</c:v>
              </c:pt>
              <c:pt idx="68">
                <c:v>1.5206200000000001E-4</c:v>
              </c:pt>
              <c:pt idx="69">
                <c:v>2.05412E-4</c:v>
              </c:pt>
              <c:pt idx="70">
                <c:v>2.7170699999999999E-4</c:v>
              </c:pt>
              <c:pt idx="71">
                <c:v>3.5160299999999997E-4</c:v>
              </c:pt>
              <c:pt idx="72">
                <c:v>4.4516800000000002E-4</c:v>
              </c:pt>
              <c:pt idx="73">
                <c:v>5.51974E-4</c:v>
              </c:pt>
              <c:pt idx="74">
                <c:v>6.7124299999999997E-4</c:v>
              </c:pt>
              <c:pt idx="75">
                <c:v>8.0201299999999997E-4</c:v>
              </c:pt>
              <c:pt idx="76">
                <c:v>9.43259E-4</c:v>
              </c:pt>
              <c:pt idx="77">
                <c:v>1.09398E-3</c:v>
              </c:pt>
              <c:pt idx="78">
                <c:v>1.2532400000000001E-3</c:v>
              </c:pt>
              <c:pt idx="79">
                <c:v>1.4202100000000001E-3</c:v>
              </c:pt>
              <c:pt idx="80">
                <c:v>1.5941499999999999E-3</c:v>
              </c:pt>
              <c:pt idx="81">
                <c:v>1.7744200000000001E-3</c:v>
              </c:pt>
              <c:pt idx="82">
                <c:v>1.9604399999999999E-3</c:v>
              </c:pt>
              <c:pt idx="83">
                <c:v>2.15175E-3</c:v>
              </c:pt>
              <c:pt idx="84">
                <c:v>2.3479199999999999E-3</c:v>
              </c:pt>
              <c:pt idx="85">
                <c:v>2.5485899999999999E-3</c:v>
              </c:pt>
              <c:pt idx="86">
                <c:v>2.7534399999999998E-3</c:v>
              </c:pt>
              <c:pt idx="87">
                <c:v>2.9621999999999999E-3</c:v>
              </c:pt>
              <c:pt idx="88">
                <c:v>3.1746399999999998E-3</c:v>
              </c:pt>
              <c:pt idx="89">
                <c:v>3.3905300000000001E-3</c:v>
              </c:pt>
              <c:pt idx="90">
                <c:v>3.60969E-3</c:v>
              </c:pt>
              <c:pt idx="91">
                <c:v>3.8319500000000002E-3</c:v>
              </c:pt>
              <c:pt idx="92">
                <c:v>4.0571699999999997E-3</c:v>
              </c:pt>
              <c:pt idx="93">
                <c:v>4.2852200000000002E-3</c:v>
              </c:pt>
              <c:pt idx="94">
                <c:v>4.5159700000000002E-3</c:v>
              </c:pt>
              <c:pt idx="95">
                <c:v>4.7493300000000004E-3</c:v>
              </c:pt>
              <c:pt idx="96">
                <c:v>4.9851799999999996E-3</c:v>
              </c:pt>
              <c:pt idx="97">
                <c:v>5.2234500000000001E-3</c:v>
              </c:pt>
              <c:pt idx="98">
                <c:v>5.4640599999999998E-3</c:v>
              </c:pt>
              <c:pt idx="99">
                <c:v>5.7069199999999999E-3</c:v>
              </c:pt>
              <c:pt idx="100">
                <c:v>5.9519799999999999E-3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4B3-4B61-99B7-DF54A7629D68}"/>
            </c:ext>
          </c:extLst>
        </c:ser>
        <c:ser>
          <c:idx val="2"/>
          <c:order val="2"/>
          <c:tx>
            <c:v>vc =-3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1.1552400000000001E-14</c:v>
              </c:pt>
              <c:pt idx="1">
                <c:v>1.56125E-14</c:v>
              </c:pt>
              <c:pt idx="2">
                <c:v>2.08149E-14</c:v>
              </c:pt>
              <c:pt idx="3">
                <c:v>2.7500599999999999E-14</c:v>
              </c:pt>
              <c:pt idx="4">
                <c:v>3.6105700000000001E-14</c:v>
              </c:pt>
              <c:pt idx="5">
                <c:v>4.7208800000000003E-14</c:v>
              </c:pt>
              <c:pt idx="6">
                <c:v>6.1575700000000005E-14</c:v>
              </c:pt>
              <c:pt idx="7">
                <c:v>8.0220600000000004E-14</c:v>
              </c:pt>
              <c:pt idx="8">
                <c:v>1.04496E-13</c:v>
              </c:pt>
              <c:pt idx="9">
                <c:v>1.3621600000000001E-13</c:v>
              </c:pt>
              <c:pt idx="10">
                <c:v>1.7782300000000001E-13</c:v>
              </c:pt>
              <c:pt idx="11">
                <c:v>2.3263399999999998E-13</c:v>
              </c:pt>
              <c:pt idx="12">
                <c:v>3.0516400000000002E-13</c:v>
              </c:pt>
              <c:pt idx="13">
                <c:v>4.0160900000000002E-13</c:v>
              </c:pt>
              <c:pt idx="14">
                <c:v>5.30511E-13</c:v>
              </c:pt>
              <c:pt idx="15">
                <c:v>7.0371800000000001E-13</c:v>
              </c:pt>
              <c:pt idx="16">
                <c:v>9.3775699999999992E-13</c:v>
              </c:pt>
              <c:pt idx="17">
                <c:v>1.25579E-12</c:v>
              </c:pt>
              <c:pt idx="18">
                <c:v>1.69046E-12</c:v>
              </c:pt>
              <c:pt idx="19">
                <c:v>2.28797E-12</c:v>
              </c:pt>
              <c:pt idx="20">
                <c:v>3.1140200000000001E-12</c:v>
              </c:pt>
              <c:pt idx="21">
                <c:v>4.2624399999999998E-12</c:v>
              </c:pt>
              <c:pt idx="22">
                <c:v>5.8676699999999998E-12</c:v>
              </c:pt>
              <c:pt idx="23">
                <c:v>8.1230799999999994E-12</c:v>
              </c:pt>
              <c:pt idx="24">
                <c:v>1.13076E-11</c:v>
              </c:pt>
              <c:pt idx="25">
                <c:v>1.5824699999999999E-11</c:v>
              </c:pt>
              <c:pt idx="26">
                <c:v>2.2259700000000001E-11</c:v>
              </c:pt>
              <c:pt idx="27">
                <c:v>3.1463E-11</c:v>
              </c:pt>
              <c:pt idx="28">
                <c:v>4.4673299999999998E-11</c:v>
              </c:pt>
              <c:pt idx="29">
                <c:v>6.3697399999999996E-11</c:v>
              </c:pt>
              <c:pt idx="30">
                <c:v>9.1175599999999995E-11</c:v>
              </c:pt>
              <c:pt idx="31">
                <c:v>1.3096999999999999E-10</c:v>
              </c:pt>
              <c:pt idx="32">
                <c:v>1.8873799999999999E-10</c:v>
              </c:pt>
              <c:pt idx="33">
                <c:v>2.7277500000000002E-10</c:v>
              </c:pt>
              <c:pt idx="34">
                <c:v>3.9525399999999999E-10</c:v>
              </c:pt>
              <c:pt idx="35">
                <c:v>5.7405200000000001E-10</c:v>
              </c:pt>
              <c:pt idx="36">
                <c:v>8.3544299999999999E-10</c:v>
              </c:pt>
              <c:pt idx="37">
                <c:v>1.21806E-9</c:v>
              </c:pt>
              <c:pt idx="38">
                <c:v>1.7787500000000001E-9</c:v>
              </c:pt>
              <c:pt idx="39">
                <c:v>2.60117E-9</c:v>
              </c:pt>
              <c:pt idx="40">
                <c:v>3.8084999999999998E-9</c:v>
              </c:pt>
              <c:pt idx="41">
                <c:v>5.5821800000000003E-9</c:v>
              </c:pt>
              <c:pt idx="42">
                <c:v>8.1895100000000002E-9</c:v>
              </c:pt>
              <c:pt idx="43">
                <c:v>1.2024400000000001E-8</c:v>
              </c:pt>
              <c:pt idx="44">
                <c:v>1.7667300000000002E-8</c:v>
              </c:pt>
              <c:pt idx="45">
                <c:v>2.5974199999999999E-8</c:v>
              </c:pt>
              <c:pt idx="46">
                <c:v>3.8206700000000003E-8</c:v>
              </c:pt>
              <c:pt idx="47">
                <c:v>5.6225299999999999E-8</c:v>
              </c:pt>
              <c:pt idx="48">
                <c:v>8.2772900000000004E-8</c:v>
              </c:pt>
              <c:pt idx="49">
                <c:v>1.2189399999999999E-7</c:v>
              </c:pt>
              <c:pt idx="50">
                <c:v>1.7955299999999999E-7</c:v>
              </c:pt>
              <c:pt idx="51">
                <c:v>2.6454000000000001E-7</c:v>
              </c:pt>
              <c:pt idx="52">
                <c:v>3.8981200000000002E-7</c:v>
              </c:pt>
              <c:pt idx="53">
                <c:v>5.7445600000000002E-7</c:v>
              </c:pt>
              <c:pt idx="54">
                <c:v>8.4657299999999997E-7</c:v>
              </c:pt>
              <c:pt idx="55">
                <c:v>1.2474900000000001E-6</c:v>
              </c:pt>
              <c:pt idx="56">
                <c:v>1.8379100000000001E-6</c:v>
              </c:pt>
              <c:pt idx="57">
                <c:v>2.7067599999999998E-6</c:v>
              </c:pt>
              <c:pt idx="58">
                <c:v>3.9839400000000003E-6</c:v>
              </c:pt>
              <c:pt idx="59">
                <c:v>5.8583000000000003E-6</c:v>
              </c:pt>
              <c:pt idx="60">
                <c:v>8.6023999999999992E-6</c:v>
              </c:pt>
              <c:pt idx="61">
                <c:v>1.2605800000000001E-5</c:v>
              </c:pt>
              <c:pt idx="62">
                <c:v>1.8417E-5</c:v>
              </c:pt>
              <c:pt idx="63">
                <c:v>2.6792699999999998E-5</c:v>
              </c:pt>
              <c:pt idx="64">
                <c:v>3.8746199999999998E-5</c:v>
              </c:pt>
              <c:pt idx="65">
                <c:v>5.55802E-5</c:v>
              </c:pt>
              <c:pt idx="66">
                <c:v>7.8878600000000001E-5</c:v>
              </c:pt>
              <c:pt idx="67">
                <c:v>1.1042799999999999E-4</c:v>
              </c:pt>
              <c:pt idx="68">
                <c:v>1.5205700000000001E-4</c:v>
              </c:pt>
              <c:pt idx="69">
                <c:v>2.05405E-4</c:v>
              </c:pt>
              <c:pt idx="70">
                <c:v>2.7169599999999998E-4</c:v>
              </c:pt>
              <c:pt idx="71">
                <c:v>3.5158699999999999E-4</c:v>
              </c:pt>
              <c:pt idx="72">
                <c:v>4.4514700000000001E-4</c:v>
              </c:pt>
              <c:pt idx="73">
                <c:v>5.5194499999999997E-4</c:v>
              </c:pt>
              <c:pt idx="74">
                <c:v>6.7120600000000004E-4</c:v>
              </c:pt>
              <c:pt idx="75">
                <c:v>8.0196800000000002E-4</c:v>
              </c:pt>
              <c:pt idx="76">
                <c:v>9.4320500000000002E-4</c:v>
              </c:pt>
              <c:pt idx="77">
                <c:v>1.09392E-3</c:v>
              </c:pt>
              <c:pt idx="78">
                <c:v>1.2531700000000001E-3</c:v>
              </c:pt>
              <c:pt idx="79">
                <c:v>1.4201299999999999E-3</c:v>
              </c:pt>
              <c:pt idx="80">
                <c:v>1.59406E-3</c:v>
              </c:pt>
              <c:pt idx="81">
                <c:v>1.7743100000000001E-3</c:v>
              </c:pt>
              <c:pt idx="82">
                <c:v>1.9603300000000001E-3</c:v>
              </c:pt>
              <c:pt idx="83">
                <c:v>2.1516199999999999E-3</c:v>
              </c:pt>
              <c:pt idx="84">
                <c:v>2.3477799999999998E-3</c:v>
              </c:pt>
              <c:pt idx="85">
                <c:v>2.5484399999999999E-3</c:v>
              </c:pt>
              <c:pt idx="86">
                <c:v>2.7532799999999999E-3</c:v>
              </c:pt>
              <c:pt idx="87">
                <c:v>2.96203E-3</c:v>
              </c:pt>
              <c:pt idx="88">
                <c:v>3.1744500000000001E-3</c:v>
              </c:pt>
              <c:pt idx="89">
                <c:v>3.39033E-3</c:v>
              </c:pt>
              <c:pt idx="90">
                <c:v>3.60948E-3</c:v>
              </c:pt>
              <c:pt idx="91">
                <c:v>3.8317300000000002E-3</c:v>
              </c:pt>
              <c:pt idx="92">
                <c:v>4.0569500000000001E-3</c:v>
              </c:pt>
              <c:pt idx="93">
                <c:v>4.2849799999999999E-3</c:v>
              </c:pt>
              <c:pt idx="94">
                <c:v>4.51572E-3</c:v>
              </c:pt>
              <c:pt idx="95">
                <c:v>4.7490700000000002E-3</c:v>
              </c:pt>
              <c:pt idx="96">
                <c:v>4.9849100000000004E-3</c:v>
              </c:pt>
              <c:pt idx="97">
                <c:v>5.2231700000000001E-3</c:v>
              </c:pt>
              <c:pt idx="98">
                <c:v>5.4637599999999998E-3</c:v>
              </c:pt>
              <c:pt idx="99">
                <c:v>5.7066199999999999E-3</c:v>
              </c:pt>
              <c:pt idx="100">
                <c:v>5.9516600000000001E-3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4B3-4B61-99B7-DF54A7629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884720"/>
        <c:axId val="2125166960"/>
      </c:scatterChart>
      <c:valAx>
        <c:axId val="2116884720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25166960"/>
        <c:crosses val="autoZero"/>
        <c:crossBetween val="midCat"/>
        <c:majorUnit val="0.2"/>
      </c:valAx>
      <c:valAx>
        <c:axId val="2125166960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1688472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vpnp_10x10 - |-Ic (A)|</a:t>
            </a:r>
            <a:r>
              <a:rPr lang="en-US" sz="1200"/>
              <a:t>
/ve=-0/V=0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vc =-1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3.14193E-14</c:v>
              </c:pt>
              <c:pt idx="1">
                <c:v>4.56024E-14</c:v>
              </c:pt>
              <c:pt idx="2">
                <c:v>6.6530100000000002E-14</c:v>
              </c:pt>
              <c:pt idx="3">
                <c:v>9.7408199999999994E-14</c:v>
              </c:pt>
              <c:pt idx="4">
                <c:v>1.42969E-13</c:v>
              </c:pt>
              <c:pt idx="5">
                <c:v>2.1016499999999999E-13</c:v>
              </c:pt>
              <c:pt idx="6">
                <c:v>3.0930799999999998E-13</c:v>
              </c:pt>
              <c:pt idx="7">
                <c:v>4.5553799999999995E-13</c:v>
              </c:pt>
              <c:pt idx="8">
                <c:v>6.7126899999999995E-13</c:v>
              </c:pt>
              <c:pt idx="9">
                <c:v>9.8949999999999997E-13</c:v>
              </c:pt>
              <c:pt idx="10">
                <c:v>1.4589299999999999E-12</c:v>
              </c:pt>
              <c:pt idx="11">
                <c:v>2.1513999999999999E-12</c:v>
              </c:pt>
              <c:pt idx="12">
                <c:v>3.1728899999999998E-12</c:v>
              </c:pt>
              <c:pt idx="13">
                <c:v>4.6797100000000001E-12</c:v>
              </c:pt>
              <c:pt idx="14">
                <c:v>6.9024600000000001E-12</c:v>
              </c:pt>
              <c:pt idx="15">
                <c:v>1.01813E-11</c:v>
              </c:pt>
              <c:pt idx="16">
                <c:v>1.5017999999999999E-11</c:v>
              </c:pt>
              <c:pt idx="17">
                <c:v>2.2152600000000001E-11</c:v>
              </c:pt>
              <c:pt idx="18">
                <c:v>3.2677099999999997E-11</c:v>
              </c:pt>
              <c:pt idx="19">
                <c:v>4.8202000000000003E-11</c:v>
              </c:pt>
              <c:pt idx="20">
                <c:v>7.1103000000000005E-11</c:v>
              </c:pt>
              <c:pt idx="21">
                <c:v>1.04885E-10</c:v>
              </c:pt>
              <c:pt idx="22">
                <c:v>1.5471700000000001E-10</c:v>
              </c:pt>
              <c:pt idx="23">
                <c:v>2.28224E-10</c:v>
              </c:pt>
              <c:pt idx="24">
                <c:v>3.3665699999999998E-10</c:v>
              </c:pt>
              <c:pt idx="25">
                <c:v>4.9660799999999999E-10</c:v>
              </c:pt>
              <c:pt idx="26">
                <c:v>7.3255399999999995E-10</c:v>
              </c:pt>
              <c:pt idx="27">
                <c:v>1.0806E-9</c:v>
              </c:pt>
              <c:pt idx="28">
                <c:v>1.59401E-9</c:v>
              </c:pt>
              <c:pt idx="29">
                <c:v>2.3513500000000002E-9</c:v>
              </c:pt>
              <c:pt idx="30">
                <c:v>3.4685000000000002E-9</c:v>
              </c:pt>
              <c:pt idx="31">
                <c:v>5.1164299999999999E-9</c:v>
              </c:pt>
              <c:pt idx="32">
                <c:v>7.5472899999999995E-9</c:v>
              </c:pt>
              <c:pt idx="33">
                <c:v>1.11331E-8</c:v>
              </c:pt>
              <c:pt idx="34">
                <c:v>1.64225E-8</c:v>
              </c:pt>
              <c:pt idx="35">
                <c:v>2.4224799999999999E-8</c:v>
              </c:pt>
              <c:pt idx="36">
                <c:v>3.5733900000000002E-8</c:v>
              </c:pt>
              <c:pt idx="37">
                <c:v>5.27106E-8</c:v>
              </c:pt>
              <c:pt idx="38">
                <c:v>7.7751999999999994E-8</c:v>
              </c:pt>
              <c:pt idx="39">
                <c:v>1.14688E-7</c:v>
              </c:pt>
              <c:pt idx="40">
                <c:v>1.69169E-7</c:v>
              </c:pt>
              <c:pt idx="41">
                <c:v>2.4952199999999998E-7</c:v>
              </c:pt>
              <c:pt idx="42">
                <c:v>3.6802799999999999E-7</c:v>
              </c:pt>
              <c:pt idx="43">
                <c:v>5.4278299999999997E-7</c:v>
              </c:pt>
              <c:pt idx="44">
                <c:v>8.0045200000000005E-7</c:v>
              </c:pt>
              <c:pt idx="45">
                <c:v>1.1802900000000001E-6</c:v>
              </c:pt>
              <c:pt idx="46">
                <c:v>1.74005E-6</c:v>
              </c:pt>
              <c:pt idx="47">
                <c:v>2.56457E-6</c:v>
              </c:pt>
              <c:pt idx="48">
                <c:v>3.7782699999999999E-6</c:v>
              </c:pt>
              <c:pt idx="49">
                <c:v>5.56305E-6</c:v>
              </c:pt>
              <c:pt idx="50">
                <c:v>8.1838199999999992E-6</c:v>
              </c:pt>
              <c:pt idx="51">
                <c:v>1.2024E-5</c:v>
              </c:pt>
              <c:pt idx="52">
                <c:v>1.76334E-5</c:v>
              </c:pt>
              <c:pt idx="53">
                <c:v>2.5791000000000001E-5</c:v>
              </c:pt>
              <c:pt idx="54">
                <c:v>3.75788E-5</c:v>
              </c:pt>
              <c:pt idx="55">
                <c:v>5.4460199999999997E-5</c:v>
              </c:pt>
              <c:pt idx="56">
                <c:v>7.8339100000000004E-5</c:v>
              </c:pt>
              <c:pt idx="57">
                <c:v>1.1155899999999999E-4</c:v>
              </c:pt>
              <c:pt idx="58">
                <c:v>1.5679100000000001E-4</c:v>
              </c:pt>
              <c:pt idx="59">
                <c:v>2.1675899999999999E-4</c:v>
              </c:pt>
              <c:pt idx="60">
                <c:v>2.9381900000000001E-4</c:v>
              </c:pt>
              <c:pt idx="61">
                <c:v>3.89491E-4</c:v>
              </c:pt>
              <c:pt idx="62">
                <c:v>5.0412500000000002E-4</c:v>
              </c:pt>
              <c:pt idx="63">
                <c:v>6.3684699999999996E-4</c:v>
              </c:pt>
              <c:pt idx="64">
                <c:v>7.8579500000000005E-4</c:v>
              </c:pt>
              <c:pt idx="65">
                <c:v>9.4852999999999995E-4</c:v>
              </c:pt>
              <c:pt idx="66">
                <c:v>1.1224399999999999E-3</c:v>
              </c:pt>
              <c:pt idx="67">
                <c:v>1.30503E-3</c:v>
              </c:pt>
              <c:pt idx="68">
                <c:v>1.4941399999999999E-3</c:v>
              </c:pt>
              <c:pt idx="69">
                <c:v>1.6879499999999999E-3</c:v>
              </c:pt>
              <c:pt idx="70">
                <c:v>1.88499E-3</c:v>
              </c:pt>
              <c:pt idx="71">
                <c:v>2.08413E-3</c:v>
              </c:pt>
              <c:pt idx="72">
                <c:v>2.2844800000000002E-3</c:v>
              </c:pt>
              <c:pt idx="73">
                <c:v>2.4853700000000002E-3</c:v>
              </c:pt>
              <c:pt idx="74">
                <c:v>2.68629E-3</c:v>
              </c:pt>
              <c:pt idx="75">
                <c:v>2.8868700000000001E-3</c:v>
              </c:pt>
              <c:pt idx="76">
                <c:v>3.0868100000000002E-3</c:v>
              </c:pt>
              <c:pt idx="77">
                <c:v>3.28591E-3</c:v>
              </c:pt>
              <c:pt idx="78">
                <c:v>3.4840299999999999E-3</c:v>
              </c:pt>
              <c:pt idx="79">
                <c:v>3.6810599999999999E-3</c:v>
              </c:pt>
              <c:pt idx="80">
                <c:v>3.8769199999999998E-3</c:v>
              </c:pt>
              <c:pt idx="81">
                <c:v>4.0715600000000001E-3</c:v>
              </c:pt>
              <c:pt idx="82">
                <c:v>4.2649699999999999E-3</c:v>
              </c:pt>
              <c:pt idx="83">
                <c:v>4.4571100000000002E-3</c:v>
              </c:pt>
              <c:pt idx="84">
                <c:v>4.6480000000000002E-3</c:v>
              </c:pt>
              <c:pt idx="85">
                <c:v>4.8376299999999999E-3</c:v>
              </c:pt>
              <c:pt idx="86">
                <c:v>5.02601E-3</c:v>
              </c:pt>
              <c:pt idx="87">
                <c:v>5.2131599999999997E-3</c:v>
              </c:pt>
              <c:pt idx="88">
                <c:v>5.3991000000000004E-3</c:v>
              </c:pt>
              <c:pt idx="89">
                <c:v>5.5838600000000004E-3</c:v>
              </c:pt>
              <c:pt idx="90">
                <c:v>5.7674400000000004E-3</c:v>
              </c:pt>
              <c:pt idx="91">
                <c:v>5.9498800000000003E-3</c:v>
              </c:pt>
              <c:pt idx="92">
                <c:v>6.1311999999999998E-3</c:v>
              </c:pt>
              <c:pt idx="93">
                <c:v>6.3114299999999998E-3</c:v>
              </c:pt>
              <c:pt idx="94">
                <c:v>6.4905800000000001E-3</c:v>
              </c:pt>
              <c:pt idx="95">
                <c:v>6.6686899999999997E-3</c:v>
              </c:pt>
              <c:pt idx="96">
                <c:v>6.8457700000000002E-3</c:v>
              </c:pt>
              <c:pt idx="97">
                <c:v>7.0218600000000004E-3</c:v>
              </c:pt>
              <c:pt idx="98">
                <c:v>7.1969699999999996E-3</c:v>
              </c:pt>
              <c:pt idx="99">
                <c:v>7.37113E-3</c:v>
              </c:pt>
              <c:pt idx="100">
                <c:v>7.54436E-3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C11-41FA-AE5D-EEC812B75E23}"/>
            </c:ext>
          </c:extLst>
        </c:ser>
        <c:ser>
          <c:idx val="1"/>
          <c:order val="1"/>
          <c:tx>
            <c:v>vc 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3.2529500000000003E-14</c:v>
              </c:pt>
              <c:pt idx="1">
                <c:v>4.6823699999999999E-14</c:v>
              </c:pt>
              <c:pt idx="2">
                <c:v>6.7834600000000005E-14</c:v>
              </c:pt>
              <c:pt idx="3">
                <c:v>9.8865399999999994E-14</c:v>
              </c:pt>
              <c:pt idx="4">
                <c:v>1.44634E-13</c:v>
              </c:pt>
              <c:pt idx="5">
                <c:v>2.1216399999999999E-13</c:v>
              </c:pt>
              <c:pt idx="6">
                <c:v>3.1177800000000002E-13</c:v>
              </c:pt>
              <c:pt idx="7">
                <c:v>4.5874400000000001E-13</c:v>
              </c:pt>
              <c:pt idx="8">
                <c:v>6.7551499999999997E-13</c:v>
              </c:pt>
              <c:pt idx="9">
                <c:v>9.9534299999999999E-13</c:v>
              </c:pt>
              <c:pt idx="10">
                <c:v>1.4670199999999999E-12</c:v>
              </c:pt>
              <c:pt idx="11">
                <c:v>2.1629100000000001E-12</c:v>
              </c:pt>
              <c:pt idx="12">
                <c:v>3.18942E-12</c:v>
              </c:pt>
              <c:pt idx="13">
                <c:v>4.7036299999999998E-12</c:v>
              </c:pt>
              <c:pt idx="14">
                <c:v>6.9372800000000001E-12</c:v>
              </c:pt>
              <c:pt idx="15">
                <c:v>1.02322E-11</c:v>
              </c:pt>
              <c:pt idx="16">
                <c:v>1.5092600000000001E-11</c:v>
              </c:pt>
              <c:pt idx="17">
                <c:v>2.2262399999999999E-11</c:v>
              </c:pt>
              <c:pt idx="18">
                <c:v>3.2838599999999999E-11</c:v>
              </c:pt>
              <c:pt idx="19">
                <c:v>4.8439799999999997E-11</c:v>
              </c:pt>
              <c:pt idx="20">
                <c:v>7.14535E-11</c:v>
              </c:pt>
              <c:pt idx="21">
                <c:v>1.05402E-10</c:v>
              </c:pt>
              <c:pt idx="22">
                <c:v>1.5547900000000001E-10</c:v>
              </c:pt>
              <c:pt idx="23">
                <c:v>2.2934900000000001E-10</c:v>
              </c:pt>
              <c:pt idx="24">
                <c:v>3.3831599999999999E-10</c:v>
              </c:pt>
              <c:pt idx="25">
                <c:v>4.99056E-10</c:v>
              </c:pt>
              <c:pt idx="26">
                <c:v>7.3616700000000003E-10</c:v>
              </c:pt>
              <c:pt idx="27">
                <c:v>1.08593E-9</c:v>
              </c:pt>
              <c:pt idx="28">
                <c:v>1.6018800000000001E-9</c:v>
              </c:pt>
              <c:pt idx="29">
                <c:v>2.3629599999999999E-9</c:v>
              </c:pt>
              <c:pt idx="30">
                <c:v>3.48564E-9</c:v>
              </c:pt>
              <c:pt idx="31">
                <c:v>5.1417199999999999E-9</c:v>
              </c:pt>
              <c:pt idx="32">
                <c:v>7.5846199999999994E-9</c:v>
              </c:pt>
              <c:pt idx="33">
                <c:v>1.11882E-8</c:v>
              </c:pt>
              <c:pt idx="34">
                <c:v>1.6503799999999999E-8</c:v>
              </c:pt>
              <c:pt idx="35">
                <c:v>2.43448E-8</c:v>
              </c:pt>
              <c:pt idx="36">
                <c:v>3.5910899999999998E-8</c:v>
              </c:pt>
              <c:pt idx="37">
                <c:v>5.2971900000000001E-8</c:v>
              </c:pt>
              <c:pt idx="38">
                <c:v>7.81376E-8</c:v>
              </c:pt>
              <c:pt idx="39">
                <c:v>1.15258E-7</c:v>
              </c:pt>
              <c:pt idx="40">
                <c:v>1.70009E-7</c:v>
              </c:pt>
              <c:pt idx="41">
                <c:v>2.5076099999999998E-7</c:v>
              </c:pt>
              <c:pt idx="42">
                <c:v>3.6985699999999997E-7</c:v>
              </c:pt>
              <c:pt idx="43">
                <c:v>5.4548200000000004E-7</c:v>
              </c:pt>
              <c:pt idx="44">
                <c:v>8.0443300000000004E-7</c:v>
              </c:pt>
              <c:pt idx="45">
                <c:v>1.1861599999999999E-6</c:v>
              </c:pt>
              <c:pt idx="46">
                <c:v>1.7487099999999999E-6</c:v>
              </c:pt>
              <c:pt idx="47">
                <c:v>2.57735E-6</c:v>
              </c:pt>
              <c:pt idx="48">
                <c:v>3.7971E-6</c:v>
              </c:pt>
              <c:pt idx="49">
                <c:v>5.59079E-6</c:v>
              </c:pt>
              <c:pt idx="50">
                <c:v>8.2246400000000003E-6</c:v>
              </c:pt>
              <c:pt idx="51">
                <c:v>1.20839E-5</c:v>
              </c:pt>
              <c:pt idx="52">
                <c:v>1.7721399999999999E-5</c:v>
              </c:pt>
              <c:pt idx="53">
                <c:v>2.5919699999999999E-5</c:v>
              </c:pt>
              <c:pt idx="54">
                <c:v>3.7766399999999998E-5</c:v>
              </c:pt>
              <c:pt idx="55">
                <c:v>5.4732099999999997E-5</c:v>
              </c:pt>
              <c:pt idx="56">
                <c:v>7.873E-5</c:v>
              </c:pt>
              <c:pt idx="57">
                <c:v>1.12116E-4</c:v>
              </c:pt>
              <c:pt idx="58">
                <c:v>1.5757299999999999E-4</c:v>
              </c:pt>
              <c:pt idx="59">
                <c:v>2.1783800000000001E-4</c:v>
              </c:pt>
              <c:pt idx="60">
                <c:v>2.9527900000000002E-4</c:v>
              </c:pt>
              <c:pt idx="61">
                <c:v>3.9142300000000001E-4</c:v>
              </c:pt>
              <c:pt idx="62">
                <c:v>5.0662199999999998E-4</c:v>
              </c:pt>
              <c:pt idx="63">
                <c:v>6.3999700000000001E-4</c:v>
              </c:pt>
              <c:pt idx="64">
                <c:v>7.8967800000000004E-4</c:v>
              </c:pt>
              <c:pt idx="65">
                <c:v>9.5321200000000005E-4</c:v>
              </c:pt>
              <c:pt idx="66">
                <c:v>1.1279700000000001E-3</c:v>
              </c:pt>
              <c:pt idx="67">
                <c:v>1.3114699999999999E-3</c:v>
              </c:pt>
              <c:pt idx="68">
                <c:v>1.50151E-3</c:v>
              </c:pt>
              <c:pt idx="69">
                <c:v>1.6962699999999999E-3</c:v>
              </c:pt>
              <c:pt idx="70">
                <c:v>1.8942799999999999E-3</c:v>
              </c:pt>
              <c:pt idx="71">
                <c:v>2.0944000000000002E-3</c:v>
              </c:pt>
              <c:pt idx="72">
                <c:v>2.2957400000000001E-3</c:v>
              </c:pt>
              <c:pt idx="73">
                <c:v>2.4976199999999999E-3</c:v>
              </c:pt>
              <c:pt idx="74">
                <c:v>2.6995299999999999E-3</c:v>
              </c:pt>
              <c:pt idx="75">
                <c:v>2.9011000000000002E-3</c:v>
              </c:pt>
              <c:pt idx="76">
                <c:v>3.10203E-3</c:v>
              </c:pt>
              <c:pt idx="77">
                <c:v>3.30212E-3</c:v>
              </c:pt>
              <c:pt idx="78">
                <c:v>3.5012200000000002E-3</c:v>
              </c:pt>
              <c:pt idx="79">
                <c:v>3.69922E-3</c:v>
              </c:pt>
              <c:pt idx="80">
                <c:v>3.8960499999999999E-3</c:v>
              </c:pt>
              <c:pt idx="81">
                <c:v>4.0916599999999996E-3</c:v>
              </c:pt>
              <c:pt idx="82">
                <c:v>4.2860199999999998E-3</c:v>
              </c:pt>
              <c:pt idx="83">
                <c:v>4.4791199999999996E-3</c:v>
              </c:pt>
              <c:pt idx="84">
                <c:v>4.6709500000000001E-3</c:v>
              </c:pt>
              <c:pt idx="85">
                <c:v>4.8615200000000003E-3</c:v>
              </c:pt>
              <c:pt idx="86">
                <c:v>5.05084E-3</c:v>
              </c:pt>
              <c:pt idx="87">
                <c:v>5.2389200000000002E-3</c:v>
              </c:pt>
              <c:pt idx="88">
                <c:v>5.4257899999999998E-3</c:v>
              </c:pt>
              <c:pt idx="89">
                <c:v>5.6114600000000004E-3</c:v>
              </c:pt>
              <c:pt idx="90">
                <c:v>5.7959600000000002E-3</c:v>
              </c:pt>
              <c:pt idx="91">
                <c:v>5.9792999999999999E-3</c:v>
              </c:pt>
              <c:pt idx="92">
                <c:v>6.1615300000000001E-3</c:v>
              </c:pt>
              <c:pt idx="93">
                <c:v>6.34265E-3</c:v>
              </c:pt>
              <c:pt idx="94">
                <c:v>6.5226900000000003E-3</c:v>
              </c:pt>
              <c:pt idx="95">
                <c:v>6.7016899999999997E-3</c:v>
              </c:pt>
              <c:pt idx="96">
                <c:v>6.8796600000000001E-3</c:v>
              </c:pt>
              <c:pt idx="97">
                <c:v>7.0566200000000004E-3</c:v>
              </c:pt>
              <c:pt idx="98">
                <c:v>7.2325999999999996E-3</c:v>
              </c:pt>
              <c:pt idx="99">
                <c:v>7.4076300000000001E-3</c:v>
              </c:pt>
              <c:pt idx="100">
                <c:v>7.5817200000000001E-3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C11-41FA-AE5D-EEC812B75E23}"/>
            </c:ext>
          </c:extLst>
        </c:ser>
        <c:ser>
          <c:idx val="2"/>
          <c:order val="2"/>
          <c:tx>
            <c:v>vc =-3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3.3750800000000002E-14</c:v>
              </c:pt>
              <c:pt idx="1">
                <c:v>4.8017099999999998E-14</c:v>
              </c:pt>
              <c:pt idx="2">
                <c:v>6.9111399999999996E-14</c:v>
              </c:pt>
              <c:pt idx="3">
                <c:v>1.00364E-13</c:v>
              </c:pt>
              <c:pt idx="4">
                <c:v>1.46327E-13</c:v>
              </c:pt>
              <c:pt idx="5">
                <c:v>2.1416200000000001E-13</c:v>
              </c:pt>
              <c:pt idx="6">
                <c:v>3.1424899999999998E-13</c:v>
              </c:pt>
              <c:pt idx="7">
                <c:v>4.6196399999999997E-13</c:v>
              </c:pt>
              <c:pt idx="8">
                <c:v>6.7978999999999997E-13</c:v>
              </c:pt>
              <c:pt idx="9">
                <c:v>1.0011399999999999E-12</c:v>
              </c:pt>
              <c:pt idx="10">
                <c:v>1.47515E-12</c:v>
              </c:pt>
              <c:pt idx="11">
                <c:v>2.1744300000000001E-12</c:v>
              </c:pt>
              <c:pt idx="12">
                <c:v>3.20594E-12</c:v>
              </c:pt>
              <c:pt idx="13">
                <c:v>4.7275500000000004E-12</c:v>
              </c:pt>
              <c:pt idx="14">
                <c:v>6.97209E-12</c:v>
              </c:pt>
              <c:pt idx="15">
                <c:v>1.02832E-11</c:v>
              </c:pt>
              <c:pt idx="16">
                <c:v>1.51673E-11</c:v>
              </c:pt>
              <c:pt idx="17">
                <c:v>2.23721E-11</c:v>
              </c:pt>
              <c:pt idx="18">
                <c:v>3.3000000000000002E-11</c:v>
              </c:pt>
              <c:pt idx="19">
                <c:v>4.8677699999999997E-11</c:v>
              </c:pt>
              <c:pt idx="20">
                <c:v>7.1804100000000002E-11</c:v>
              </c:pt>
              <c:pt idx="21">
                <c:v>1.05918E-10</c:v>
              </c:pt>
              <c:pt idx="22">
                <c:v>1.56241E-10</c:v>
              </c:pt>
              <c:pt idx="23">
                <c:v>2.3047399999999999E-10</c:v>
              </c:pt>
              <c:pt idx="24">
                <c:v>3.3997600000000002E-10</c:v>
              </c:pt>
              <c:pt idx="25">
                <c:v>5.0150500000000002E-10</c:v>
              </c:pt>
              <c:pt idx="26">
                <c:v>7.3978E-10</c:v>
              </c:pt>
              <c:pt idx="27">
                <c:v>1.09126E-9</c:v>
              </c:pt>
              <c:pt idx="28">
                <c:v>1.6097499999999999E-9</c:v>
              </c:pt>
              <c:pt idx="29">
                <c:v>2.37457E-9</c:v>
              </c:pt>
              <c:pt idx="30">
                <c:v>3.5027699999999999E-9</c:v>
              </c:pt>
              <c:pt idx="31">
                <c:v>5.1670099999999999E-9</c:v>
              </c:pt>
              <c:pt idx="32">
                <c:v>7.6219399999999994E-9</c:v>
              </c:pt>
              <c:pt idx="33">
                <c:v>1.1243199999999999E-8</c:v>
              </c:pt>
              <c:pt idx="34">
                <c:v>1.6585100000000001E-8</c:v>
              </c:pt>
              <c:pt idx="35">
                <c:v>2.4464700000000001E-8</c:v>
              </c:pt>
              <c:pt idx="36">
                <c:v>3.6087999999999999E-8</c:v>
              </c:pt>
              <c:pt idx="37">
                <c:v>5.3233200000000002E-8</c:v>
              </c:pt>
              <c:pt idx="38">
                <c:v>7.8523299999999997E-8</c:v>
              </c:pt>
              <c:pt idx="39">
                <c:v>1.15827E-7</c:v>
              </c:pt>
              <c:pt idx="40">
                <c:v>1.70849E-7</c:v>
              </c:pt>
              <c:pt idx="41">
                <c:v>2.5200100000000001E-7</c:v>
              </c:pt>
              <c:pt idx="42">
                <c:v>3.7168600000000001E-7</c:v>
              </c:pt>
              <c:pt idx="43">
                <c:v>5.48181E-7</c:v>
              </c:pt>
              <c:pt idx="44">
                <c:v>8.0841499999999995E-7</c:v>
              </c:pt>
              <c:pt idx="45">
                <c:v>1.19204E-6</c:v>
              </c:pt>
              <c:pt idx="46">
                <c:v>1.75738E-6</c:v>
              </c:pt>
              <c:pt idx="47">
                <c:v>2.5901200000000001E-6</c:v>
              </c:pt>
              <c:pt idx="48">
                <c:v>3.8159299999999997E-6</c:v>
              </c:pt>
              <c:pt idx="49">
                <c:v>5.6185300000000001E-6</c:v>
              </c:pt>
              <c:pt idx="50">
                <c:v>8.2654599999999996E-6</c:v>
              </c:pt>
              <c:pt idx="51">
                <c:v>1.2143900000000001E-5</c:v>
              </c:pt>
              <c:pt idx="52">
                <c:v>1.7809399999999999E-5</c:v>
              </c:pt>
              <c:pt idx="53">
                <c:v>2.60485E-5</c:v>
              </c:pt>
              <c:pt idx="54">
                <c:v>3.7954000000000003E-5</c:v>
              </c:pt>
              <c:pt idx="55">
                <c:v>5.5003899999999997E-5</c:v>
              </c:pt>
              <c:pt idx="56">
                <c:v>7.9120899999999997E-5</c:v>
              </c:pt>
              <c:pt idx="57">
                <c:v>1.1267199999999999E-4</c:v>
              </c:pt>
              <c:pt idx="58">
                <c:v>1.5835400000000001E-4</c:v>
              </c:pt>
              <c:pt idx="59">
                <c:v>2.18917E-4</c:v>
              </c:pt>
              <c:pt idx="60">
                <c:v>2.9673900000000002E-4</c:v>
              </c:pt>
              <c:pt idx="61">
                <c:v>3.9335599999999998E-4</c:v>
              </c:pt>
              <c:pt idx="62">
                <c:v>5.0911999999999995E-4</c:v>
              </c:pt>
              <c:pt idx="63">
                <c:v>6.4314799999999996E-4</c:v>
              </c:pt>
              <c:pt idx="64">
                <c:v>7.9356100000000003E-4</c:v>
              </c:pt>
              <c:pt idx="65">
                <c:v>9.5789300000000003E-4</c:v>
              </c:pt>
              <c:pt idx="66">
                <c:v>1.1335099999999999E-3</c:v>
              </c:pt>
              <c:pt idx="67">
                <c:v>1.3179000000000001E-3</c:v>
              </c:pt>
              <c:pt idx="68">
                <c:v>1.50887E-3</c:v>
              </c:pt>
              <c:pt idx="69">
                <c:v>1.70458E-3</c:v>
              </c:pt>
              <c:pt idx="70">
                <c:v>1.90357E-3</c:v>
              </c:pt>
              <c:pt idx="71">
                <c:v>2.1046699999999999E-3</c:v>
              </c:pt>
              <c:pt idx="72">
                <c:v>2.3069900000000001E-3</c:v>
              </c:pt>
              <c:pt idx="73">
                <c:v>2.50987E-3</c:v>
              </c:pt>
              <c:pt idx="74">
                <c:v>2.7127700000000002E-3</c:v>
              </c:pt>
              <c:pt idx="75">
                <c:v>2.9153199999999999E-3</c:v>
              </c:pt>
              <c:pt idx="76">
                <c:v>3.1172399999999999E-3</c:v>
              </c:pt>
              <c:pt idx="77">
                <c:v>3.31832E-3</c:v>
              </c:pt>
              <c:pt idx="78">
                <c:v>3.5184000000000001E-3</c:v>
              </c:pt>
              <c:pt idx="79">
                <c:v>3.7173800000000002E-3</c:v>
              </c:pt>
              <c:pt idx="80">
                <c:v>3.9151799999999999E-3</c:v>
              </c:pt>
              <c:pt idx="81">
                <c:v>4.11175E-3</c:v>
              </c:pt>
              <c:pt idx="82">
                <c:v>4.3070699999999996E-3</c:v>
              </c:pt>
              <c:pt idx="83">
                <c:v>4.5011199999999999E-3</c:v>
              </c:pt>
              <c:pt idx="84">
                <c:v>4.6939E-3</c:v>
              </c:pt>
              <c:pt idx="85">
                <c:v>4.8854099999999998E-3</c:v>
              </c:pt>
              <c:pt idx="86">
                <c:v>5.07567E-3</c:v>
              </c:pt>
              <c:pt idx="87">
                <c:v>5.2646799999999999E-3</c:v>
              </c:pt>
              <c:pt idx="88">
                <c:v>5.4524700000000001E-3</c:v>
              </c:pt>
              <c:pt idx="89">
                <c:v>5.6390600000000004E-3</c:v>
              </c:pt>
              <c:pt idx="90">
                <c:v>5.82447E-3</c:v>
              </c:pt>
              <c:pt idx="91">
                <c:v>6.0087200000000004E-3</c:v>
              </c:pt>
              <c:pt idx="92">
                <c:v>6.1918499999999996E-3</c:v>
              </c:pt>
              <c:pt idx="93">
                <c:v>6.3738600000000003E-3</c:v>
              </c:pt>
              <c:pt idx="94">
                <c:v>6.5548000000000004E-3</c:v>
              </c:pt>
              <c:pt idx="95">
                <c:v>6.7346799999999998E-3</c:v>
              </c:pt>
              <c:pt idx="96">
                <c:v>6.9135300000000002E-3</c:v>
              </c:pt>
              <c:pt idx="97">
                <c:v>7.0913699999999996E-3</c:v>
              </c:pt>
              <c:pt idx="98">
                <c:v>7.2682299999999997E-3</c:v>
              </c:pt>
              <c:pt idx="99">
                <c:v>7.4441200000000003E-3</c:v>
              </c:pt>
              <c:pt idx="100">
                <c:v>7.6190700000000004E-3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C11-41FA-AE5D-EEC812B75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044736"/>
        <c:axId val="588033088"/>
      </c:scatterChart>
      <c:valAx>
        <c:axId val="588044736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8033088"/>
        <c:crosses val="autoZero"/>
        <c:crossBetween val="midCat"/>
        <c:majorUnit val="0.2"/>
      </c:valAx>
      <c:valAx>
        <c:axId val="588033088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|-Ic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804473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vpnp_10x10 - |-Ib (A)|</a:t>
            </a:r>
            <a:r>
              <a:rPr lang="en-US" sz="1200"/>
              <a:t>
/ve=-0/V=0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vc =-1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4.7151500000000001E-14</c:v>
              </c:pt>
              <c:pt idx="1">
                <c:v>6.3907200000000002E-14</c:v>
              </c:pt>
              <c:pt idx="2">
                <c:v>8.6892299999999999E-14</c:v>
              </c:pt>
              <c:pt idx="3">
                <c:v>1.1861000000000001E-13</c:v>
              </c:pt>
              <c:pt idx="4">
                <c:v>1.6262200000000001E-13</c:v>
              </c:pt>
              <c:pt idx="5">
                <c:v>2.2403399999999999E-13</c:v>
              </c:pt>
              <c:pt idx="6">
                <c:v>3.1018800000000002E-13</c:v>
              </c:pt>
              <c:pt idx="7">
                <c:v>4.31644E-13</c:v>
              </c:pt>
              <c:pt idx="8">
                <c:v>6.0369199999999997E-13</c:v>
              </c:pt>
              <c:pt idx="9">
                <c:v>8.4847099999999999E-13</c:v>
              </c:pt>
              <c:pt idx="10">
                <c:v>1.1981500000000001E-12</c:v>
              </c:pt>
              <c:pt idx="11">
                <c:v>1.6995299999999999E-12</c:v>
              </c:pt>
              <c:pt idx="12">
                <c:v>2.4208900000000002E-12</c:v>
              </c:pt>
              <c:pt idx="13">
                <c:v>3.4619100000000001E-12</c:v>
              </c:pt>
              <c:pt idx="14">
                <c:v>4.9683800000000003E-12</c:v>
              </c:pt>
              <c:pt idx="15">
                <c:v>7.1537800000000002E-12</c:v>
              </c:pt>
              <c:pt idx="16">
                <c:v>1.0331E-11</c:v>
              </c:pt>
              <c:pt idx="17">
                <c:v>1.49592E-11</c:v>
              </c:pt>
              <c:pt idx="18">
                <c:v>2.1712300000000002E-11</c:v>
              </c:pt>
              <c:pt idx="19">
                <c:v>3.1580999999999998E-11</c:v>
              </c:pt>
              <c:pt idx="20">
                <c:v>4.6021300000000001E-11</c:v>
              </c:pt>
              <c:pt idx="21">
                <c:v>6.7175499999999995E-11</c:v>
              </c:pt>
              <c:pt idx="22">
                <c:v>9.8196199999999998E-11</c:v>
              </c:pt>
              <c:pt idx="23">
                <c:v>1.4372500000000001E-10</c:v>
              </c:pt>
              <c:pt idx="24">
                <c:v>2.1059599999999999E-10</c:v>
              </c:pt>
              <c:pt idx="25">
                <c:v>3.0888199999999999E-10</c:v>
              </c:pt>
              <c:pt idx="26">
                <c:v>4.5342000000000002E-10</c:v>
              </c:pt>
              <c:pt idx="27">
                <c:v>6.6608100000000005E-10</c:v>
              </c:pt>
              <c:pt idx="28">
                <c:v>9.79105E-10</c:v>
              </c:pt>
              <c:pt idx="29">
                <c:v>1.44003E-9</c:v>
              </c:pt>
              <c:pt idx="30">
                <c:v>2.1189400000000001E-9</c:v>
              </c:pt>
              <c:pt idx="31">
                <c:v>3.1192199999999999E-9</c:v>
              </c:pt>
              <c:pt idx="32">
                <c:v>4.5933300000000003E-9</c:v>
              </c:pt>
              <c:pt idx="33">
                <c:v>6.7661599999999997E-9</c:v>
              </c:pt>
              <c:pt idx="34">
                <c:v>9.9694399999999994E-9</c:v>
              </c:pt>
              <c:pt idx="35">
                <c:v>1.4692599999999999E-8</c:v>
              </c:pt>
              <c:pt idx="36">
                <c:v>2.1657500000000001E-8</c:v>
              </c:pt>
              <c:pt idx="37">
                <c:v>3.1929400000000003E-8</c:v>
              </c:pt>
              <c:pt idx="38">
                <c:v>4.7079799999999998E-8</c:v>
              </c:pt>
              <c:pt idx="39">
                <c:v>6.9427200000000001E-8</c:v>
              </c:pt>
              <c:pt idx="40">
                <c:v>1.0239199999999999E-7</c:v>
              </c:pt>
              <c:pt idx="41">
                <c:v>1.5102000000000001E-7</c:v>
              </c:pt>
              <c:pt idx="42">
                <c:v>2.2275300000000001E-7</c:v>
              </c:pt>
              <c:pt idx="43">
                <c:v>3.2856900000000001E-7</c:v>
              </c:pt>
              <c:pt idx="44">
                <c:v>4.8465100000000002E-7</c:v>
              </c:pt>
              <c:pt idx="45">
                <c:v>7.1485100000000005E-7</c:v>
              </c:pt>
              <c:pt idx="46">
                <c:v>1.0543E-6</c:v>
              </c:pt>
              <c:pt idx="47">
                <c:v>1.5546999999999999E-6</c:v>
              </c:pt>
              <c:pt idx="48">
                <c:v>2.2920299999999998E-6</c:v>
              </c:pt>
              <c:pt idx="49">
                <c:v>3.37775E-6</c:v>
              </c:pt>
              <c:pt idx="50">
                <c:v>4.9748600000000002E-6</c:v>
              </c:pt>
              <c:pt idx="51">
                <c:v>7.3207699999999999E-6</c:v>
              </c:pt>
              <c:pt idx="52">
                <c:v>1.07591E-5</c:v>
              </c:pt>
              <c:pt idx="53">
                <c:v>1.5782900000000001E-5</c:v>
              </c:pt>
              <c:pt idx="54">
                <c:v>2.3090300000000002E-5</c:v>
              </c:pt>
              <c:pt idx="55">
                <c:v>3.3651400000000001E-5</c:v>
              </c:pt>
              <c:pt idx="56">
                <c:v>4.8779600000000003E-5</c:v>
              </c:pt>
              <c:pt idx="57">
                <c:v>7.0188E-5</c:v>
              </c:pt>
              <c:pt idx="58">
                <c:v>1.0000099999999999E-4</c:v>
              </c:pt>
              <c:pt idx="59">
                <c:v>1.4067800000000001E-4</c:v>
              </c:pt>
              <c:pt idx="60">
                <c:v>1.9482599999999999E-4</c:v>
              </c:pt>
              <c:pt idx="61">
                <c:v>2.6489800000000001E-4</c:v>
              </c:pt>
              <c:pt idx="62">
                <c:v>3.5286699999999998E-4</c:v>
              </c:pt>
              <c:pt idx="63">
                <c:v>4.59965E-4</c:v>
              </c:pt>
              <c:pt idx="64">
                <c:v>5.8659599999999999E-4</c:v>
              </c:pt>
              <c:pt idx="65">
                <c:v>7.3241199999999999E-4</c:v>
              </c:pt>
              <c:pt idx="66">
                <c:v>8.9650400000000001E-4</c:v>
              </c:pt>
              <c:pt idx="67">
                <c:v>1.0776200000000001E-3</c:v>
              </c:pt>
              <c:pt idx="68">
                <c:v>1.2743699999999999E-3</c:v>
              </c:pt>
              <c:pt idx="69">
                <c:v>1.4853500000000001E-3</c:v>
              </c:pt>
              <c:pt idx="70">
                <c:v>1.7092100000000001E-3</c:v>
              </c:pt>
              <c:pt idx="71">
                <c:v>1.9447500000000001E-3</c:v>
              </c:pt>
              <c:pt idx="72">
                <c:v>2.1908700000000001E-3</c:v>
              </c:pt>
              <c:pt idx="73">
                <c:v>2.44663E-3</c:v>
              </c:pt>
              <c:pt idx="74">
                <c:v>2.7111700000000002E-3</c:v>
              </c:pt>
              <c:pt idx="75">
                <c:v>2.9837800000000001E-3</c:v>
              </c:pt>
              <c:pt idx="76">
                <c:v>3.2638099999999998E-3</c:v>
              </c:pt>
              <c:pt idx="77">
                <c:v>3.5507199999999998E-3</c:v>
              </c:pt>
              <c:pt idx="78">
                <c:v>3.8440200000000001E-3</c:v>
              </c:pt>
              <c:pt idx="79">
                <c:v>4.1432999999999999E-3</c:v>
              </c:pt>
              <c:pt idx="80">
                <c:v>4.4481700000000004E-3</c:v>
              </c:pt>
              <c:pt idx="81">
                <c:v>4.75831E-3</c:v>
              </c:pt>
              <c:pt idx="82">
                <c:v>5.0734200000000004E-3</c:v>
              </c:pt>
              <c:pt idx="83">
                <c:v>5.3932499999999996E-3</c:v>
              </c:pt>
              <c:pt idx="84">
                <c:v>5.71756E-3</c:v>
              </c:pt>
              <c:pt idx="85">
                <c:v>6.0461400000000002E-3</c:v>
              </c:pt>
              <c:pt idx="86">
                <c:v>6.3787999999999996E-3</c:v>
              </c:pt>
              <c:pt idx="87">
                <c:v>6.71537E-3</c:v>
              </c:pt>
              <c:pt idx="88">
                <c:v>7.0556999999999998E-3</c:v>
              </c:pt>
              <c:pt idx="89">
                <c:v>7.3996299999999999E-3</c:v>
              </c:pt>
              <c:pt idx="90">
                <c:v>7.7470500000000001E-3</c:v>
              </c:pt>
              <c:pt idx="91">
                <c:v>8.0978200000000004E-3</c:v>
              </c:pt>
              <c:pt idx="92">
                <c:v>8.4518400000000004E-3</c:v>
              </c:pt>
              <c:pt idx="93">
                <c:v>8.8090100000000008E-3</c:v>
              </c:pt>
              <c:pt idx="94">
                <c:v>9.1692200000000005E-3</c:v>
              </c:pt>
              <c:pt idx="95">
                <c:v>9.53239E-3</c:v>
              </c:pt>
              <c:pt idx="96">
                <c:v>9.8984399999999997E-3</c:v>
              </c:pt>
              <c:pt idx="97">
                <c:v>1.02673E-2</c:v>
              </c:pt>
              <c:pt idx="98">
                <c:v>1.06389E-2</c:v>
              </c:pt>
              <c:pt idx="99">
                <c:v>1.10131E-2</c:v>
              </c:pt>
              <c:pt idx="100">
                <c:v>1.13899E-2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F00-4299-A470-53DEEF041474}"/>
            </c:ext>
          </c:extLst>
        </c:ser>
        <c:ser>
          <c:idx val="1"/>
          <c:order val="1"/>
          <c:tx>
            <c:v>vc 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4.6153200000000002E-14</c:v>
              </c:pt>
              <c:pt idx="1">
                <c:v>6.2905400000000002E-14</c:v>
              </c:pt>
              <c:pt idx="2">
                <c:v>8.5893099999999998E-14</c:v>
              </c:pt>
              <c:pt idx="3">
                <c:v>1.1760899999999999E-13</c:v>
              </c:pt>
              <c:pt idx="4">
                <c:v>1.6162099999999999E-13</c:v>
              </c:pt>
              <c:pt idx="5">
                <c:v>2.2303499999999999E-13</c:v>
              </c:pt>
              <c:pt idx="6">
                <c:v>3.09187E-13</c:v>
              </c:pt>
              <c:pt idx="7">
                <c:v>4.3064499999999998E-13</c:v>
              </c:pt>
              <c:pt idx="8">
                <c:v>6.0269300000000005E-13</c:v>
              </c:pt>
              <c:pt idx="9">
                <c:v>8.4747099999999999E-13</c:v>
              </c:pt>
              <c:pt idx="10">
                <c:v>1.1971400000000001E-12</c:v>
              </c:pt>
              <c:pt idx="11">
                <c:v>1.69853E-12</c:v>
              </c:pt>
              <c:pt idx="12">
                <c:v>2.4198900000000001E-12</c:v>
              </c:pt>
              <c:pt idx="13">
                <c:v>3.4608999999999999E-12</c:v>
              </c:pt>
              <c:pt idx="14">
                <c:v>4.9673799999999998E-12</c:v>
              </c:pt>
              <c:pt idx="15">
                <c:v>7.1527799999999997E-12</c:v>
              </c:pt>
              <c:pt idx="16">
                <c:v>1.033E-11</c:v>
              </c:pt>
              <c:pt idx="17">
                <c:v>1.4958200000000001E-11</c:v>
              </c:pt>
              <c:pt idx="18">
                <c:v>2.1711299999999999E-11</c:v>
              </c:pt>
              <c:pt idx="19">
                <c:v>3.1580000000000002E-11</c:v>
              </c:pt>
              <c:pt idx="20">
                <c:v>4.6020299999999998E-11</c:v>
              </c:pt>
              <c:pt idx="21">
                <c:v>6.7174499999999999E-11</c:v>
              </c:pt>
              <c:pt idx="22">
                <c:v>9.8195200000000002E-11</c:v>
              </c:pt>
              <c:pt idx="23">
                <c:v>1.43724E-10</c:v>
              </c:pt>
              <c:pt idx="24">
                <c:v>2.1059500000000001E-10</c:v>
              </c:pt>
              <c:pt idx="25">
                <c:v>3.0888099999999998E-10</c:v>
              </c:pt>
              <c:pt idx="26">
                <c:v>4.5341900000000001E-10</c:v>
              </c:pt>
              <c:pt idx="27">
                <c:v>6.6608000000000004E-10</c:v>
              </c:pt>
              <c:pt idx="28">
                <c:v>9.791040000000001E-10</c:v>
              </c:pt>
              <c:pt idx="29">
                <c:v>1.44003E-9</c:v>
              </c:pt>
              <c:pt idx="30">
                <c:v>2.1189400000000001E-9</c:v>
              </c:pt>
              <c:pt idx="31">
                <c:v>3.1192199999999999E-9</c:v>
              </c:pt>
              <c:pt idx="32">
                <c:v>4.5933300000000003E-9</c:v>
              </c:pt>
              <c:pt idx="33">
                <c:v>6.7661499999999998E-9</c:v>
              </c:pt>
              <c:pt idx="34">
                <c:v>9.9694299999999996E-9</c:v>
              </c:pt>
              <c:pt idx="35">
                <c:v>1.4692599999999999E-8</c:v>
              </c:pt>
              <c:pt idx="36">
                <c:v>2.1657500000000001E-8</c:v>
              </c:pt>
              <c:pt idx="37">
                <c:v>3.1929400000000003E-8</c:v>
              </c:pt>
              <c:pt idx="38">
                <c:v>4.7079799999999998E-8</c:v>
              </c:pt>
              <c:pt idx="39">
                <c:v>6.9427200000000001E-8</c:v>
              </c:pt>
              <c:pt idx="40">
                <c:v>1.0239199999999999E-7</c:v>
              </c:pt>
              <c:pt idx="41">
                <c:v>1.5102000000000001E-7</c:v>
              </c:pt>
              <c:pt idx="42">
                <c:v>2.2275300000000001E-7</c:v>
              </c:pt>
              <c:pt idx="43">
                <c:v>3.2856900000000001E-7</c:v>
              </c:pt>
              <c:pt idx="44">
                <c:v>4.8465100000000002E-7</c:v>
              </c:pt>
              <c:pt idx="45">
                <c:v>7.1485100000000005E-7</c:v>
              </c:pt>
              <c:pt idx="46">
                <c:v>1.0543E-6</c:v>
              </c:pt>
              <c:pt idx="47">
                <c:v>1.5546999999999999E-6</c:v>
              </c:pt>
              <c:pt idx="48">
                <c:v>2.2920299999999998E-6</c:v>
              </c:pt>
              <c:pt idx="49">
                <c:v>3.37775E-6</c:v>
              </c:pt>
              <c:pt idx="50">
                <c:v>4.9748500000000003E-6</c:v>
              </c:pt>
              <c:pt idx="51">
                <c:v>7.3207500000000002E-6</c:v>
              </c:pt>
              <c:pt idx="52">
                <c:v>1.07591E-5</c:v>
              </c:pt>
              <c:pt idx="53">
                <c:v>1.5782900000000001E-5</c:v>
              </c:pt>
              <c:pt idx="54">
                <c:v>2.3090100000000001E-5</c:v>
              </c:pt>
              <c:pt idx="55">
                <c:v>3.36511E-5</c:v>
              </c:pt>
              <c:pt idx="56">
                <c:v>4.8778900000000002E-5</c:v>
              </c:pt>
              <c:pt idx="57">
                <c:v>7.0186599999999996E-5</c:v>
              </c:pt>
              <c:pt idx="58">
                <c:v>9.9997899999999993E-5</c:v>
              </c:pt>
              <c:pt idx="59">
                <c:v>1.4067300000000001E-4</c:v>
              </c:pt>
              <c:pt idx="60">
                <c:v>1.9481699999999999E-4</c:v>
              </c:pt>
              <c:pt idx="61">
                <c:v>2.6488299999999999E-4</c:v>
              </c:pt>
              <c:pt idx="62">
                <c:v>3.5284200000000002E-4</c:v>
              </c:pt>
              <c:pt idx="63">
                <c:v>4.5992800000000002E-4</c:v>
              </c:pt>
              <c:pt idx="64">
                <c:v>5.8654300000000003E-4</c:v>
              </c:pt>
              <c:pt idx="65">
                <c:v>7.3233800000000002E-4</c:v>
              </c:pt>
              <c:pt idx="66">
                <c:v>8.9640599999999998E-4</c:v>
              </c:pt>
              <c:pt idx="67">
                <c:v>1.0774999999999999E-3</c:v>
              </c:pt>
              <c:pt idx="68">
                <c:v>1.27422E-3</c:v>
              </c:pt>
              <c:pt idx="69">
                <c:v>1.4851599999999999E-3</c:v>
              </c:pt>
              <c:pt idx="70">
                <c:v>1.7089900000000001E-3</c:v>
              </c:pt>
              <c:pt idx="71">
                <c:v>1.9445E-3</c:v>
              </c:pt>
              <c:pt idx="72">
                <c:v>2.1905900000000001E-3</c:v>
              </c:pt>
              <c:pt idx="73">
                <c:v>2.4463000000000002E-3</c:v>
              </c:pt>
              <c:pt idx="74">
                <c:v>2.7108100000000001E-3</c:v>
              </c:pt>
              <c:pt idx="75">
                <c:v>2.9833699999999999E-3</c:v>
              </c:pt>
              <c:pt idx="76">
                <c:v>3.2633699999999998E-3</c:v>
              </c:pt>
              <c:pt idx="77">
                <c:v>3.5502400000000001E-3</c:v>
              </c:pt>
              <c:pt idx="78">
                <c:v>3.8435000000000001E-3</c:v>
              </c:pt>
              <c:pt idx="79">
                <c:v>4.1427399999999998E-3</c:v>
              </c:pt>
              <c:pt idx="80">
                <c:v>4.4475699999999996E-3</c:v>
              </c:pt>
              <c:pt idx="81">
                <c:v>4.7576600000000004E-3</c:v>
              </c:pt>
              <c:pt idx="82">
                <c:v>5.0727400000000001E-3</c:v>
              </c:pt>
              <c:pt idx="83">
                <c:v>5.3925199999999996E-3</c:v>
              </c:pt>
              <c:pt idx="84">
                <c:v>5.7167900000000002E-3</c:v>
              </c:pt>
              <c:pt idx="85">
                <c:v>6.0453299999999998E-3</c:v>
              </c:pt>
              <c:pt idx="86">
                <c:v>6.3779500000000003E-3</c:v>
              </c:pt>
              <c:pt idx="87">
                <c:v>6.7144800000000001E-3</c:v>
              </c:pt>
              <c:pt idx="88">
                <c:v>7.0547700000000001E-3</c:v>
              </c:pt>
              <c:pt idx="89">
                <c:v>7.3986599999999996E-3</c:v>
              </c:pt>
              <c:pt idx="90">
                <c:v>7.7460300000000001E-3</c:v>
              </c:pt>
              <c:pt idx="91">
                <c:v>8.0967599999999997E-3</c:v>
              </c:pt>
              <c:pt idx="92">
                <c:v>8.45074E-3</c:v>
              </c:pt>
              <c:pt idx="93">
                <c:v>8.8078700000000006E-3</c:v>
              </c:pt>
              <c:pt idx="94">
                <c:v>9.1680400000000006E-3</c:v>
              </c:pt>
              <c:pt idx="95">
                <c:v>9.5311700000000003E-3</c:v>
              </c:pt>
              <c:pt idx="96">
                <c:v>9.8971700000000003E-3</c:v>
              </c:pt>
              <c:pt idx="97">
                <c:v>1.0266000000000001E-2</c:v>
              </c:pt>
              <c:pt idx="98">
                <c:v>1.0637499999999999E-2</c:v>
              </c:pt>
              <c:pt idx="99">
                <c:v>1.1011699999999999E-2</c:v>
              </c:pt>
              <c:pt idx="100">
                <c:v>1.1388499999999999E-2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F00-4299-A470-53DEEF041474}"/>
            </c:ext>
          </c:extLst>
        </c:ser>
        <c:ser>
          <c:idx val="2"/>
          <c:order val="2"/>
          <c:tx>
            <c:v>vc =-3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4.5152199999999997E-14</c:v>
              </c:pt>
              <c:pt idx="1">
                <c:v>6.1906200000000001E-14</c:v>
              </c:pt>
              <c:pt idx="2">
                <c:v>8.48922E-14</c:v>
              </c:pt>
              <c:pt idx="3">
                <c:v>1.16608E-13</c:v>
              </c:pt>
              <c:pt idx="4">
                <c:v>1.6062199999999999E-13</c:v>
              </c:pt>
              <c:pt idx="5">
                <c:v>2.2203599999999999E-13</c:v>
              </c:pt>
              <c:pt idx="6">
                <c:v>3.0818799999999998E-13</c:v>
              </c:pt>
              <c:pt idx="7">
                <c:v>4.2964600000000001E-13</c:v>
              </c:pt>
              <c:pt idx="8">
                <c:v>6.0169100000000001E-13</c:v>
              </c:pt>
              <c:pt idx="9">
                <c:v>8.4647199999999997E-13</c:v>
              </c:pt>
              <c:pt idx="10">
                <c:v>1.19614E-12</c:v>
              </c:pt>
              <c:pt idx="11">
                <c:v>1.6975299999999999E-12</c:v>
              </c:pt>
              <c:pt idx="12">
                <c:v>2.41889E-12</c:v>
              </c:pt>
              <c:pt idx="13">
                <c:v>3.4599099999999999E-12</c:v>
              </c:pt>
              <c:pt idx="14">
                <c:v>4.9663800000000001E-12</c:v>
              </c:pt>
              <c:pt idx="15">
                <c:v>7.15178E-12</c:v>
              </c:pt>
              <c:pt idx="16">
                <c:v>1.0328999999999999E-11</c:v>
              </c:pt>
              <c:pt idx="17">
                <c:v>1.4957199999999999E-11</c:v>
              </c:pt>
              <c:pt idx="18">
                <c:v>2.17103E-11</c:v>
              </c:pt>
              <c:pt idx="19">
                <c:v>3.1579E-11</c:v>
              </c:pt>
              <c:pt idx="20">
                <c:v>4.6019300000000003E-11</c:v>
              </c:pt>
              <c:pt idx="21">
                <c:v>6.7173500000000003E-11</c:v>
              </c:pt>
              <c:pt idx="22">
                <c:v>9.8194199999999994E-11</c:v>
              </c:pt>
              <c:pt idx="23">
                <c:v>1.43723E-10</c:v>
              </c:pt>
              <c:pt idx="24">
                <c:v>2.10594E-10</c:v>
              </c:pt>
              <c:pt idx="25">
                <c:v>3.0888000000000002E-10</c:v>
              </c:pt>
              <c:pt idx="26">
                <c:v>4.5341800000000001E-10</c:v>
              </c:pt>
              <c:pt idx="27">
                <c:v>6.6607900000000003E-10</c:v>
              </c:pt>
              <c:pt idx="28">
                <c:v>9.7910299999999998E-10</c:v>
              </c:pt>
              <c:pt idx="29">
                <c:v>1.44003E-9</c:v>
              </c:pt>
              <c:pt idx="30">
                <c:v>2.1189400000000001E-9</c:v>
              </c:pt>
              <c:pt idx="31">
                <c:v>3.1192199999999999E-9</c:v>
              </c:pt>
              <c:pt idx="32">
                <c:v>4.5933300000000003E-9</c:v>
              </c:pt>
              <c:pt idx="33">
                <c:v>6.7661499999999998E-9</c:v>
              </c:pt>
              <c:pt idx="34">
                <c:v>9.9694299999999996E-9</c:v>
              </c:pt>
              <c:pt idx="35">
                <c:v>1.4692599999999999E-8</c:v>
              </c:pt>
              <c:pt idx="36">
                <c:v>2.1657500000000001E-8</c:v>
              </c:pt>
              <c:pt idx="37">
                <c:v>3.1929400000000003E-8</c:v>
              </c:pt>
              <c:pt idx="38">
                <c:v>4.7079799999999998E-8</c:v>
              </c:pt>
              <c:pt idx="39">
                <c:v>6.9427099999999996E-8</c:v>
              </c:pt>
              <c:pt idx="40">
                <c:v>1.0239199999999999E-7</c:v>
              </c:pt>
              <c:pt idx="41">
                <c:v>1.5101900000000001E-7</c:v>
              </c:pt>
              <c:pt idx="42">
                <c:v>2.2275300000000001E-7</c:v>
              </c:pt>
              <c:pt idx="43">
                <c:v>3.2856900000000001E-7</c:v>
              </c:pt>
              <c:pt idx="44">
                <c:v>4.8465100000000002E-7</c:v>
              </c:pt>
              <c:pt idx="45">
                <c:v>7.1485100000000005E-7</c:v>
              </c:pt>
              <c:pt idx="46">
                <c:v>1.0543E-6</c:v>
              </c:pt>
              <c:pt idx="47">
                <c:v>1.5546999999999999E-6</c:v>
              </c:pt>
              <c:pt idx="48">
                <c:v>2.2920299999999998E-6</c:v>
              </c:pt>
              <c:pt idx="49">
                <c:v>3.3777400000000001E-6</c:v>
              </c:pt>
              <c:pt idx="50">
                <c:v>4.9748399999999996E-6</c:v>
              </c:pt>
              <c:pt idx="51">
                <c:v>7.3207299999999996E-6</c:v>
              </c:pt>
              <c:pt idx="52">
                <c:v>1.07591E-5</c:v>
              </c:pt>
              <c:pt idx="53">
                <c:v>1.5782800000000001E-5</c:v>
              </c:pt>
              <c:pt idx="54">
                <c:v>2.3090000000000001E-5</c:v>
              </c:pt>
              <c:pt idx="55">
                <c:v>3.36507E-5</c:v>
              </c:pt>
              <c:pt idx="56">
                <c:v>4.87782E-5</c:v>
              </c:pt>
              <c:pt idx="57">
                <c:v>7.0185199999999993E-5</c:v>
              </c:pt>
              <c:pt idx="58">
                <c:v>9.9995100000000001E-5</c:v>
              </c:pt>
              <c:pt idx="59">
                <c:v>1.4066799999999999E-4</c:v>
              </c:pt>
              <c:pt idx="60">
                <c:v>1.9480800000000001E-4</c:v>
              </c:pt>
              <c:pt idx="61">
                <c:v>2.6486700000000001E-4</c:v>
              </c:pt>
              <c:pt idx="62">
                <c:v>3.5281700000000001E-4</c:v>
              </c:pt>
              <c:pt idx="63">
                <c:v>4.5989000000000002E-4</c:v>
              </c:pt>
              <c:pt idx="64">
                <c:v>5.8648900000000004E-4</c:v>
              </c:pt>
              <c:pt idx="65">
                <c:v>7.3226400000000005E-4</c:v>
              </c:pt>
              <c:pt idx="66">
                <c:v>8.9630899999999997E-4</c:v>
              </c:pt>
              <c:pt idx="67">
                <c:v>1.07737E-3</c:v>
              </c:pt>
              <c:pt idx="68">
                <c:v>1.27407E-3</c:v>
              </c:pt>
              <c:pt idx="69">
                <c:v>1.4849799999999999E-3</c:v>
              </c:pt>
              <c:pt idx="70">
                <c:v>1.70878E-3</c:v>
              </c:pt>
              <c:pt idx="71">
                <c:v>1.94425E-3</c:v>
              </c:pt>
              <c:pt idx="72">
                <c:v>2.1903000000000001E-3</c:v>
              </c:pt>
              <c:pt idx="73">
                <c:v>2.4459799999999999E-3</c:v>
              </c:pt>
              <c:pt idx="74">
                <c:v>2.7104400000000002E-3</c:v>
              </c:pt>
              <c:pt idx="75">
                <c:v>2.9829700000000002E-3</c:v>
              </c:pt>
              <c:pt idx="76">
                <c:v>3.2629299999999998E-3</c:v>
              </c:pt>
              <c:pt idx="77">
                <c:v>3.5497599999999999E-3</c:v>
              </c:pt>
              <c:pt idx="78">
                <c:v>3.8429800000000002E-3</c:v>
              </c:pt>
              <c:pt idx="79">
                <c:v>4.1421799999999996E-3</c:v>
              </c:pt>
              <c:pt idx="80">
                <c:v>4.4469699999999997E-3</c:v>
              </c:pt>
              <c:pt idx="81">
                <c:v>4.7570199999999998E-3</c:v>
              </c:pt>
              <c:pt idx="82">
                <c:v>5.0720599999999998E-3</c:v>
              </c:pt>
              <c:pt idx="83">
                <c:v>5.3918000000000004E-3</c:v>
              </c:pt>
              <c:pt idx="84">
                <c:v>5.7160300000000004E-3</c:v>
              </c:pt>
              <c:pt idx="85">
                <c:v>6.0445300000000002E-3</c:v>
              </c:pt>
              <c:pt idx="86">
                <c:v>6.3771100000000001E-3</c:v>
              </c:pt>
              <c:pt idx="87">
                <c:v>6.7135900000000002E-3</c:v>
              </c:pt>
              <c:pt idx="88">
                <c:v>7.0538399999999996E-3</c:v>
              </c:pt>
              <c:pt idx="89">
                <c:v>7.3976900000000002E-3</c:v>
              </c:pt>
              <c:pt idx="90">
                <c:v>7.74502E-3</c:v>
              </c:pt>
              <c:pt idx="91">
                <c:v>8.0957100000000008E-3</c:v>
              </c:pt>
              <c:pt idx="92">
                <c:v>8.4496399999999996E-3</c:v>
              </c:pt>
              <c:pt idx="93">
                <c:v>8.8067200000000005E-3</c:v>
              </c:pt>
              <c:pt idx="94">
                <c:v>9.1668500000000007E-3</c:v>
              </c:pt>
              <c:pt idx="95">
                <c:v>9.5299400000000006E-3</c:v>
              </c:pt>
              <c:pt idx="96">
                <c:v>9.8958999999999991E-3</c:v>
              </c:pt>
              <c:pt idx="97">
                <c:v>1.02647E-2</c:v>
              </c:pt>
              <c:pt idx="98">
                <c:v>1.0636100000000001E-2</c:v>
              </c:pt>
              <c:pt idx="99">
                <c:v>1.1010300000000001E-2</c:v>
              </c:pt>
              <c:pt idx="100">
                <c:v>1.1387E-2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4F00-4299-A470-53DEEF041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030176"/>
        <c:axId val="588045152"/>
      </c:scatterChart>
      <c:valAx>
        <c:axId val="588030176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8045152"/>
        <c:crosses val="autoZero"/>
        <c:crossBetween val="midCat"/>
        <c:majorUnit val="0.2"/>
      </c:valAx>
      <c:valAx>
        <c:axId val="588045152"/>
        <c:scaling>
          <c:logBase val="10"/>
          <c:orientation val="minMax"/>
          <c:max val="0.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803017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vpnp_5x5 - |-Ic (A)|</a:t>
            </a:r>
            <a:r>
              <a:rPr lang="en-US" sz="1200"/>
              <a:t>
/ve=-0/V=0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vc =-1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9.3675100000000006E-15</c:v>
              </c:pt>
              <c:pt idx="1">
                <c:v>1.32117E-14</c:v>
              </c:pt>
              <c:pt idx="2">
                <c:v>1.8915400000000001E-14</c:v>
              </c:pt>
              <c:pt idx="3">
                <c:v>2.73254E-14</c:v>
              </c:pt>
              <c:pt idx="4">
                <c:v>3.97737E-14</c:v>
              </c:pt>
              <c:pt idx="5">
                <c:v>5.8106300000000002E-14</c:v>
              </c:pt>
              <c:pt idx="6">
                <c:v>8.5140200000000006E-14</c:v>
              </c:pt>
              <c:pt idx="7">
                <c:v>1.25053E-13</c:v>
              </c:pt>
              <c:pt idx="8">
                <c:v>1.8394999999999999E-13</c:v>
              </c:pt>
              <c:pt idx="9">
                <c:v>2.7081100000000001E-13</c:v>
              </c:pt>
              <c:pt idx="10">
                <c:v>3.9898600000000001E-13</c:v>
              </c:pt>
              <c:pt idx="11">
                <c:v>5.8805700000000001E-13</c:v>
              </c:pt>
              <c:pt idx="12">
                <c:v>8.6697300000000001E-13</c:v>
              </c:pt>
              <c:pt idx="13">
                <c:v>1.2784500000000001E-12</c:v>
              </c:pt>
              <c:pt idx="14">
                <c:v>1.8854800000000002E-12</c:v>
              </c:pt>
              <c:pt idx="15">
                <c:v>2.78097E-12</c:v>
              </c:pt>
              <c:pt idx="16">
                <c:v>4.1020700000000001E-12</c:v>
              </c:pt>
              <c:pt idx="17">
                <c:v>6.0509699999999996E-12</c:v>
              </c:pt>
              <c:pt idx="18">
                <c:v>8.9260400000000002E-12</c:v>
              </c:pt>
              <c:pt idx="19">
                <c:v>1.31674E-11</c:v>
              </c:pt>
              <c:pt idx="20">
                <c:v>1.94244E-11</c:v>
              </c:pt>
              <c:pt idx="21">
                <c:v>2.8654900000000001E-11</c:v>
              </c:pt>
              <c:pt idx="22">
                <c:v>4.2271899999999998E-11</c:v>
              </c:pt>
              <c:pt idx="23">
                <c:v>6.2360099999999998E-11</c:v>
              </c:pt>
              <c:pt idx="24">
                <c:v>9.1994600000000003E-11</c:v>
              </c:pt>
              <c:pt idx="25">
                <c:v>1.3571200000000001E-10</c:v>
              </c:pt>
              <c:pt idx="26">
                <c:v>2.0020500000000001E-10</c:v>
              </c:pt>
              <c:pt idx="27">
                <c:v>2.9534699999999999E-10</c:v>
              </c:pt>
              <c:pt idx="28">
                <c:v>4.3570200000000002E-10</c:v>
              </c:pt>
              <c:pt idx="29">
                <c:v>6.4275700000000004E-10</c:v>
              </c:pt>
              <c:pt idx="30">
                <c:v>9.4820799999999996E-10</c:v>
              </c:pt>
              <c:pt idx="31">
                <c:v>1.3988199999999999E-9</c:v>
              </c:pt>
              <c:pt idx="32">
                <c:v>2.0635599999999999E-9</c:v>
              </c:pt>
              <c:pt idx="33">
                <c:v>3.0441999999999999E-9</c:v>
              </c:pt>
              <c:pt idx="34">
                <c:v>4.4908600000000004E-9</c:v>
              </c:pt>
              <c:pt idx="35">
                <c:v>6.62498E-9</c:v>
              </c:pt>
              <c:pt idx="36">
                <c:v>9.7732599999999994E-9</c:v>
              </c:pt>
              <c:pt idx="37">
                <c:v>1.44176E-8</c:v>
              </c:pt>
              <c:pt idx="38">
                <c:v>2.1268799999999999E-8</c:v>
              </c:pt>
              <c:pt idx="39">
                <c:v>3.1375600000000001E-8</c:v>
              </c:pt>
              <c:pt idx="40">
                <c:v>4.6284699999999998E-8</c:v>
              </c:pt>
              <c:pt idx="41">
                <c:v>6.82773E-8</c:v>
              </c:pt>
              <c:pt idx="42">
                <c:v>1.00718E-7</c:v>
              </c:pt>
              <c:pt idx="43">
                <c:v>1.4856800000000001E-7</c:v>
              </c:pt>
              <c:pt idx="44">
                <c:v>2.1914099999999999E-7</c:v>
              </c:pt>
              <c:pt idx="45">
                <c:v>3.2321899999999998E-7</c:v>
              </c:pt>
              <c:pt idx="46">
                <c:v>4.7668200000000001E-7</c:v>
              </c:pt>
              <c:pt idx="47">
                <c:v>7.0291499999999996E-7</c:v>
              </c:pt>
              <c:pt idx="48">
                <c:v>1.03631E-6</c:v>
              </c:pt>
              <c:pt idx="49">
                <c:v>1.5273899999999999E-6</c:v>
              </c:pt>
              <c:pt idx="50">
                <c:v>2.2502099999999999E-6</c:v>
              </c:pt>
              <c:pt idx="51">
                <c:v>3.3129999999999999E-6</c:v>
              </c:pt>
              <c:pt idx="52">
                <c:v>4.8732399999999996E-6</c:v>
              </c:pt>
              <c:pt idx="53">
                <c:v>7.1586000000000004E-6</c:v>
              </c:pt>
              <c:pt idx="54">
                <c:v>1.0495100000000001E-5</c:v>
              </c:pt>
              <c:pt idx="55">
                <c:v>1.5343299999999999E-5</c:v>
              </c:pt>
              <c:pt idx="56">
                <c:v>2.2340999999999998E-5</c:v>
              </c:pt>
              <c:pt idx="57">
                <c:v>3.23468E-5</c:v>
              </c:pt>
              <c:pt idx="58">
                <c:v>4.6471100000000003E-5</c:v>
              </c:pt>
              <c:pt idx="59">
                <c:v>6.6070900000000005E-5</c:v>
              </c:pt>
              <c:pt idx="60">
                <c:v>9.2678900000000005E-5</c:v>
              </c:pt>
              <c:pt idx="61">
                <c:v>1.27844E-4</c:v>
              </c:pt>
              <c:pt idx="62">
                <c:v>1.7288899999999999E-4</c:v>
              </c:pt>
              <c:pt idx="63">
                <c:v>2.2865599999999999E-4</c:v>
              </c:pt>
              <c:pt idx="64">
                <c:v>2.95309E-4</c:v>
              </c:pt>
              <c:pt idx="65">
                <c:v>3.7231500000000002E-4</c:v>
              </c:pt>
              <c:pt idx="66">
                <c:v>4.5856299999999999E-4</c:v>
              </c:pt>
              <c:pt idx="67">
                <c:v>5.5260699999999999E-4</c:v>
              </c:pt>
              <c:pt idx="68">
                <c:v>6.5289600000000003E-4</c:v>
              </c:pt>
              <c:pt idx="69">
                <c:v>7.5796100000000003E-4</c:v>
              </c:pt>
              <c:pt idx="70">
                <c:v>8.6651899999999995E-4</c:v>
              </c:pt>
              <c:pt idx="71">
                <c:v>9.7750399999999992E-4</c:v>
              </c:pt>
              <c:pt idx="72">
                <c:v>1.0900700000000001E-3</c:v>
              </c:pt>
              <c:pt idx="73">
                <c:v>1.20356E-3</c:v>
              </c:pt>
              <c:pt idx="74">
                <c:v>1.31748E-3</c:v>
              </c:pt>
              <c:pt idx="75">
                <c:v>1.4314600000000001E-3</c:v>
              </c:pt>
              <c:pt idx="76">
                <c:v>1.54521E-3</c:v>
              </c:pt>
              <c:pt idx="77">
                <c:v>1.65854E-3</c:v>
              </c:pt>
              <c:pt idx="78">
                <c:v>1.7713099999999999E-3</c:v>
              </c:pt>
              <c:pt idx="79">
                <c:v>1.88342E-3</c:v>
              </c:pt>
              <c:pt idx="80">
                <c:v>1.9947900000000002E-3</c:v>
              </c:pt>
              <c:pt idx="81">
                <c:v>2.10539E-3</c:v>
              </c:pt>
              <c:pt idx="82">
                <c:v>2.2151800000000002E-3</c:v>
              </c:pt>
              <c:pt idx="83">
                <c:v>2.3241500000000001E-3</c:v>
              </c:pt>
              <c:pt idx="84">
                <c:v>2.43231E-3</c:v>
              </c:pt>
              <c:pt idx="85">
                <c:v>2.5396400000000001E-3</c:v>
              </c:pt>
              <c:pt idx="86">
                <c:v>2.6461700000000002E-3</c:v>
              </c:pt>
              <c:pt idx="87">
                <c:v>2.7518999999999998E-3</c:v>
              </c:pt>
              <c:pt idx="88">
                <c:v>2.8568500000000002E-3</c:v>
              </c:pt>
              <c:pt idx="89">
                <c:v>2.9610399999999999E-3</c:v>
              </c:pt>
              <c:pt idx="90">
                <c:v>3.0644800000000001E-3</c:v>
              </c:pt>
              <c:pt idx="91">
                <c:v>3.1671999999999998E-3</c:v>
              </c:pt>
              <c:pt idx="92">
                <c:v>3.2692099999999998E-3</c:v>
              </c:pt>
              <c:pt idx="93">
                <c:v>3.3705300000000001E-3</c:v>
              </c:pt>
              <c:pt idx="94">
                <c:v>3.4711799999999999E-3</c:v>
              </c:pt>
              <c:pt idx="95">
                <c:v>3.5711900000000001E-3</c:v>
              </c:pt>
              <c:pt idx="96">
                <c:v>3.6705599999999998E-3</c:v>
              </c:pt>
              <c:pt idx="97">
                <c:v>3.76933E-3</c:v>
              </c:pt>
              <c:pt idx="98">
                <c:v>3.8674899999999999E-3</c:v>
              </c:pt>
              <c:pt idx="99">
                <c:v>3.9650800000000002E-3</c:v>
              </c:pt>
              <c:pt idx="100">
                <c:v>4.0621099999999999E-3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3C2-4AFD-9BD3-B9B85E986638}"/>
            </c:ext>
          </c:extLst>
        </c:ser>
        <c:ser>
          <c:idx val="1"/>
          <c:order val="1"/>
          <c:tx>
            <c:v>vc 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1.03806E-14</c:v>
              </c:pt>
              <c:pt idx="1">
                <c:v>1.42664E-14</c:v>
              </c:pt>
              <c:pt idx="2">
                <c:v>2.0011799999999999E-14</c:v>
              </c:pt>
              <c:pt idx="3">
                <c:v>2.8477200000000001E-14</c:v>
              </c:pt>
              <c:pt idx="4">
                <c:v>4.09672E-14</c:v>
              </c:pt>
              <c:pt idx="5">
                <c:v>5.9369199999999996E-14</c:v>
              </c:pt>
              <c:pt idx="6">
                <c:v>8.6541900000000002E-14</c:v>
              </c:pt>
              <c:pt idx="7">
                <c:v>1.26649E-13</c:v>
              </c:pt>
              <c:pt idx="8">
                <c:v>1.85824E-13</c:v>
              </c:pt>
              <c:pt idx="9">
                <c:v>2.7311499999999999E-13</c:v>
              </c:pt>
              <c:pt idx="10">
                <c:v>4.0190100000000001E-13</c:v>
              </c:pt>
              <c:pt idx="11">
                <c:v>5.9185999999999996E-13</c:v>
              </c:pt>
              <c:pt idx="12">
                <c:v>8.7219100000000001E-13</c:v>
              </c:pt>
              <c:pt idx="13">
                <c:v>1.28564E-12</c:v>
              </c:pt>
              <c:pt idx="14">
                <c:v>1.89559E-12</c:v>
              </c:pt>
              <c:pt idx="15">
                <c:v>2.7954299999999999E-12</c:v>
              </c:pt>
              <c:pt idx="16">
                <c:v>4.12292E-12</c:v>
              </c:pt>
              <c:pt idx="17">
                <c:v>6.0812500000000002E-12</c:v>
              </c:pt>
              <c:pt idx="18">
                <c:v>8.9702400000000004E-12</c:v>
              </c:pt>
              <c:pt idx="19">
                <c:v>1.3232199999999999E-11</c:v>
              </c:pt>
              <c:pt idx="20">
                <c:v>1.9519599999999999E-11</c:v>
              </c:pt>
              <c:pt idx="21">
                <c:v>2.87948E-11</c:v>
              </c:pt>
              <c:pt idx="22">
                <c:v>4.2478000000000001E-11</c:v>
              </c:pt>
              <c:pt idx="23">
                <c:v>6.2663699999999997E-11</c:v>
              </c:pt>
              <c:pt idx="24">
                <c:v>9.2442199999999996E-11</c:v>
              </c:pt>
              <c:pt idx="25">
                <c:v>1.3637200000000001E-10</c:v>
              </c:pt>
              <c:pt idx="26">
                <c:v>2.0117899999999999E-10</c:v>
              </c:pt>
              <c:pt idx="27">
                <c:v>2.9678300000000001E-10</c:v>
              </c:pt>
              <c:pt idx="28">
                <c:v>4.37821E-10</c:v>
              </c:pt>
              <c:pt idx="29">
                <c:v>6.4588399999999998E-10</c:v>
              </c:pt>
              <c:pt idx="30">
                <c:v>9.5282299999999995E-10</c:v>
              </c:pt>
              <c:pt idx="31">
                <c:v>1.40563E-9</c:v>
              </c:pt>
              <c:pt idx="32">
                <c:v>2.0736099999999998E-9</c:v>
              </c:pt>
              <c:pt idx="33">
                <c:v>3.0590399999999998E-9</c:v>
              </c:pt>
              <c:pt idx="34">
                <c:v>4.5127500000000002E-9</c:v>
              </c:pt>
              <c:pt idx="35">
                <c:v>6.6572900000000003E-9</c:v>
              </c:pt>
              <c:pt idx="36">
                <c:v>9.8209399999999998E-9</c:v>
              </c:pt>
              <c:pt idx="37">
                <c:v>1.4488E-8</c:v>
              </c:pt>
              <c:pt idx="38">
                <c:v>2.1372699999999999E-8</c:v>
              </c:pt>
              <c:pt idx="39">
                <c:v>3.1528899999999999E-8</c:v>
              </c:pt>
              <c:pt idx="40">
                <c:v>4.65109E-8</c:v>
              </c:pt>
              <c:pt idx="41">
                <c:v>6.8611099999999997E-8</c:v>
              </c:pt>
              <c:pt idx="42">
                <c:v>1.0121100000000001E-7</c:v>
              </c:pt>
              <c:pt idx="43">
                <c:v>1.4929499999999999E-7</c:v>
              </c:pt>
              <c:pt idx="44">
                <c:v>2.2021399999999999E-7</c:v>
              </c:pt>
              <c:pt idx="45">
                <c:v>3.24802E-7</c:v>
              </c:pt>
              <c:pt idx="46">
                <c:v>4.7901799999999996E-7</c:v>
              </c:pt>
              <c:pt idx="47">
                <c:v>7.0636100000000001E-7</c:v>
              </c:pt>
              <c:pt idx="48">
                <c:v>1.04139E-6</c:v>
              </c:pt>
              <c:pt idx="49">
                <c:v>1.53488E-6</c:v>
              </c:pt>
              <c:pt idx="50">
                <c:v>2.2612500000000002E-6</c:v>
              </c:pt>
              <c:pt idx="51">
                <c:v>3.3292700000000001E-6</c:v>
              </c:pt>
              <c:pt idx="52">
                <c:v>4.8971799999999998E-6</c:v>
              </c:pt>
              <c:pt idx="53">
                <c:v>7.1937600000000002E-6</c:v>
              </c:pt>
              <c:pt idx="54">
                <c:v>1.05467E-5</c:v>
              </c:pt>
              <c:pt idx="55">
                <c:v>1.5418699999999999E-5</c:v>
              </c:pt>
              <c:pt idx="56">
                <c:v>2.2450799999999999E-5</c:v>
              </c:pt>
              <c:pt idx="57">
                <c:v>3.2505800000000003E-5</c:v>
              </c:pt>
              <c:pt idx="58">
                <c:v>4.6699600000000003E-5</c:v>
              </c:pt>
              <c:pt idx="59">
                <c:v>6.6395600000000005E-5</c:v>
              </c:pt>
              <c:pt idx="60">
                <c:v>9.3134199999999993E-5</c:v>
              </c:pt>
              <c:pt idx="61">
                <c:v>1.2847100000000001E-4</c:v>
              </c:pt>
              <c:pt idx="62">
                <c:v>1.73738E-4</c:v>
              </c:pt>
              <c:pt idx="63">
                <c:v>2.2977699999999999E-4</c:v>
              </c:pt>
              <c:pt idx="64">
                <c:v>2.9675600000000002E-4</c:v>
              </c:pt>
              <c:pt idx="65">
                <c:v>3.7413700000000003E-4</c:v>
              </c:pt>
              <c:pt idx="66">
                <c:v>4.6080699999999998E-4</c:v>
              </c:pt>
              <c:pt idx="67">
                <c:v>5.5530900000000003E-4</c:v>
              </c:pt>
              <c:pt idx="68">
                <c:v>6.5608799999999998E-4</c:v>
              </c:pt>
              <c:pt idx="69">
                <c:v>7.6166600000000004E-4</c:v>
              </c:pt>
              <c:pt idx="70">
                <c:v>8.7075399999999995E-4</c:v>
              </c:pt>
              <c:pt idx="71">
                <c:v>9.822819999999999E-4</c:v>
              </c:pt>
              <c:pt idx="72">
                <c:v>1.0954000000000001E-3</c:v>
              </c:pt>
              <c:pt idx="73">
                <c:v>1.2094499999999999E-3</c:v>
              </c:pt>
              <c:pt idx="74">
                <c:v>1.3239199999999999E-3</c:v>
              </c:pt>
              <c:pt idx="75">
                <c:v>1.4384599999999999E-3</c:v>
              </c:pt>
              <c:pt idx="76">
                <c:v>1.55277E-3</c:v>
              </c:pt>
              <c:pt idx="77">
                <c:v>1.6666599999999999E-3</c:v>
              </c:pt>
              <c:pt idx="78">
                <c:v>1.77998E-3</c:v>
              </c:pt>
              <c:pt idx="79">
                <c:v>1.89263E-3</c:v>
              </c:pt>
              <c:pt idx="80">
                <c:v>2.0045499999999999E-3</c:v>
              </c:pt>
              <c:pt idx="81">
                <c:v>2.1156899999999999E-3</c:v>
              </c:pt>
              <c:pt idx="82">
                <c:v>2.22602E-3</c:v>
              </c:pt>
              <c:pt idx="83">
                <c:v>2.3355300000000002E-3</c:v>
              </c:pt>
              <c:pt idx="84">
                <c:v>2.44422E-3</c:v>
              </c:pt>
              <c:pt idx="85">
                <c:v>2.55208E-3</c:v>
              </c:pt>
              <c:pt idx="86">
                <c:v>2.65913E-3</c:v>
              </c:pt>
              <c:pt idx="87">
                <c:v>2.76538E-3</c:v>
              </c:pt>
              <c:pt idx="88">
                <c:v>2.8708499999999999E-3</c:v>
              </c:pt>
              <c:pt idx="89">
                <c:v>2.97555E-3</c:v>
              </c:pt>
              <c:pt idx="90">
                <c:v>3.0795000000000002E-3</c:v>
              </c:pt>
              <c:pt idx="91">
                <c:v>3.18272E-3</c:v>
              </c:pt>
              <c:pt idx="92">
                <c:v>3.2852300000000001E-3</c:v>
              </c:pt>
              <c:pt idx="93">
                <c:v>3.38705E-3</c:v>
              </c:pt>
              <c:pt idx="94">
                <c:v>3.4881999999999999E-3</c:v>
              </c:pt>
              <c:pt idx="95">
                <c:v>3.5886999999999998E-3</c:v>
              </c:pt>
              <c:pt idx="96">
                <c:v>3.68856E-3</c:v>
              </c:pt>
              <c:pt idx="97">
                <c:v>3.78781E-3</c:v>
              </c:pt>
              <c:pt idx="98">
                <c:v>3.88646E-3</c:v>
              </c:pt>
              <c:pt idx="99">
                <c:v>3.98453E-3</c:v>
              </c:pt>
              <c:pt idx="100">
                <c:v>4.0820400000000003E-3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3C2-4AFD-9BD3-B9B85E986638}"/>
            </c:ext>
          </c:extLst>
        </c:ser>
        <c:ser>
          <c:idx val="2"/>
          <c:order val="2"/>
          <c:tx>
            <c:v>vc =-3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1.14353E-14</c:v>
              </c:pt>
              <c:pt idx="1">
                <c:v>1.53766E-14</c:v>
              </c:pt>
              <c:pt idx="2">
                <c:v>2.11497E-14</c:v>
              </c:pt>
              <c:pt idx="3">
                <c:v>2.9587399999999998E-14</c:v>
              </c:pt>
              <c:pt idx="4">
                <c:v>4.2133000000000002E-14</c:v>
              </c:pt>
              <c:pt idx="5">
                <c:v>6.0673699999999998E-14</c:v>
              </c:pt>
              <c:pt idx="6">
                <c:v>8.7929700000000001E-14</c:v>
              </c:pt>
              <c:pt idx="7">
                <c:v>1.28231E-13</c:v>
              </c:pt>
              <c:pt idx="8">
                <c:v>1.8773899999999999E-13</c:v>
              </c:pt>
              <c:pt idx="9">
                <c:v>2.7544600000000002E-13</c:v>
              </c:pt>
              <c:pt idx="10">
                <c:v>4.0478700000000002E-13</c:v>
              </c:pt>
              <c:pt idx="11">
                <c:v>5.9568999999999996E-13</c:v>
              </c:pt>
              <c:pt idx="12">
                <c:v>8.7729799999999996E-13</c:v>
              </c:pt>
              <c:pt idx="13">
                <c:v>1.2927999999999999E-12</c:v>
              </c:pt>
              <c:pt idx="14">
                <c:v>1.9056999999999998E-12</c:v>
              </c:pt>
              <c:pt idx="15">
                <c:v>2.8098599999999999E-12</c:v>
              </c:pt>
              <c:pt idx="16">
                <c:v>4.1438000000000002E-12</c:v>
              </c:pt>
              <c:pt idx="17">
                <c:v>6.1115600000000003E-12</c:v>
              </c:pt>
              <c:pt idx="18">
                <c:v>9.0144600000000007E-12</c:v>
              </c:pt>
              <c:pt idx="19">
                <c:v>1.3297E-11</c:v>
              </c:pt>
              <c:pt idx="20">
                <c:v>1.96146E-11</c:v>
              </c:pt>
              <c:pt idx="21">
                <c:v>2.8934699999999999E-11</c:v>
              </c:pt>
              <c:pt idx="22">
                <c:v>4.2683999999999997E-11</c:v>
              </c:pt>
              <c:pt idx="23">
                <c:v>6.2967200000000003E-11</c:v>
              </c:pt>
              <c:pt idx="24">
                <c:v>9.2889800000000003E-11</c:v>
              </c:pt>
              <c:pt idx="25">
                <c:v>1.3703200000000001E-10</c:v>
              </c:pt>
              <c:pt idx="26">
                <c:v>2.0215299999999999E-10</c:v>
              </c:pt>
              <c:pt idx="27">
                <c:v>2.9821999999999998E-10</c:v>
              </c:pt>
              <c:pt idx="28">
                <c:v>4.3994099999999999E-10</c:v>
              </c:pt>
              <c:pt idx="29">
                <c:v>6.4901200000000003E-10</c:v>
              </c:pt>
              <c:pt idx="30">
                <c:v>9.5743900000000005E-10</c:v>
              </c:pt>
              <c:pt idx="31">
                <c:v>1.4124399999999999E-9</c:v>
              </c:pt>
              <c:pt idx="32">
                <c:v>2.0836599999999998E-9</c:v>
              </c:pt>
              <c:pt idx="33">
                <c:v>3.0738699999999999E-9</c:v>
              </c:pt>
              <c:pt idx="34">
                <c:v>4.5346499999999998E-9</c:v>
              </c:pt>
              <c:pt idx="35">
                <c:v>6.6895999999999997E-9</c:v>
              </c:pt>
              <c:pt idx="36">
                <c:v>9.8686200000000002E-9</c:v>
              </c:pt>
              <c:pt idx="37">
                <c:v>1.45583E-8</c:v>
              </c:pt>
              <c:pt idx="38">
                <c:v>2.1476599999999999E-8</c:v>
              </c:pt>
              <c:pt idx="39">
                <c:v>3.1682200000000003E-8</c:v>
              </c:pt>
              <c:pt idx="40">
                <c:v>4.6737100000000002E-8</c:v>
              </c:pt>
              <c:pt idx="41">
                <c:v>6.8944899999999994E-8</c:v>
              </c:pt>
              <c:pt idx="42">
                <c:v>1.0170299999999999E-7</c:v>
              </c:pt>
              <c:pt idx="43">
                <c:v>1.5002199999999999E-7</c:v>
              </c:pt>
              <c:pt idx="44">
                <c:v>2.2128699999999999E-7</c:v>
              </c:pt>
              <c:pt idx="45">
                <c:v>3.2638500000000002E-7</c:v>
              </c:pt>
              <c:pt idx="46">
                <c:v>4.8135300000000004E-7</c:v>
              </c:pt>
              <c:pt idx="47">
                <c:v>7.0980600000000002E-7</c:v>
              </c:pt>
              <c:pt idx="48">
                <c:v>1.0464700000000001E-6</c:v>
              </c:pt>
              <c:pt idx="49">
                <c:v>1.5423799999999999E-6</c:v>
              </c:pt>
              <c:pt idx="50">
                <c:v>2.2722999999999998E-6</c:v>
              </c:pt>
              <c:pt idx="51">
                <c:v>3.34553E-6</c:v>
              </c:pt>
              <c:pt idx="52">
                <c:v>4.9211100000000001E-6</c:v>
              </c:pt>
              <c:pt idx="53">
                <c:v>7.2289299999999999E-6</c:v>
              </c:pt>
              <c:pt idx="54">
                <c:v>1.05982E-5</c:v>
              </c:pt>
              <c:pt idx="55">
                <c:v>1.5494100000000001E-5</c:v>
              </c:pt>
              <c:pt idx="56">
                <c:v>2.2560599999999999E-5</c:v>
              </c:pt>
              <c:pt idx="57">
                <c:v>3.2664799999999999E-5</c:v>
              </c:pt>
              <c:pt idx="58">
                <c:v>4.6928000000000002E-5</c:v>
              </c:pt>
              <c:pt idx="59">
                <c:v>6.6720300000000006E-5</c:v>
              </c:pt>
              <c:pt idx="60">
                <c:v>9.3589499999999996E-5</c:v>
              </c:pt>
              <c:pt idx="61">
                <c:v>1.2909900000000001E-4</c:v>
              </c:pt>
              <c:pt idx="62">
                <c:v>1.7458600000000001E-4</c:v>
              </c:pt>
              <c:pt idx="63">
                <c:v>2.30898E-4</c:v>
              </c:pt>
              <c:pt idx="64">
                <c:v>2.9820299999999998E-4</c:v>
              </c:pt>
              <c:pt idx="65">
                <c:v>3.7596E-4</c:v>
              </c:pt>
              <c:pt idx="66">
                <c:v>4.6305000000000001E-4</c:v>
              </c:pt>
              <c:pt idx="67">
                <c:v>5.5801199999999998E-4</c:v>
              </c:pt>
              <c:pt idx="68">
                <c:v>6.5928000000000004E-4</c:v>
              </c:pt>
              <c:pt idx="69">
                <c:v>7.6537100000000004E-4</c:v>
              </c:pt>
              <c:pt idx="70">
                <c:v>8.7498899999999995E-4</c:v>
              </c:pt>
              <c:pt idx="71">
                <c:v>9.8705899999999998E-4</c:v>
              </c:pt>
              <c:pt idx="72">
                <c:v>1.1007300000000001E-3</c:v>
              </c:pt>
              <c:pt idx="73">
                <c:v>1.2153299999999999E-3</c:v>
              </c:pt>
              <c:pt idx="74">
                <c:v>1.33036E-3</c:v>
              </c:pt>
              <c:pt idx="75">
                <c:v>1.44545E-3</c:v>
              </c:pt>
              <c:pt idx="76">
                <c:v>1.56032E-3</c:v>
              </c:pt>
              <c:pt idx="77">
                <c:v>1.6747699999999999E-3</c:v>
              </c:pt>
              <c:pt idx="78">
                <c:v>1.78864E-3</c:v>
              </c:pt>
              <c:pt idx="79">
                <c:v>1.9018500000000001E-3</c:v>
              </c:pt>
              <c:pt idx="80">
                <c:v>2.0143100000000001E-3</c:v>
              </c:pt>
              <c:pt idx="81">
                <c:v>2.1259899999999999E-3</c:v>
              </c:pt>
              <c:pt idx="82">
                <c:v>2.2368599999999998E-3</c:v>
              </c:pt>
              <c:pt idx="83">
                <c:v>2.3469099999999998E-3</c:v>
              </c:pt>
              <c:pt idx="84">
                <c:v>2.45612E-3</c:v>
              </c:pt>
              <c:pt idx="85">
                <c:v>2.5645099999999999E-3</c:v>
              </c:pt>
              <c:pt idx="86">
                <c:v>2.6720899999999998E-3</c:v>
              </c:pt>
              <c:pt idx="87">
                <c:v>2.7788600000000002E-3</c:v>
              </c:pt>
              <c:pt idx="88">
                <c:v>2.8848400000000001E-3</c:v>
              </c:pt>
              <c:pt idx="89">
                <c:v>2.9900500000000002E-3</c:v>
              </c:pt>
              <c:pt idx="90">
                <c:v>3.09451E-3</c:v>
              </c:pt>
              <c:pt idx="91">
                <c:v>3.1982400000000002E-3</c:v>
              </c:pt>
              <c:pt idx="92">
                <c:v>3.3012499999999999E-3</c:v>
              </c:pt>
              <c:pt idx="93">
                <c:v>3.4035699999999999E-3</c:v>
              </c:pt>
              <c:pt idx="94">
                <c:v>3.5052199999999999E-3</c:v>
              </c:pt>
              <c:pt idx="95">
                <c:v>3.6062099999999999E-3</c:v>
              </c:pt>
              <c:pt idx="96">
                <c:v>3.7065599999999998E-3</c:v>
              </c:pt>
              <c:pt idx="97">
                <c:v>3.8062999999999999E-3</c:v>
              </c:pt>
              <c:pt idx="98">
                <c:v>3.9054300000000001E-3</c:v>
              </c:pt>
              <c:pt idx="99">
                <c:v>4.0039799999999999E-3</c:v>
              </c:pt>
              <c:pt idx="100">
                <c:v>4.1019699999999999E-3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3C2-4AFD-9BD3-B9B85E986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039744"/>
        <c:axId val="588040992"/>
      </c:scatterChart>
      <c:valAx>
        <c:axId val="588039744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8040992"/>
        <c:crosses val="autoZero"/>
        <c:crossBetween val="midCat"/>
        <c:majorUnit val="0.2"/>
      </c:valAx>
      <c:valAx>
        <c:axId val="588040992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|-Ic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803974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vpnp_5x5 - |-Ib (A)|</a:t>
            </a:r>
            <a:r>
              <a:rPr lang="en-US" sz="1200"/>
              <a:t>
/ve=-0/V=0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vc =-1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3.4781200000000003E-14</c:v>
              </c:pt>
              <c:pt idx="1">
                <c:v>4.5491399999999998E-14</c:v>
              </c:pt>
              <c:pt idx="2">
                <c:v>5.95565E-14</c:v>
              </c:pt>
              <c:pt idx="3">
                <c:v>7.8106800000000003E-14</c:v>
              </c:pt>
              <c:pt idx="4">
                <c:v>1.0269E-13</c:v>
              </c:pt>
              <c:pt idx="5">
                <c:v>1.3542799999999999E-13</c:v>
              </c:pt>
              <c:pt idx="6">
                <c:v>1.7925799999999999E-13</c:v>
              </c:pt>
              <c:pt idx="7">
                <c:v>2.3825799999999999E-13</c:v>
              </c:pt>
              <c:pt idx="8">
                <c:v>3.1812299999999998E-13</c:v>
              </c:pt>
              <c:pt idx="9">
                <c:v>4.2685899999999999E-13</c:v>
              </c:pt>
              <c:pt idx="10">
                <c:v>5.7575599999999998E-13</c:v>
              </c:pt>
              <c:pt idx="11">
                <c:v>7.8082200000000004E-13</c:v>
              </c:pt>
              <c:pt idx="12">
                <c:v>1.06486E-12</c:v>
              </c:pt>
              <c:pt idx="13">
                <c:v>1.4604699999999999E-12</c:v>
              </c:pt>
              <c:pt idx="14">
                <c:v>2.0144199999999998E-12</c:v>
              </c:pt>
              <c:pt idx="15">
                <c:v>2.7940400000000001E-12</c:v>
              </c:pt>
              <c:pt idx="16">
                <c:v>3.8965799999999999E-12</c:v>
              </c:pt>
              <c:pt idx="17">
                <c:v>5.4627999999999997E-12</c:v>
              </c:pt>
              <c:pt idx="18">
                <c:v>7.6970299999999996E-12</c:v>
              </c:pt>
              <c:pt idx="19">
                <c:v>1.08964E-11</c:v>
              </c:pt>
              <c:pt idx="20">
                <c:v>1.5494100000000001E-11</c:v>
              </c:pt>
              <c:pt idx="21">
                <c:v>2.2122000000000001E-11</c:v>
              </c:pt>
              <c:pt idx="22">
                <c:v>3.1704099999999999E-11</c:v>
              </c:pt>
              <c:pt idx="23">
                <c:v>4.5592700000000002E-11</c:v>
              </c:pt>
              <c:pt idx="24">
                <c:v>6.5769099999999994E-11</c:v>
              </c:pt>
              <c:pt idx="25">
                <c:v>9.5139500000000003E-11</c:v>
              </c:pt>
              <c:pt idx="26">
                <c:v>1.3796999999999999E-10</c:v>
              </c:pt>
              <c:pt idx="27">
                <c:v>2.00526E-10</c:v>
              </c:pt>
              <c:pt idx="28">
                <c:v>2.92021E-10</c:v>
              </c:pt>
              <c:pt idx="29">
                <c:v>4.2599999999999998E-10</c:v>
              </c:pt>
              <c:pt idx="30">
                <c:v>6.2240000000000004E-10</c:v>
              </c:pt>
              <c:pt idx="31">
                <c:v>9.1056599999999996E-10</c:v>
              </c:pt>
              <c:pt idx="32">
                <c:v>1.3337099999999999E-9</c:v>
              </c:pt>
              <c:pt idx="33">
                <c:v>1.95548E-9</c:v>
              </c:pt>
              <c:pt idx="34">
                <c:v>2.86968E-9</c:v>
              </c:pt>
              <c:pt idx="35">
                <c:v>4.2145100000000002E-9</c:v>
              </c:pt>
              <c:pt idx="36">
                <c:v>6.1937299999999999E-9</c:v>
              </c:pt>
              <c:pt idx="37">
                <c:v>9.10769E-9</c:v>
              </c:pt>
              <c:pt idx="38">
                <c:v>1.3399299999999999E-8</c:v>
              </c:pt>
              <c:pt idx="39">
                <c:v>1.9721600000000001E-8</c:v>
              </c:pt>
              <c:pt idx="40">
                <c:v>2.9037800000000001E-8</c:v>
              </c:pt>
              <c:pt idx="41">
                <c:v>4.2768399999999998E-8</c:v>
              </c:pt>
              <c:pt idx="42">
                <c:v>6.3008399999999999E-8</c:v>
              </c:pt>
              <c:pt idx="43">
                <c:v>9.2847699999999996E-8</c:v>
              </c:pt>
              <c:pt idx="44">
                <c:v>1.36843E-7</c:v>
              </c:pt>
              <c:pt idx="45">
                <c:v>2.01715E-7</c:v>
              </c:pt>
              <c:pt idx="46">
                <c:v>2.9737000000000002E-7</c:v>
              </c:pt>
              <c:pt idx="47">
                <c:v>4.3841000000000002E-7</c:v>
              </c:pt>
              <c:pt idx="48">
                <c:v>6.4634500000000003E-7</c:v>
              </c:pt>
              <c:pt idx="49">
                <c:v>9.5283500000000002E-7</c:v>
              </c:pt>
              <c:pt idx="50">
                <c:v>1.40443E-6</c:v>
              </c:pt>
              <c:pt idx="51">
                <c:v>2.06946E-6</c:v>
              </c:pt>
              <c:pt idx="52">
                <c:v>3.0479800000000002E-6</c:v>
              </c:pt>
              <c:pt idx="53">
                <c:v>4.4859100000000004E-6</c:v>
              </c:pt>
              <c:pt idx="54">
                <c:v>6.5950000000000004E-6</c:v>
              </c:pt>
              <c:pt idx="55">
                <c:v>9.6800799999999993E-6</c:v>
              </c:pt>
              <c:pt idx="56">
                <c:v>1.4175000000000001E-5</c:v>
              </c:pt>
              <c:pt idx="57">
                <c:v>2.06869E-5</c:v>
              </c:pt>
              <c:pt idx="58">
                <c:v>3.0046400000000001E-5</c:v>
              </c:pt>
              <c:pt idx="59">
                <c:v>4.3352200000000001E-5</c:v>
              </c:pt>
              <c:pt idx="60">
                <c:v>6.1993299999999995E-5</c:v>
              </c:pt>
              <c:pt idx="61">
                <c:v>8.7620200000000005E-5</c:v>
              </c:pt>
              <c:pt idx="62">
                <c:v>1.2204E-4</c:v>
              </c:pt>
              <c:pt idx="63">
                <c:v>1.6702899999999999E-4</c:v>
              </c:pt>
              <c:pt idx="64">
                <c:v>2.2409900000000001E-4</c:v>
              </c:pt>
              <c:pt idx="65">
                <c:v>2.9428899999999999E-4</c:v>
              </c:pt>
              <c:pt idx="66">
                <c:v>3.7805599999999999E-4</c:v>
              </c:pt>
              <c:pt idx="67">
                <c:v>4.7529400000000002E-4</c:v>
              </c:pt>
              <c:pt idx="68">
                <c:v>5.8545099999999996E-4</c:v>
              </c:pt>
              <c:pt idx="69">
                <c:v>7.0768700000000003E-4</c:v>
              </c:pt>
              <c:pt idx="70">
                <c:v>8.4101900000000003E-4</c:v>
              </c:pt>
              <c:pt idx="71">
                <c:v>9.8443599999999999E-4</c:v>
              </c:pt>
              <c:pt idx="72">
                <c:v>1.13697E-3</c:v>
              </c:pt>
              <c:pt idx="73">
                <c:v>1.29772E-3</c:v>
              </c:pt>
              <c:pt idx="74">
                <c:v>1.4658900000000001E-3</c:v>
              </c:pt>
              <c:pt idx="75">
                <c:v>1.64079E-3</c:v>
              </c:pt>
              <c:pt idx="76">
                <c:v>1.8217999999999999E-3</c:v>
              </c:pt>
              <c:pt idx="77">
                <c:v>2.0083900000000001E-3</c:v>
              </c:pt>
              <c:pt idx="78">
                <c:v>2.2001099999999999E-3</c:v>
              </c:pt>
              <c:pt idx="79">
                <c:v>2.3965499999999999E-3</c:v>
              </c:pt>
              <c:pt idx="80">
                <c:v>2.5973699999999999E-3</c:v>
              </c:pt>
              <c:pt idx="81">
                <c:v>2.8022799999999999E-3</c:v>
              </c:pt>
              <c:pt idx="82">
                <c:v>3.0110100000000002E-3</c:v>
              </c:pt>
              <c:pt idx="83">
                <c:v>3.2233299999999999E-3</c:v>
              </c:pt>
              <c:pt idx="84">
                <c:v>3.43903E-3</c:v>
              </c:pt>
              <c:pt idx="85">
                <c:v>3.6579500000000001E-3</c:v>
              </c:pt>
              <c:pt idx="86">
                <c:v>3.8799199999999998E-3</c:v>
              </c:pt>
              <c:pt idx="87">
                <c:v>4.1047899999999997E-3</c:v>
              </c:pt>
              <c:pt idx="88">
                <c:v>4.3324499999999998E-3</c:v>
              </c:pt>
              <c:pt idx="89">
                <c:v>4.5627699999999998E-3</c:v>
              </c:pt>
              <c:pt idx="90">
                <c:v>4.7956500000000003E-3</c:v>
              </c:pt>
              <c:pt idx="91">
                <c:v>5.0310099999999998E-3</c:v>
              </c:pt>
              <c:pt idx="92">
                <c:v>5.26875E-3</c:v>
              </c:pt>
              <c:pt idx="93">
                <c:v>5.5087900000000004E-3</c:v>
              </c:pt>
              <c:pt idx="94">
                <c:v>5.7510699999999996E-3</c:v>
              </c:pt>
              <c:pt idx="95">
                <c:v>5.9955199999999998E-3</c:v>
              </c:pt>
              <c:pt idx="96">
                <c:v>6.2420799999999997E-3</c:v>
              </c:pt>
              <c:pt idx="97">
                <c:v>6.4906800000000004E-3</c:v>
              </c:pt>
              <c:pt idx="98">
                <c:v>6.7412899999999996E-3</c:v>
              </c:pt>
              <c:pt idx="99">
                <c:v>6.9938500000000002E-3</c:v>
              </c:pt>
              <c:pt idx="100">
                <c:v>7.2483199999999999E-3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AE8-432B-9DD3-619E6054C682}"/>
            </c:ext>
          </c:extLst>
        </c:ser>
        <c:ser>
          <c:idx val="1"/>
          <c:order val="1"/>
          <c:tx>
            <c:v>vc 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3.3780299999999999E-14</c:v>
              </c:pt>
              <c:pt idx="1">
                <c:v>4.4491300000000001E-14</c:v>
              </c:pt>
              <c:pt idx="2">
                <c:v>5.8555600000000002E-14</c:v>
              </c:pt>
              <c:pt idx="3">
                <c:v>7.7105900000000005E-14</c:v>
              </c:pt>
              <c:pt idx="4">
                <c:v>1.01689E-13</c:v>
              </c:pt>
              <c:pt idx="5">
                <c:v>1.34427E-13</c:v>
              </c:pt>
              <c:pt idx="6">
                <c:v>1.78257E-13</c:v>
              </c:pt>
              <c:pt idx="7">
                <c:v>2.3725699999999998E-13</c:v>
              </c:pt>
              <c:pt idx="8">
                <c:v>3.17124E-13</c:v>
              </c:pt>
              <c:pt idx="9">
                <c:v>4.2585800000000002E-13</c:v>
              </c:pt>
              <c:pt idx="10">
                <c:v>5.7475599999999998E-13</c:v>
              </c:pt>
              <c:pt idx="11">
                <c:v>7.7982300000000002E-13</c:v>
              </c:pt>
              <c:pt idx="12">
                <c:v>1.0638600000000001E-12</c:v>
              </c:pt>
              <c:pt idx="13">
                <c:v>1.45947E-12</c:v>
              </c:pt>
              <c:pt idx="14">
                <c:v>2.0134200000000001E-12</c:v>
              </c:pt>
              <c:pt idx="15">
                <c:v>2.79304E-12</c:v>
              </c:pt>
              <c:pt idx="16">
                <c:v>3.8955700000000001E-12</c:v>
              </c:pt>
              <c:pt idx="17">
                <c:v>5.4617899999999999E-12</c:v>
              </c:pt>
              <c:pt idx="18">
                <c:v>7.6960199999999998E-12</c:v>
              </c:pt>
              <c:pt idx="19">
                <c:v>1.08954E-11</c:v>
              </c:pt>
              <c:pt idx="20">
                <c:v>1.5493099999999999E-11</c:v>
              </c:pt>
              <c:pt idx="21">
                <c:v>2.2120999999999999E-11</c:v>
              </c:pt>
              <c:pt idx="22">
                <c:v>3.1703099999999997E-11</c:v>
              </c:pt>
              <c:pt idx="23">
                <c:v>4.55917E-11</c:v>
              </c:pt>
              <c:pt idx="24">
                <c:v>6.5768099999999998E-11</c:v>
              </c:pt>
              <c:pt idx="25">
                <c:v>9.5138499999999994E-11</c:v>
              </c:pt>
              <c:pt idx="26">
                <c:v>1.3796900000000001E-10</c:v>
              </c:pt>
              <c:pt idx="27">
                <c:v>2.0052499999999999E-10</c:v>
              </c:pt>
              <c:pt idx="28">
                <c:v>2.9201999999999999E-10</c:v>
              </c:pt>
              <c:pt idx="29">
                <c:v>4.2599900000000002E-10</c:v>
              </c:pt>
              <c:pt idx="30">
                <c:v>6.2239900000000003E-10</c:v>
              </c:pt>
              <c:pt idx="31">
                <c:v>9.1056500000000005E-10</c:v>
              </c:pt>
              <c:pt idx="32">
                <c:v>1.3337099999999999E-9</c:v>
              </c:pt>
              <c:pt idx="33">
                <c:v>1.95548E-9</c:v>
              </c:pt>
              <c:pt idx="34">
                <c:v>2.86968E-9</c:v>
              </c:pt>
              <c:pt idx="35">
                <c:v>4.2145100000000002E-9</c:v>
              </c:pt>
              <c:pt idx="36">
                <c:v>6.1937299999999999E-9</c:v>
              </c:pt>
              <c:pt idx="37">
                <c:v>9.10769E-9</c:v>
              </c:pt>
              <c:pt idx="38">
                <c:v>1.3399299999999999E-8</c:v>
              </c:pt>
              <c:pt idx="39">
                <c:v>1.9721600000000001E-8</c:v>
              </c:pt>
              <c:pt idx="40">
                <c:v>2.9037800000000001E-8</c:v>
              </c:pt>
              <c:pt idx="41">
                <c:v>4.2768399999999998E-8</c:v>
              </c:pt>
              <c:pt idx="42">
                <c:v>6.3008399999999999E-8</c:v>
              </c:pt>
              <c:pt idx="43">
                <c:v>9.2847699999999996E-8</c:v>
              </c:pt>
              <c:pt idx="44">
                <c:v>1.36843E-7</c:v>
              </c:pt>
              <c:pt idx="45">
                <c:v>2.01715E-7</c:v>
              </c:pt>
              <c:pt idx="46">
                <c:v>2.9737000000000002E-7</c:v>
              </c:pt>
              <c:pt idx="47">
                <c:v>4.3841000000000002E-7</c:v>
              </c:pt>
              <c:pt idx="48">
                <c:v>6.4634500000000003E-7</c:v>
              </c:pt>
              <c:pt idx="49">
                <c:v>9.5283399999999999E-7</c:v>
              </c:pt>
              <c:pt idx="50">
                <c:v>1.40443E-6</c:v>
              </c:pt>
              <c:pt idx="51">
                <c:v>2.06946E-6</c:v>
              </c:pt>
              <c:pt idx="52">
                <c:v>3.0479699999999999E-6</c:v>
              </c:pt>
              <c:pt idx="53">
                <c:v>4.4858999999999997E-6</c:v>
              </c:pt>
              <c:pt idx="54">
                <c:v>6.5949899999999997E-6</c:v>
              </c:pt>
              <c:pt idx="55">
                <c:v>9.6800599999999996E-6</c:v>
              </c:pt>
              <c:pt idx="56">
                <c:v>1.41749E-5</c:v>
              </c:pt>
              <c:pt idx="57">
                <c:v>2.06868E-5</c:v>
              </c:pt>
              <c:pt idx="58">
                <c:v>3.00462E-5</c:v>
              </c:pt>
              <c:pt idx="59">
                <c:v>4.33517E-5</c:v>
              </c:pt>
              <c:pt idx="60">
                <c:v>6.1992300000000006E-5</c:v>
              </c:pt>
              <c:pt idx="61">
                <c:v>8.7618299999999994E-5</c:v>
              </c:pt>
              <c:pt idx="62">
                <c:v>1.22037E-4</c:v>
              </c:pt>
              <c:pt idx="63">
                <c:v>1.67023E-4</c:v>
              </c:pt>
              <c:pt idx="64">
                <c:v>2.2409E-4</c:v>
              </c:pt>
              <c:pt idx="65">
                <c:v>2.9427499999999998E-4</c:v>
              </c:pt>
              <c:pt idx="66">
                <c:v>3.7803499999999998E-4</c:v>
              </c:pt>
              <c:pt idx="67">
                <c:v>4.7526600000000001E-4</c:v>
              </c:pt>
              <c:pt idx="68">
                <c:v>5.8541400000000003E-4</c:v>
              </c:pt>
              <c:pt idx="69">
                <c:v>7.0763900000000003E-4</c:v>
              </c:pt>
              <c:pt idx="70">
                <c:v>8.4095999999999997E-4</c:v>
              </c:pt>
              <c:pt idx="71">
                <c:v>9.8436399999999994E-4</c:v>
              </c:pt>
              <c:pt idx="72">
                <c:v>1.1368800000000001E-3</c:v>
              </c:pt>
              <c:pt idx="73">
                <c:v>1.29762E-3</c:v>
              </c:pt>
              <c:pt idx="74">
                <c:v>1.4657800000000001E-3</c:v>
              </c:pt>
              <c:pt idx="75">
                <c:v>1.6406599999999999E-3</c:v>
              </c:pt>
              <c:pt idx="76">
                <c:v>1.8216599999999999E-3</c:v>
              </c:pt>
              <c:pt idx="77">
                <c:v>2.0082400000000001E-3</c:v>
              </c:pt>
              <c:pt idx="78">
                <c:v>2.1999400000000001E-3</c:v>
              </c:pt>
              <c:pt idx="79">
                <c:v>2.3963600000000002E-3</c:v>
              </c:pt>
              <c:pt idx="80">
                <c:v>2.5971700000000002E-3</c:v>
              </c:pt>
              <c:pt idx="81">
                <c:v>2.8020699999999998E-3</c:v>
              </c:pt>
              <c:pt idx="82">
                <c:v>3.0107799999999998E-3</c:v>
              </c:pt>
              <c:pt idx="83">
                <c:v>3.2230800000000001E-3</c:v>
              </c:pt>
              <c:pt idx="84">
                <c:v>3.4387699999999998E-3</c:v>
              </c:pt>
              <c:pt idx="85">
                <c:v>3.65767E-3</c:v>
              </c:pt>
              <c:pt idx="86">
                <c:v>3.8796199999999999E-3</c:v>
              </c:pt>
              <c:pt idx="87">
                <c:v>4.1044799999999998E-3</c:v>
              </c:pt>
              <c:pt idx="88">
                <c:v>4.3321200000000001E-3</c:v>
              </c:pt>
              <c:pt idx="89">
                <c:v>4.5624300000000001E-3</c:v>
              </c:pt>
              <c:pt idx="90">
                <c:v>4.7952999999999997E-3</c:v>
              </c:pt>
              <c:pt idx="91">
                <c:v>5.0306400000000003E-3</c:v>
              </c:pt>
              <c:pt idx="92">
                <c:v>5.2683599999999997E-3</c:v>
              </c:pt>
              <c:pt idx="93">
                <c:v>5.5083900000000002E-3</c:v>
              </c:pt>
              <c:pt idx="94">
                <c:v>5.7506500000000004E-3</c:v>
              </c:pt>
              <c:pt idx="95">
                <c:v>5.9950799999999999E-3</c:v>
              </c:pt>
              <c:pt idx="96">
                <c:v>6.2416299999999997E-3</c:v>
              </c:pt>
              <c:pt idx="97">
                <c:v>6.4902199999999997E-3</c:v>
              </c:pt>
              <c:pt idx="98">
                <c:v>6.7408099999999999E-3</c:v>
              </c:pt>
              <c:pt idx="99">
                <c:v>6.9933599999999997E-3</c:v>
              </c:pt>
              <c:pt idx="100">
                <c:v>7.2478100000000004E-3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AE8-432B-9DD3-619E6054C682}"/>
            </c:ext>
          </c:extLst>
        </c:ser>
        <c:ser>
          <c:idx val="2"/>
          <c:order val="2"/>
          <c:tx>
            <c:v>vc =-3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3.2781099999999998E-14</c:v>
              </c:pt>
              <c:pt idx="1">
                <c:v>4.3491299999999999E-14</c:v>
              </c:pt>
              <c:pt idx="2">
                <c:v>5.7555499999999999E-14</c:v>
              </c:pt>
              <c:pt idx="3">
                <c:v>7.6105800000000002E-14</c:v>
              </c:pt>
              <c:pt idx="4">
                <c:v>1.00689E-13</c:v>
              </c:pt>
              <c:pt idx="5">
                <c:v>1.33428E-13</c:v>
              </c:pt>
              <c:pt idx="6">
                <c:v>1.77258E-13</c:v>
              </c:pt>
              <c:pt idx="7">
                <c:v>2.3625699999999998E-13</c:v>
              </c:pt>
              <c:pt idx="8">
                <c:v>3.1612400000000001E-13</c:v>
              </c:pt>
              <c:pt idx="9">
                <c:v>4.24859E-13</c:v>
              </c:pt>
              <c:pt idx="10">
                <c:v>5.7375599999999998E-13</c:v>
              </c:pt>
              <c:pt idx="11">
                <c:v>7.7882199999999995E-13</c:v>
              </c:pt>
              <c:pt idx="12">
                <c:v>1.06286E-12</c:v>
              </c:pt>
              <c:pt idx="13">
                <c:v>1.4584699999999999E-12</c:v>
              </c:pt>
              <c:pt idx="14">
                <c:v>2.01242E-12</c:v>
              </c:pt>
              <c:pt idx="15">
                <c:v>2.7920399999999999E-12</c:v>
              </c:pt>
              <c:pt idx="16">
                <c:v>3.8945799999999997E-12</c:v>
              </c:pt>
              <c:pt idx="17">
                <c:v>5.4607900000000002E-12</c:v>
              </c:pt>
              <c:pt idx="18">
                <c:v>7.6950300000000002E-12</c:v>
              </c:pt>
              <c:pt idx="19">
                <c:v>1.0894399999999999E-11</c:v>
              </c:pt>
              <c:pt idx="20">
                <c:v>1.54921E-11</c:v>
              </c:pt>
              <c:pt idx="21">
                <c:v>2.212E-11</c:v>
              </c:pt>
              <c:pt idx="22">
                <c:v>3.1702100000000002E-11</c:v>
              </c:pt>
              <c:pt idx="23">
                <c:v>4.5590699999999998E-11</c:v>
              </c:pt>
              <c:pt idx="24">
                <c:v>6.5767100000000002E-11</c:v>
              </c:pt>
              <c:pt idx="25">
                <c:v>9.5137499999999998E-11</c:v>
              </c:pt>
              <c:pt idx="26">
                <c:v>1.37968E-10</c:v>
              </c:pt>
              <c:pt idx="27">
                <c:v>2.00524E-10</c:v>
              </c:pt>
              <c:pt idx="28">
                <c:v>2.9201899999999998E-10</c:v>
              </c:pt>
              <c:pt idx="29">
                <c:v>4.2599800000000001E-10</c:v>
              </c:pt>
              <c:pt idx="30">
                <c:v>6.2239800000000003E-10</c:v>
              </c:pt>
              <c:pt idx="31">
                <c:v>9.1056400000000004E-10</c:v>
              </c:pt>
              <c:pt idx="32">
                <c:v>1.3337099999999999E-9</c:v>
              </c:pt>
              <c:pt idx="33">
                <c:v>1.95548E-9</c:v>
              </c:pt>
              <c:pt idx="34">
                <c:v>2.86968E-9</c:v>
              </c:pt>
              <c:pt idx="35">
                <c:v>4.2145100000000002E-9</c:v>
              </c:pt>
              <c:pt idx="36">
                <c:v>6.1937299999999999E-9</c:v>
              </c:pt>
              <c:pt idx="37">
                <c:v>9.10769E-9</c:v>
              </c:pt>
              <c:pt idx="38">
                <c:v>1.3399299999999999E-8</c:v>
              </c:pt>
              <c:pt idx="39">
                <c:v>1.9721600000000001E-8</c:v>
              </c:pt>
              <c:pt idx="40">
                <c:v>2.9037800000000001E-8</c:v>
              </c:pt>
              <c:pt idx="41">
                <c:v>4.2768399999999998E-8</c:v>
              </c:pt>
              <c:pt idx="42">
                <c:v>6.3008399999999999E-8</c:v>
              </c:pt>
              <c:pt idx="43">
                <c:v>9.2847699999999996E-8</c:v>
              </c:pt>
              <c:pt idx="44">
                <c:v>1.36843E-7</c:v>
              </c:pt>
              <c:pt idx="45">
                <c:v>2.01715E-7</c:v>
              </c:pt>
              <c:pt idx="46">
                <c:v>2.9737000000000002E-7</c:v>
              </c:pt>
              <c:pt idx="47">
                <c:v>4.3841000000000002E-7</c:v>
              </c:pt>
              <c:pt idx="48">
                <c:v>6.4634400000000001E-7</c:v>
              </c:pt>
              <c:pt idx="49">
                <c:v>9.5283399999999999E-7</c:v>
              </c:pt>
              <c:pt idx="50">
                <c:v>1.40443E-6</c:v>
              </c:pt>
              <c:pt idx="51">
                <c:v>2.06946E-6</c:v>
              </c:pt>
              <c:pt idx="52">
                <c:v>3.0479699999999999E-6</c:v>
              </c:pt>
              <c:pt idx="53">
                <c:v>4.4858999999999997E-6</c:v>
              </c:pt>
              <c:pt idx="54">
                <c:v>6.5949799999999998E-6</c:v>
              </c:pt>
              <c:pt idx="55">
                <c:v>9.6800299999999992E-6</c:v>
              </c:pt>
              <c:pt idx="56">
                <c:v>1.41748E-5</c:v>
              </c:pt>
              <c:pt idx="57">
                <c:v>2.06867E-5</c:v>
              </c:pt>
              <c:pt idx="58">
                <c:v>3.00459E-5</c:v>
              </c:pt>
              <c:pt idx="59">
                <c:v>4.3351199999999999E-5</c:v>
              </c:pt>
              <c:pt idx="60">
                <c:v>6.1991300000000004E-5</c:v>
              </c:pt>
              <c:pt idx="61">
                <c:v>8.7616399999999997E-5</c:v>
              </c:pt>
              <c:pt idx="62">
                <c:v>1.22033E-4</c:v>
              </c:pt>
              <c:pt idx="63">
                <c:v>1.6701800000000001E-4</c:v>
              </c:pt>
              <c:pt idx="64">
                <c:v>2.24081E-4</c:v>
              </c:pt>
              <c:pt idx="65">
                <c:v>2.9426099999999998E-4</c:v>
              </c:pt>
              <c:pt idx="66">
                <c:v>3.7801499999999999E-4</c:v>
              </c:pt>
              <c:pt idx="67">
                <c:v>4.7523699999999999E-4</c:v>
              </c:pt>
              <c:pt idx="68">
                <c:v>5.8537599999999997E-4</c:v>
              </c:pt>
              <c:pt idx="69">
                <c:v>7.0759100000000004E-4</c:v>
              </c:pt>
              <c:pt idx="70">
                <c:v>8.4090100000000002E-4</c:v>
              </c:pt>
              <c:pt idx="71">
                <c:v>9.8429300000000002E-4</c:v>
              </c:pt>
              <c:pt idx="72">
                <c:v>1.1368000000000001E-3</c:v>
              </c:pt>
              <c:pt idx="73">
                <c:v>1.2975199999999999E-3</c:v>
              </c:pt>
              <c:pt idx="74">
                <c:v>1.4656700000000001E-3</c:v>
              </c:pt>
              <c:pt idx="75">
                <c:v>1.64054E-3</c:v>
              </c:pt>
              <c:pt idx="76">
                <c:v>1.8215200000000001E-3</c:v>
              </c:pt>
              <c:pt idx="77">
                <c:v>2.0080800000000002E-3</c:v>
              </c:pt>
              <c:pt idx="78">
                <c:v>2.1997700000000002E-3</c:v>
              </c:pt>
              <c:pt idx="79">
                <c:v>2.3961799999999999E-3</c:v>
              </c:pt>
              <c:pt idx="80">
                <c:v>2.5969700000000001E-3</c:v>
              </c:pt>
              <c:pt idx="81">
                <c:v>2.8018499999999998E-3</c:v>
              </c:pt>
              <c:pt idx="82">
                <c:v>3.0105499999999999E-3</c:v>
              </c:pt>
              <c:pt idx="83">
                <c:v>3.2228399999999998E-3</c:v>
              </c:pt>
              <c:pt idx="84">
                <c:v>3.4385100000000001E-3</c:v>
              </c:pt>
              <c:pt idx="85">
                <c:v>3.6573999999999999E-3</c:v>
              </c:pt>
              <c:pt idx="86">
                <c:v>3.8793299999999998E-3</c:v>
              </c:pt>
              <c:pt idx="87">
                <c:v>4.1041699999999999E-3</c:v>
              </c:pt>
              <c:pt idx="88">
                <c:v>4.3318000000000002E-3</c:v>
              </c:pt>
              <c:pt idx="89">
                <c:v>4.5620900000000004E-3</c:v>
              </c:pt>
              <c:pt idx="90">
                <c:v>4.7949400000000001E-3</c:v>
              </c:pt>
              <c:pt idx="91">
                <c:v>5.0302599999999999E-3</c:v>
              </c:pt>
              <c:pt idx="92">
                <c:v>5.2679700000000003E-3</c:v>
              </c:pt>
              <c:pt idx="93">
                <c:v>5.5079899999999999E-3</c:v>
              </c:pt>
              <c:pt idx="94">
                <c:v>5.7502300000000003E-3</c:v>
              </c:pt>
              <c:pt idx="95">
                <c:v>5.9946499999999998E-3</c:v>
              </c:pt>
              <c:pt idx="96">
                <c:v>6.2411799999999998E-3</c:v>
              </c:pt>
              <c:pt idx="97">
                <c:v>6.4897499999999999E-3</c:v>
              </c:pt>
              <c:pt idx="98">
                <c:v>6.7403300000000001E-3</c:v>
              </c:pt>
              <c:pt idx="99">
                <c:v>6.99286E-3</c:v>
              </c:pt>
              <c:pt idx="100">
                <c:v>7.24729E-3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AE8-432B-9DD3-619E6054C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033920"/>
        <c:axId val="588036000"/>
      </c:scatterChart>
      <c:valAx>
        <c:axId val="588033920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8036000"/>
        <c:crosses val="autoZero"/>
        <c:crossBetween val="midCat"/>
        <c:majorUnit val="0.2"/>
      </c:valAx>
      <c:valAx>
        <c:axId val="588036000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803392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vpnp_0p42x10 - |-Ic (A)|</a:t>
            </a:r>
            <a:r>
              <a:rPr lang="en-US" sz="1200"/>
              <a:t>
/ve=-0/V=0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vc =-1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8.0491200000000003E-16</c:v>
              </c:pt>
              <c:pt idx="1">
                <c:v>7.9103400000000003E-16</c:v>
              </c:pt>
              <c:pt idx="2">
                <c:v>7.7715600000000002E-16</c:v>
              </c:pt>
              <c:pt idx="3">
                <c:v>7.7715600000000002E-16</c:v>
              </c:pt>
              <c:pt idx="4">
                <c:v>7.6327800000000001E-16</c:v>
              </c:pt>
              <c:pt idx="5">
                <c:v>7.4940100000000003E-16</c:v>
              </c:pt>
              <c:pt idx="6">
                <c:v>7.4940100000000003E-16</c:v>
              </c:pt>
              <c:pt idx="7">
                <c:v>7.2164500000000001E-16</c:v>
              </c:pt>
              <c:pt idx="8">
                <c:v>7.2164500000000001E-16</c:v>
              </c:pt>
              <c:pt idx="9">
                <c:v>7.2164500000000001E-16</c:v>
              </c:pt>
              <c:pt idx="10">
                <c:v>7.0776700000000001E-16</c:v>
              </c:pt>
              <c:pt idx="11">
                <c:v>6.93889E-16</c:v>
              </c:pt>
              <c:pt idx="12">
                <c:v>6.8001200000000001E-16</c:v>
              </c:pt>
              <c:pt idx="13">
                <c:v>6.8001200000000001E-16</c:v>
              </c:pt>
              <c:pt idx="14">
                <c:v>6.8001200000000001E-16</c:v>
              </c:pt>
              <c:pt idx="15">
                <c:v>6.93889E-16</c:v>
              </c:pt>
              <c:pt idx="16">
                <c:v>7.0776700000000001E-16</c:v>
              </c:pt>
              <c:pt idx="17">
                <c:v>7.6327800000000001E-16</c:v>
              </c:pt>
              <c:pt idx="18">
                <c:v>8.3266700000000003E-16</c:v>
              </c:pt>
              <c:pt idx="19">
                <c:v>9.5756700000000004E-16</c:v>
              </c:pt>
              <c:pt idx="20">
                <c:v>1.1796100000000001E-15</c:v>
              </c:pt>
              <c:pt idx="21">
                <c:v>1.5404300000000001E-15</c:v>
              </c:pt>
              <c:pt idx="22">
                <c:v>2.1371800000000001E-15</c:v>
              </c:pt>
              <c:pt idx="23">
                <c:v>3.1363799999999999E-15</c:v>
              </c:pt>
              <c:pt idx="24">
                <c:v>4.7878400000000001E-15</c:v>
              </c:pt>
              <c:pt idx="25">
                <c:v>7.4940100000000005E-15</c:v>
              </c:pt>
              <c:pt idx="26">
                <c:v>1.19627E-14</c:v>
              </c:pt>
              <c:pt idx="27">
                <c:v>1.9317899999999999E-14</c:v>
              </c:pt>
              <c:pt idx="28">
                <c:v>3.1391600000000002E-14</c:v>
              </c:pt>
              <c:pt idx="29">
                <c:v>5.1278400000000001E-14</c:v>
              </c:pt>
              <c:pt idx="30">
                <c:v>8.3974500000000005E-14</c:v>
              </c:pt>
              <c:pt idx="31">
                <c:v>1.3773700000000001E-13</c:v>
              </c:pt>
              <c:pt idx="32">
                <c:v>2.2612500000000001E-13</c:v>
              </c:pt>
              <c:pt idx="33">
                <c:v>3.7142500000000001E-13</c:v>
              </c:pt>
              <c:pt idx="34">
                <c:v>6.1034499999999996E-13</c:v>
              </c:pt>
              <c:pt idx="35">
                <c:v>1.00313E-12</c:v>
              </c:pt>
              <c:pt idx="36">
                <c:v>1.6489E-12</c:v>
              </c:pt>
              <c:pt idx="37">
                <c:v>2.71062E-12</c:v>
              </c:pt>
              <c:pt idx="38">
                <c:v>4.4561599999999999E-12</c:v>
              </c:pt>
              <c:pt idx="39">
                <c:v>7.3259300000000001E-12</c:v>
              </c:pt>
              <c:pt idx="40">
                <c:v>1.2044E-11</c:v>
              </c:pt>
              <c:pt idx="41">
                <c:v>1.9800799999999999E-11</c:v>
              </c:pt>
              <c:pt idx="42">
                <c:v>3.2553499999999998E-11</c:v>
              </c:pt>
              <c:pt idx="43">
                <c:v>5.3519600000000001E-11</c:v>
              </c:pt>
              <c:pt idx="44">
                <c:v>8.7989200000000002E-11</c:v>
              </c:pt>
              <c:pt idx="45">
                <c:v>1.4465900000000001E-10</c:v>
              </c:pt>
              <c:pt idx="46">
                <c:v>2.3782799999999998E-10</c:v>
              </c:pt>
              <c:pt idx="47">
                <c:v>3.9100300000000002E-10</c:v>
              </c:pt>
              <c:pt idx="48">
                <c:v>6.4283000000000004E-10</c:v>
              </c:pt>
              <c:pt idx="49">
                <c:v>1.0568499999999999E-9</c:v>
              </c:pt>
              <c:pt idx="50">
                <c:v>1.7375099999999999E-9</c:v>
              </c:pt>
              <c:pt idx="51">
                <c:v>2.8565599999999999E-9</c:v>
              </c:pt>
              <c:pt idx="52">
                <c:v>4.6963199999999998E-9</c:v>
              </c:pt>
              <c:pt idx="53">
                <c:v>7.7209299999999993E-9</c:v>
              </c:pt>
              <c:pt idx="54">
                <c:v>1.26934E-8</c:v>
              </c:pt>
              <c:pt idx="55">
                <c:v>2.0868100000000001E-8</c:v>
              </c:pt>
              <c:pt idx="56">
                <c:v>3.43068E-8</c:v>
              </c:pt>
              <c:pt idx="57">
                <c:v>5.6398199999999997E-8</c:v>
              </c:pt>
              <c:pt idx="58">
                <c:v>9.2710899999999997E-8</c:v>
              </c:pt>
              <c:pt idx="59">
                <c:v>1.5239200000000001E-7</c:v>
              </c:pt>
              <c:pt idx="60">
                <c:v>2.5046199999999998E-7</c:v>
              </c:pt>
              <c:pt idx="61">
                <c:v>4.1156000000000001E-7</c:v>
              </c:pt>
              <c:pt idx="62">
                <c:v>6.7605300000000005E-7</c:v>
              </c:pt>
              <c:pt idx="63">
                <c:v>1.1099200000000001E-6</c:v>
              </c:pt>
              <c:pt idx="64">
                <c:v>1.82061E-6</c:v>
              </c:pt>
              <c:pt idx="65">
                <c:v>2.9820399999999998E-6</c:v>
              </c:pt>
              <c:pt idx="66">
                <c:v>4.8729399999999998E-6</c:v>
              </c:pt>
              <c:pt idx="67">
                <c:v>7.9328400000000008E-6</c:v>
              </c:pt>
              <c:pt idx="68">
                <c:v>1.2837099999999999E-5</c:v>
              </c:pt>
              <c:pt idx="69">
                <c:v>2.0581299999999999E-5</c:v>
              </c:pt>
              <c:pt idx="70">
                <c:v>3.2540199999999997E-5</c:v>
              </c:pt>
              <c:pt idx="71">
                <c:v>5.0429400000000002E-5</c:v>
              </c:pt>
              <c:pt idx="72">
                <c:v>7.60784E-5</c:v>
              </c:pt>
              <c:pt idx="73">
                <c:v>1.10992E-4</c:v>
              </c:pt>
              <c:pt idx="74">
                <c:v>1.5586300000000001E-4</c:v>
              </c:pt>
              <c:pt idx="75">
                <c:v>2.1032399999999999E-4</c:v>
              </c:pt>
              <c:pt idx="76">
                <c:v>2.7310799999999999E-4</c:v>
              </c:pt>
              <c:pt idx="77">
                <c:v>3.4248599999999997E-4</c:v>
              </c:pt>
              <c:pt idx="78">
                <c:v>4.1669199999999997E-4</c:v>
              </c:pt>
              <c:pt idx="79">
                <c:v>4.9419000000000004E-4</c:v>
              </c:pt>
              <c:pt idx="80">
                <c:v>5.73768E-4</c:v>
              </c:pt>
              <c:pt idx="81">
                <c:v>6.54519E-4</c:v>
              </c:pt>
              <c:pt idx="82">
                <c:v>7.3579799999999996E-4</c:v>
              </c:pt>
              <c:pt idx="83">
                <c:v>8.1715100000000001E-4</c:v>
              </c:pt>
              <c:pt idx="84">
                <c:v>8.9826999999999995E-4</c:v>
              </c:pt>
              <c:pt idx="85">
                <c:v>9.7894600000000007E-4</c:v>
              </c:pt>
              <c:pt idx="86">
                <c:v>1.05904E-3</c:v>
              </c:pt>
              <c:pt idx="87">
                <c:v>1.1384800000000001E-3</c:v>
              </c:pt>
              <c:pt idx="88">
                <c:v>1.2172000000000001E-3</c:v>
              </c:pt>
              <c:pt idx="89">
                <c:v>1.2951799999999999E-3</c:v>
              </c:pt>
              <c:pt idx="90">
                <c:v>1.3724099999999999E-3</c:v>
              </c:pt>
              <c:pt idx="91">
                <c:v>1.4488999999999999E-3</c:v>
              </c:pt>
              <c:pt idx="92">
                <c:v>1.5246400000000001E-3</c:v>
              </c:pt>
              <c:pt idx="93">
                <c:v>1.5996700000000001E-3</c:v>
              </c:pt>
              <c:pt idx="94">
                <c:v>1.67399E-3</c:v>
              </c:pt>
              <c:pt idx="95">
                <c:v>1.74763E-3</c:v>
              </c:pt>
              <c:pt idx="96">
                <c:v>1.8205999999999999E-3</c:v>
              </c:pt>
              <c:pt idx="97">
                <c:v>1.8929299999999999E-3</c:v>
              </c:pt>
              <c:pt idx="98">
                <c:v>1.9646500000000001E-3</c:v>
              </c:pt>
              <c:pt idx="99">
                <c:v>2.0357600000000002E-3</c:v>
              </c:pt>
              <c:pt idx="100">
                <c:v>2.1063000000000002E-3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BD8-409B-994F-03E3B6C7A95F}"/>
            </c:ext>
          </c:extLst>
        </c:ser>
        <c:ser>
          <c:idx val="1"/>
          <c:order val="1"/>
          <c:tx>
            <c:v>vc 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1.80411E-15</c:v>
              </c:pt>
              <c:pt idx="1">
                <c:v>1.7763599999999999E-15</c:v>
              </c:pt>
              <c:pt idx="2">
                <c:v>1.7763599999999999E-15</c:v>
              </c:pt>
              <c:pt idx="3">
                <c:v>1.7763599999999999E-15</c:v>
              </c:pt>
              <c:pt idx="4">
                <c:v>1.7486000000000001E-15</c:v>
              </c:pt>
              <c:pt idx="5">
                <c:v>1.7486000000000001E-15</c:v>
              </c:pt>
              <c:pt idx="6">
                <c:v>1.7486000000000001E-15</c:v>
              </c:pt>
              <c:pt idx="7">
                <c:v>1.7486000000000001E-15</c:v>
              </c:pt>
              <c:pt idx="8">
                <c:v>1.7208499999999999E-15</c:v>
              </c:pt>
              <c:pt idx="9">
                <c:v>1.7208499999999999E-15</c:v>
              </c:pt>
              <c:pt idx="10">
                <c:v>1.6930900000000001E-15</c:v>
              </c:pt>
              <c:pt idx="11">
                <c:v>1.7208499999999999E-15</c:v>
              </c:pt>
              <c:pt idx="12">
                <c:v>1.6930900000000001E-15</c:v>
              </c:pt>
              <c:pt idx="13">
                <c:v>1.6930900000000001E-15</c:v>
              </c:pt>
              <c:pt idx="14">
                <c:v>1.6930900000000001E-15</c:v>
              </c:pt>
              <c:pt idx="15">
                <c:v>1.6930900000000001E-15</c:v>
              </c:pt>
              <c:pt idx="16">
                <c:v>1.7208499999999999E-15</c:v>
              </c:pt>
              <c:pt idx="17">
                <c:v>1.7486000000000001E-15</c:v>
              </c:pt>
              <c:pt idx="18">
                <c:v>1.8318699999999999E-15</c:v>
              </c:pt>
              <c:pt idx="19">
                <c:v>1.9706500000000002E-15</c:v>
              </c:pt>
              <c:pt idx="20">
                <c:v>2.1926900000000001E-15</c:v>
              </c:pt>
              <c:pt idx="21">
                <c:v>2.55351E-15</c:v>
              </c:pt>
              <c:pt idx="22">
                <c:v>3.1363799999999999E-15</c:v>
              </c:pt>
              <c:pt idx="23">
                <c:v>4.1633400000000003E-15</c:v>
              </c:pt>
              <c:pt idx="24">
                <c:v>5.8564300000000004E-15</c:v>
              </c:pt>
              <c:pt idx="25">
                <c:v>8.5764699999999995E-15</c:v>
              </c:pt>
              <c:pt idx="26">
                <c:v>1.30729E-14</c:v>
              </c:pt>
              <c:pt idx="27">
                <c:v>2.0566900000000001E-14</c:v>
              </c:pt>
              <c:pt idx="28">
                <c:v>3.2807099999999999E-14</c:v>
              </c:pt>
              <c:pt idx="29">
                <c:v>5.2902100000000001E-14</c:v>
              </c:pt>
              <c:pt idx="30">
                <c:v>8.6042299999999995E-14</c:v>
              </c:pt>
              <c:pt idx="31">
                <c:v>1.40471E-13</c:v>
              </c:pt>
              <c:pt idx="32">
                <c:v>2.2998300000000001E-13</c:v>
              </c:pt>
              <c:pt idx="33">
                <c:v>3.7714300000000001E-13</c:v>
              </c:pt>
              <c:pt idx="34">
                <c:v>6.19116E-13</c:v>
              </c:pt>
              <c:pt idx="35">
                <c:v>1.01691E-12</c:v>
              </c:pt>
              <c:pt idx="36">
                <c:v>1.67091E-12</c:v>
              </c:pt>
              <c:pt idx="37">
                <c:v>2.7461600000000001E-12</c:v>
              </c:pt>
              <c:pt idx="38">
                <c:v>4.51397E-12</c:v>
              </c:pt>
              <c:pt idx="39">
                <c:v>7.4204299999999997E-12</c:v>
              </c:pt>
              <c:pt idx="40">
                <c:v>1.2198799999999999E-11</c:v>
              </c:pt>
              <c:pt idx="41">
                <c:v>2.00548E-11</c:v>
              </c:pt>
              <c:pt idx="42">
                <c:v>3.2970600000000001E-11</c:v>
              </c:pt>
              <c:pt idx="43">
                <c:v>5.4205200000000001E-11</c:v>
              </c:pt>
              <c:pt idx="44">
                <c:v>8.9116299999999995E-11</c:v>
              </c:pt>
              <c:pt idx="45">
                <c:v>1.4651299999999999E-10</c:v>
              </c:pt>
              <c:pt idx="46">
                <c:v>2.4087600000000002E-10</c:v>
              </c:pt>
              <c:pt idx="47">
                <c:v>3.9601600000000001E-10</c:v>
              </c:pt>
              <c:pt idx="48">
                <c:v>6.5107699999999996E-10</c:v>
              </c:pt>
              <c:pt idx="49">
                <c:v>1.07041E-9</c:v>
              </c:pt>
              <c:pt idx="50">
                <c:v>1.7598299999999999E-9</c:v>
              </c:pt>
              <c:pt idx="51">
                <c:v>2.8932699999999999E-9</c:v>
              </c:pt>
              <c:pt idx="52">
                <c:v>4.7567000000000003E-9</c:v>
              </c:pt>
              <c:pt idx="53">
                <c:v>7.82026E-9</c:v>
              </c:pt>
              <c:pt idx="54">
                <c:v>1.28568E-8</c:v>
              </c:pt>
              <c:pt idx="55">
                <c:v>2.11369E-8</c:v>
              </c:pt>
              <c:pt idx="56">
                <c:v>3.4748899999999997E-8</c:v>
              </c:pt>
              <c:pt idx="57">
                <c:v>5.7125499999999998E-8</c:v>
              </c:pt>
              <c:pt idx="58">
                <c:v>9.3906999999999995E-8</c:v>
              </c:pt>
              <c:pt idx="59">
                <c:v>1.5435999999999999E-7</c:v>
              </c:pt>
              <c:pt idx="60">
                <c:v>2.5369700000000003E-7</c:v>
              </c:pt>
              <c:pt idx="61">
                <c:v>4.1687899999999998E-7</c:v>
              </c:pt>
              <c:pt idx="62">
                <c:v>6.8479499999999996E-7</c:v>
              </c:pt>
              <c:pt idx="63">
                <c:v>1.1242800000000001E-6</c:v>
              </c:pt>
              <c:pt idx="64">
                <c:v>1.8441799999999999E-6</c:v>
              </c:pt>
              <c:pt idx="65">
                <c:v>3.0206700000000002E-6</c:v>
              </c:pt>
              <c:pt idx="66">
                <c:v>4.9360900000000002E-6</c:v>
              </c:pt>
              <c:pt idx="67">
                <c:v>8.0356800000000003E-6</c:v>
              </c:pt>
              <c:pt idx="68">
                <c:v>1.30036E-5</c:v>
              </c:pt>
              <c:pt idx="69">
                <c:v>2.0848200000000001E-5</c:v>
              </c:pt>
              <c:pt idx="70">
                <c:v>3.2962300000000001E-5</c:v>
              </c:pt>
              <c:pt idx="71">
                <c:v>5.10835E-5</c:v>
              </c:pt>
              <c:pt idx="72">
                <c:v>7.7064799999999994E-5</c:v>
              </c:pt>
              <c:pt idx="73">
                <c:v>1.1243099999999999E-4</c:v>
              </c:pt>
              <c:pt idx="74">
                <c:v>1.57882E-4</c:v>
              </c:pt>
              <c:pt idx="75">
                <c:v>2.1304599999999999E-4</c:v>
              </c:pt>
              <c:pt idx="76">
                <c:v>2.7664200000000001E-4</c:v>
              </c:pt>
              <c:pt idx="77">
                <c:v>3.4691600000000001E-4</c:v>
              </c:pt>
              <c:pt idx="78">
                <c:v>4.2208099999999999E-4</c:v>
              </c:pt>
              <c:pt idx="79">
                <c:v>5.0058199999999996E-4</c:v>
              </c:pt>
              <c:pt idx="80">
                <c:v>5.8118899999999997E-4</c:v>
              </c:pt>
              <c:pt idx="81">
                <c:v>6.6298599999999996E-4</c:v>
              </c:pt>
              <c:pt idx="82">
                <c:v>7.4531800000000002E-4</c:v>
              </c:pt>
              <c:pt idx="83">
                <c:v>8.2772599999999998E-4</c:v>
              </c:pt>
              <c:pt idx="84">
                <c:v>9.0989599999999999E-4</c:v>
              </c:pt>
              <c:pt idx="85">
                <c:v>9.9161900000000001E-4</c:v>
              </c:pt>
              <c:pt idx="86">
                <c:v>1.0727600000000001E-3</c:v>
              </c:pt>
              <c:pt idx="87">
                <c:v>1.1532199999999999E-3</c:v>
              </c:pt>
              <c:pt idx="88">
                <c:v>1.2329699999999999E-3</c:v>
              </c:pt>
              <c:pt idx="89">
                <c:v>1.31196E-3</c:v>
              </c:pt>
              <c:pt idx="90">
                <c:v>1.3902000000000001E-3</c:v>
              </c:pt>
              <c:pt idx="91">
                <c:v>1.4676699999999999E-3</c:v>
              </c:pt>
              <c:pt idx="92">
                <c:v>1.54441E-3</c:v>
              </c:pt>
              <c:pt idx="93">
                <c:v>1.6204100000000001E-3</c:v>
              </c:pt>
              <c:pt idx="94">
                <c:v>1.6956899999999999E-3</c:v>
              </c:pt>
              <c:pt idx="95">
                <c:v>1.7702900000000001E-3</c:v>
              </c:pt>
              <c:pt idx="96">
                <c:v>1.84421E-3</c:v>
              </c:pt>
              <c:pt idx="97">
                <c:v>1.9174800000000001E-3</c:v>
              </c:pt>
              <c:pt idx="98">
                <c:v>1.9901300000000001E-3</c:v>
              </c:pt>
              <c:pt idx="99">
                <c:v>2.0621699999999999E-3</c:v>
              </c:pt>
              <c:pt idx="100">
                <c:v>2.1336300000000001E-3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BD8-409B-994F-03E3B6C7A95F}"/>
            </c:ext>
          </c:extLst>
        </c:ser>
        <c:ser>
          <c:idx val="2"/>
          <c:order val="2"/>
          <c:tx>
            <c:v>vc =-3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2.7755600000000001E-15</c:v>
              </c:pt>
              <c:pt idx="1">
                <c:v>2.7755600000000001E-15</c:v>
              </c:pt>
              <c:pt idx="2">
                <c:v>2.7755600000000001E-15</c:v>
              </c:pt>
              <c:pt idx="3">
                <c:v>2.7755600000000001E-15</c:v>
              </c:pt>
              <c:pt idx="4">
                <c:v>2.7755600000000001E-15</c:v>
              </c:pt>
              <c:pt idx="5">
                <c:v>2.7755600000000001E-15</c:v>
              </c:pt>
              <c:pt idx="6">
                <c:v>2.7200500000000001E-15</c:v>
              </c:pt>
              <c:pt idx="7">
                <c:v>2.7200500000000001E-15</c:v>
              </c:pt>
              <c:pt idx="8">
                <c:v>2.7200500000000001E-15</c:v>
              </c:pt>
              <c:pt idx="9">
                <c:v>2.6645400000000001E-15</c:v>
              </c:pt>
              <c:pt idx="10">
                <c:v>2.7200500000000001E-15</c:v>
              </c:pt>
              <c:pt idx="11">
                <c:v>2.6645400000000001E-15</c:v>
              </c:pt>
              <c:pt idx="12">
                <c:v>2.6645400000000001E-15</c:v>
              </c:pt>
              <c:pt idx="13">
                <c:v>2.6645400000000001E-15</c:v>
              </c:pt>
              <c:pt idx="14">
                <c:v>2.6645400000000001E-15</c:v>
              </c:pt>
              <c:pt idx="15">
                <c:v>2.6645400000000001E-15</c:v>
              </c:pt>
              <c:pt idx="16">
                <c:v>2.7200500000000001E-15</c:v>
              </c:pt>
              <c:pt idx="17">
                <c:v>2.7755600000000001E-15</c:v>
              </c:pt>
              <c:pt idx="18">
                <c:v>2.8310700000000001E-15</c:v>
              </c:pt>
              <c:pt idx="19">
                <c:v>2.94209E-15</c:v>
              </c:pt>
              <c:pt idx="20">
                <c:v>3.2196500000000002E-15</c:v>
              </c:pt>
              <c:pt idx="21">
                <c:v>3.6082200000000001E-15</c:v>
              </c:pt>
              <c:pt idx="22">
                <c:v>4.2188500000000003E-15</c:v>
              </c:pt>
              <c:pt idx="23">
                <c:v>5.1625399999999997E-15</c:v>
              </c:pt>
              <c:pt idx="24">
                <c:v>6.8833800000000002E-15</c:v>
              </c:pt>
              <c:pt idx="25">
                <c:v>9.6589399999999999E-15</c:v>
              </c:pt>
              <c:pt idx="26">
                <c:v>1.4210899999999999E-14</c:v>
              </c:pt>
              <c:pt idx="27">
                <c:v>2.1815899999999999E-14</c:v>
              </c:pt>
              <c:pt idx="28">
                <c:v>3.4139400000000001E-14</c:v>
              </c:pt>
              <c:pt idx="29">
                <c:v>5.4511999999999999E-14</c:v>
              </c:pt>
              <c:pt idx="30">
                <c:v>8.8096200000000001E-14</c:v>
              </c:pt>
              <c:pt idx="31">
                <c:v>1.43219E-13</c:v>
              </c:pt>
              <c:pt idx="32">
                <c:v>2.33868E-13</c:v>
              </c:pt>
              <c:pt idx="33">
                <c:v>3.8286E-13</c:v>
              </c:pt>
              <c:pt idx="34">
                <c:v>6.2783100000000003E-13</c:v>
              </c:pt>
              <c:pt idx="35">
                <c:v>1.03068E-12</c:v>
              </c:pt>
              <c:pt idx="36">
                <c:v>1.69292E-12</c:v>
              </c:pt>
              <c:pt idx="37">
                <c:v>2.78172E-12</c:v>
              </c:pt>
              <c:pt idx="38">
                <c:v>4.5717900000000003E-12</c:v>
              </c:pt>
              <c:pt idx="39">
                <c:v>7.5149299999999994E-12</c:v>
              </c:pt>
              <c:pt idx="40">
                <c:v>1.23536E-11</c:v>
              </c:pt>
              <c:pt idx="41">
                <c:v>2.0308800000000001E-11</c:v>
              </c:pt>
              <c:pt idx="42">
                <c:v>3.3387799999999997E-11</c:v>
              </c:pt>
              <c:pt idx="43">
                <c:v>5.48908E-11</c:v>
              </c:pt>
              <c:pt idx="44">
                <c:v>9.0243400000000001E-11</c:v>
              </c:pt>
              <c:pt idx="45">
                <c:v>1.4836599999999999E-10</c:v>
              </c:pt>
              <c:pt idx="46">
                <c:v>2.4392500000000001E-10</c:v>
              </c:pt>
              <c:pt idx="47">
                <c:v>4.0103000000000001E-10</c:v>
              </c:pt>
              <c:pt idx="48">
                <c:v>6.59325E-10</c:v>
              </c:pt>
              <c:pt idx="49">
                <c:v>1.08398E-9</c:v>
              </c:pt>
              <c:pt idx="50">
                <c:v>1.78214E-9</c:v>
              </c:pt>
              <c:pt idx="51">
                <c:v>2.9299799999999998E-9</c:v>
              </c:pt>
              <c:pt idx="52">
                <c:v>4.8170800000000001E-9</c:v>
              </c:pt>
              <c:pt idx="53">
                <c:v>7.9195900000000008E-9</c:v>
              </c:pt>
              <c:pt idx="54">
                <c:v>1.3020199999999999E-8</c:v>
              </c:pt>
              <c:pt idx="55">
                <c:v>2.14057E-8</c:v>
              </c:pt>
              <c:pt idx="56">
                <c:v>3.5191099999999999E-8</c:v>
              </c:pt>
              <c:pt idx="57">
                <c:v>5.7852699999999999E-8</c:v>
              </c:pt>
              <c:pt idx="58">
                <c:v>9.5103199999999999E-8</c:v>
              </c:pt>
              <c:pt idx="59">
                <c:v>1.5632699999999999E-7</c:v>
              </c:pt>
              <c:pt idx="60">
                <c:v>2.5693200000000001E-7</c:v>
              </c:pt>
              <c:pt idx="61">
                <c:v>4.2219800000000001E-7</c:v>
              </c:pt>
              <c:pt idx="62">
                <c:v>6.9353699999999997E-7</c:v>
              </c:pt>
              <c:pt idx="63">
                <c:v>1.13864E-6</c:v>
              </c:pt>
              <c:pt idx="64">
                <c:v>1.86775E-6</c:v>
              </c:pt>
              <c:pt idx="65">
                <c:v>3.0592899999999998E-6</c:v>
              </c:pt>
              <c:pt idx="66">
                <c:v>4.9992299999999999E-6</c:v>
              </c:pt>
              <c:pt idx="67">
                <c:v>8.1385199999999998E-6</c:v>
              </c:pt>
              <c:pt idx="68">
                <c:v>1.3170099999999999E-5</c:v>
              </c:pt>
              <c:pt idx="69">
                <c:v>2.1115200000000001E-5</c:v>
              </c:pt>
              <c:pt idx="70">
                <c:v>3.3384399999999998E-5</c:v>
              </c:pt>
              <c:pt idx="71">
                <c:v>5.1737499999999997E-5</c:v>
              </c:pt>
              <c:pt idx="72">
                <c:v>7.8051099999999995E-5</c:v>
              </c:pt>
              <c:pt idx="73">
                <c:v>1.13869E-4</c:v>
              </c:pt>
              <c:pt idx="74">
                <c:v>1.5990000000000001E-4</c:v>
              </c:pt>
              <c:pt idx="75">
                <c:v>2.15768E-4</c:v>
              </c:pt>
              <c:pt idx="76">
                <c:v>2.8017500000000002E-4</c:v>
              </c:pt>
              <c:pt idx="77">
                <c:v>3.5134499999999998E-4</c:v>
              </c:pt>
              <c:pt idx="78">
                <c:v>4.2747E-4</c:v>
              </c:pt>
              <c:pt idx="79">
                <c:v>5.0697199999999996E-4</c:v>
              </c:pt>
              <c:pt idx="80">
                <c:v>5.8860900000000003E-4</c:v>
              </c:pt>
              <c:pt idx="81">
                <c:v>6.7145099999999999E-4</c:v>
              </c:pt>
              <c:pt idx="82">
                <c:v>7.5483600000000005E-4</c:v>
              </c:pt>
              <c:pt idx="83">
                <c:v>8.38297E-4</c:v>
              </c:pt>
              <c:pt idx="84">
                <c:v>9.2151899999999998E-4</c:v>
              </c:pt>
              <c:pt idx="85">
                <c:v>1.0042899999999999E-3</c:v>
              </c:pt>
              <c:pt idx="86">
                <c:v>1.08647E-3</c:v>
              </c:pt>
              <c:pt idx="87">
                <c:v>1.16796E-3</c:v>
              </c:pt>
              <c:pt idx="88">
                <c:v>1.24873E-3</c:v>
              </c:pt>
              <c:pt idx="89">
                <c:v>1.3287399999999999E-3</c:v>
              </c:pt>
              <c:pt idx="90">
                <c:v>1.4079699999999999E-3</c:v>
              </c:pt>
              <c:pt idx="91">
                <c:v>1.4864500000000001E-3</c:v>
              </c:pt>
              <c:pt idx="92">
                <c:v>1.56416E-3</c:v>
              </c:pt>
              <c:pt idx="93">
                <c:v>1.6411399999999999E-3</c:v>
              </c:pt>
              <c:pt idx="94">
                <c:v>1.7173900000000001E-3</c:v>
              </c:pt>
              <c:pt idx="95">
                <c:v>1.79294E-3</c:v>
              </c:pt>
              <c:pt idx="96">
                <c:v>1.8678200000000001E-3</c:v>
              </c:pt>
              <c:pt idx="97">
                <c:v>1.94203E-3</c:v>
              </c:pt>
              <c:pt idx="98">
                <c:v>2.0156100000000001E-3</c:v>
              </c:pt>
              <c:pt idx="99">
                <c:v>2.08858E-3</c:v>
              </c:pt>
              <c:pt idx="100">
                <c:v>2.16096E-3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BD8-409B-994F-03E3B6C7A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884720"/>
        <c:axId val="740279728"/>
      </c:scatterChart>
      <c:valAx>
        <c:axId val="2116884720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40279728"/>
        <c:crosses val="autoZero"/>
        <c:crossBetween val="midCat"/>
        <c:majorUnit val="0.2"/>
      </c:valAx>
      <c:valAx>
        <c:axId val="740279728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|-Ic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1688472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20</xdr:col>
      <xdr:colOff>436880</xdr:colOff>
      <xdr:row>30</xdr:row>
      <xdr:rowOff>120650</xdr:rowOff>
    </xdr:from>
    <xdr:to>
      <xdr:col>31</xdr:col>
      <xdr:colOff>448310</xdr:colOff>
      <xdr:row>56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005E19-0A92-4E23-880D-D6E9D50F40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20</xdr:col>
      <xdr:colOff>436880</xdr:colOff>
      <xdr:row>56</xdr:row>
      <xdr:rowOff>6350</xdr:rowOff>
    </xdr:from>
    <xdr:to>
      <xdr:col>31</xdr:col>
      <xdr:colOff>448310</xdr:colOff>
      <xdr:row>81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28EA10-07AF-4972-9CA0-AA3991CC67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20</xdr:col>
      <xdr:colOff>436880</xdr:colOff>
      <xdr:row>81</xdr:row>
      <xdr:rowOff>53975</xdr:rowOff>
    </xdr:from>
    <xdr:to>
      <xdr:col>31</xdr:col>
      <xdr:colOff>448310</xdr:colOff>
      <xdr:row>106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8DBC25-ECD4-436C-A565-5A0900ACCE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20</xdr:col>
      <xdr:colOff>436880</xdr:colOff>
      <xdr:row>106</xdr:row>
      <xdr:rowOff>101600</xdr:rowOff>
    </xdr:from>
    <xdr:to>
      <xdr:col>31</xdr:col>
      <xdr:colOff>448310</xdr:colOff>
      <xdr:row>131</xdr:row>
      <xdr:rowOff>149225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1FB770-2D2C-470E-846D-4F423AF39B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20</xdr:col>
      <xdr:colOff>436880</xdr:colOff>
      <xdr:row>131</xdr:row>
      <xdr:rowOff>149225</xdr:rowOff>
    </xdr:from>
    <xdr:to>
      <xdr:col>31</xdr:col>
      <xdr:colOff>448310</xdr:colOff>
      <xdr:row>157</xdr:row>
      <xdr:rowOff>34925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789408-B7FB-4870-B48A-BEF2362CC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20</xdr:col>
      <xdr:colOff>436880</xdr:colOff>
      <xdr:row>157</xdr:row>
      <xdr:rowOff>34925</xdr:rowOff>
    </xdr:from>
    <xdr:to>
      <xdr:col>31</xdr:col>
      <xdr:colOff>448310</xdr:colOff>
      <xdr:row>182</xdr:row>
      <xdr:rowOff>82550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6B132BC-BC13-4DB7-AAF4-35A0B6013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20</xdr:col>
      <xdr:colOff>436880</xdr:colOff>
      <xdr:row>182</xdr:row>
      <xdr:rowOff>82550</xdr:rowOff>
    </xdr:from>
    <xdr:to>
      <xdr:col>31</xdr:col>
      <xdr:colOff>448310</xdr:colOff>
      <xdr:row>207</xdr:row>
      <xdr:rowOff>130175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FEAC329-B2E0-45AA-8503-BE35DDE45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20</xdr:col>
      <xdr:colOff>436880</xdr:colOff>
      <xdr:row>207</xdr:row>
      <xdr:rowOff>130175</xdr:rowOff>
    </xdr:from>
    <xdr:to>
      <xdr:col>31</xdr:col>
      <xdr:colOff>448310</xdr:colOff>
      <xdr:row>233</xdr:row>
      <xdr:rowOff>15875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7856A95-B964-40DC-B601-58F91284C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20</xdr:col>
      <xdr:colOff>436880</xdr:colOff>
      <xdr:row>233</xdr:row>
      <xdr:rowOff>15875</xdr:rowOff>
    </xdr:from>
    <xdr:to>
      <xdr:col>31</xdr:col>
      <xdr:colOff>448310</xdr:colOff>
      <xdr:row>258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9A2E0D2-1FDB-459F-A148-EACDA2E74D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20</xdr:col>
      <xdr:colOff>436880</xdr:colOff>
      <xdr:row>258</xdr:row>
      <xdr:rowOff>63500</xdr:rowOff>
    </xdr:from>
    <xdr:to>
      <xdr:col>31</xdr:col>
      <xdr:colOff>448310</xdr:colOff>
      <xdr:row>283</xdr:row>
      <xdr:rowOff>111125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3B48208-46A3-4513-8A39-5AE472432D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20</xdr:col>
      <xdr:colOff>436880</xdr:colOff>
      <xdr:row>283</xdr:row>
      <xdr:rowOff>111125</xdr:rowOff>
    </xdr:from>
    <xdr:to>
      <xdr:col>31</xdr:col>
      <xdr:colOff>448310</xdr:colOff>
      <xdr:row>308</xdr:row>
      <xdr:rowOff>158750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D7C96E0-ACBC-4159-ABD2-2922952BB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20</xdr:col>
      <xdr:colOff>436880</xdr:colOff>
      <xdr:row>308</xdr:row>
      <xdr:rowOff>158750</xdr:rowOff>
    </xdr:from>
    <xdr:to>
      <xdr:col>31</xdr:col>
      <xdr:colOff>448310</xdr:colOff>
      <xdr:row>334</xdr:row>
      <xdr:rowOff>44450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ACCC0B0-0F01-41EC-A705-43271D3485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absolute">
    <xdr:from>
      <xdr:col>20</xdr:col>
      <xdr:colOff>436880</xdr:colOff>
      <xdr:row>334</xdr:row>
      <xdr:rowOff>44450</xdr:rowOff>
    </xdr:from>
    <xdr:to>
      <xdr:col>31</xdr:col>
      <xdr:colOff>448310</xdr:colOff>
      <xdr:row>359</xdr:row>
      <xdr:rowOff>92075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4DFAC59-C224-4B4E-AE22-D2D1798628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absolute">
    <xdr:from>
      <xdr:col>20</xdr:col>
      <xdr:colOff>436880</xdr:colOff>
      <xdr:row>359</xdr:row>
      <xdr:rowOff>92075</xdr:rowOff>
    </xdr:from>
    <xdr:to>
      <xdr:col>31</xdr:col>
      <xdr:colOff>448310</xdr:colOff>
      <xdr:row>384</xdr:row>
      <xdr:rowOff>139700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61B3EB9-ABC1-4157-AD07-7F04D8C69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absolute">
    <xdr:from>
      <xdr:col>20</xdr:col>
      <xdr:colOff>436880</xdr:colOff>
      <xdr:row>384</xdr:row>
      <xdr:rowOff>139700</xdr:rowOff>
    </xdr:from>
    <xdr:to>
      <xdr:col>31</xdr:col>
      <xdr:colOff>448310</xdr:colOff>
      <xdr:row>410</xdr:row>
      <xdr:rowOff>25400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BC09FA6-6997-46D3-A23A-C5404745C9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absolute">
    <xdr:from>
      <xdr:col>20</xdr:col>
      <xdr:colOff>436880</xdr:colOff>
      <xdr:row>410</xdr:row>
      <xdr:rowOff>25400</xdr:rowOff>
    </xdr:from>
    <xdr:to>
      <xdr:col>31</xdr:col>
      <xdr:colOff>448310</xdr:colOff>
      <xdr:row>435</xdr:row>
      <xdr:rowOff>73025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6BA7297-D5C8-4416-8619-EC3B361E0D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absolute">
    <xdr:from>
      <xdr:col>20</xdr:col>
      <xdr:colOff>436880</xdr:colOff>
      <xdr:row>435</xdr:row>
      <xdr:rowOff>73025</xdr:rowOff>
    </xdr:from>
    <xdr:to>
      <xdr:col>31</xdr:col>
      <xdr:colOff>448310</xdr:colOff>
      <xdr:row>460</xdr:row>
      <xdr:rowOff>120650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1609639-78C6-4041-99AE-0E7E77230F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absolute">
    <xdr:from>
      <xdr:col>20</xdr:col>
      <xdr:colOff>436880</xdr:colOff>
      <xdr:row>460</xdr:row>
      <xdr:rowOff>120650</xdr:rowOff>
    </xdr:from>
    <xdr:to>
      <xdr:col>31</xdr:col>
      <xdr:colOff>448310</xdr:colOff>
      <xdr:row>486</xdr:row>
      <xdr:rowOff>6350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87EB70-BA77-4880-BB94-465A201FA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absolute">
    <xdr:from>
      <xdr:col>20</xdr:col>
      <xdr:colOff>436880</xdr:colOff>
      <xdr:row>486</xdr:row>
      <xdr:rowOff>6350</xdr:rowOff>
    </xdr:from>
    <xdr:to>
      <xdr:col>31</xdr:col>
      <xdr:colOff>448310</xdr:colOff>
      <xdr:row>511</xdr:row>
      <xdr:rowOff>53975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E16A946-6E82-4146-8BCB-0039F4904F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absolute">
    <xdr:from>
      <xdr:col>20</xdr:col>
      <xdr:colOff>436880</xdr:colOff>
      <xdr:row>511</xdr:row>
      <xdr:rowOff>53975</xdr:rowOff>
    </xdr:from>
    <xdr:to>
      <xdr:col>31</xdr:col>
      <xdr:colOff>448310</xdr:colOff>
      <xdr:row>536</xdr:row>
      <xdr:rowOff>101600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8900D20-C9DA-4D11-A60C-06753780E3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absolute">
    <xdr:from>
      <xdr:col>20</xdr:col>
      <xdr:colOff>436880</xdr:colOff>
      <xdr:row>536</xdr:row>
      <xdr:rowOff>101600</xdr:rowOff>
    </xdr:from>
    <xdr:to>
      <xdr:col>31</xdr:col>
      <xdr:colOff>448310</xdr:colOff>
      <xdr:row>561</xdr:row>
      <xdr:rowOff>149225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4A5C7C3-E8FF-4070-AC2B-E0BC85D46C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absolute">
    <xdr:from>
      <xdr:col>20</xdr:col>
      <xdr:colOff>436880</xdr:colOff>
      <xdr:row>561</xdr:row>
      <xdr:rowOff>149225</xdr:rowOff>
    </xdr:from>
    <xdr:to>
      <xdr:col>31</xdr:col>
      <xdr:colOff>448310</xdr:colOff>
      <xdr:row>587</xdr:row>
      <xdr:rowOff>34925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5CD08A7F-E3E1-4EEA-8AC4-11C6ECFD11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absolute">
    <xdr:from>
      <xdr:col>20</xdr:col>
      <xdr:colOff>436880</xdr:colOff>
      <xdr:row>587</xdr:row>
      <xdr:rowOff>34925</xdr:rowOff>
    </xdr:from>
    <xdr:to>
      <xdr:col>31</xdr:col>
      <xdr:colOff>448310</xdr:colOff>
      <xdr:row>612</xdr:row>
      <xdr:rowOff>82550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7F1B5BAE-63C1-4A44-ACD3-5B9E9E369E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absolute">
    <xdr:from>
      <xdr:col>20</xdr:col>
      <xdr:colOff>436880</xdr:colOff>
      <xdr:row>612</xdr:row>
      <xdr:rowOff>82550</xdr:rowOff>
    </xdr:from>
    <xdr:to>
      <xdr:col>31</xdr:col>
      <xdr:colOff>448310</xdr:colOff>
      <xdr:row>637</xdr:row>
      <xdr:rowOff>130175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E33F8B7F-A840-4DB5-A86F-191E430DE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absolute">
    <xdr:from>
      <xdr:col>20</xdr:col>
      <xdr:colOff>436880</xdr:colOff>
      <xdr:row>637</xdr:row>
      <xdr:rowOff>130175</xdr:rowOff>
    </xdr:from>
    <xdr:to>
      <xdr:col>31</xdr:col>
      <xdr:colOff>448310</xdr:colOff>
      <xdr:row>663</xdr:row>
      <xdr:rowOff>15875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50CD87BC-2499-4680-99C8-6DAE74C10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absolute">
    <xdr:from>
      <xdr:col>20</xdr:col>
      <xdr:colOff>436880</xdr:colOff>
      <xdr:row>663</xdr:row>
      <xdr:rowOff>15875</xdr:rowOff>
    </xdr:from>
    <xdr:to>
      <xdr:col>31</xdr:col>
      <xdr:colOff>448310</xdr:colOff>
      <xdr:row>688</xdr:row>
      <xdr:rowOff>63500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66C7592E-3138-44E8-9AC1-D206F274ED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absolute">
    <xdr:from>
      <xdr:col>20</xdr:col>
      <xdr:colOff>436880</xdr:colOff>
      <xdr:row>688</xdr:row>
      <xdr:rowOff>63500</xdr:rowOff>
    </xdr:from>
    <xdr:to>
      <xdr:col>31</xdr:col>
      <xdr:colOff>448310</xdr:colOff>
      <xdr:row>713</xdr:row>
      <xdr:rowOff>111125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E8CAB0DB-CC46-42B7-85A6-11978EFF1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 editAs="absolute">
    <xdr:from>
      <xdr:col>20</xdr:col>
      <xdr:colOff>436880</xdr:colOff>
      <xdr:row>713</xdr:row>
      <xdr:rowOff>111125</xdr:rowOff>
    </xdr:from>
    <xdr:to>
      <xdr:col>31</xdr:col>
      <xdr:colOff>448310</xdr:colOff>
      <xdr:row>738</xdr:row>
      <xdr:rowOff>158750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AD10ECA8-A7F4-4163-910D-10C1F0DCF5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absolute">
    <xdr:from>
      <xdr:col>20</xdr:col>
      <xdr:colOff>436880</xdr:colOff>
      <xdr:row>738</xdr:row>
      <xdr:rowOff>158750</xdr:rowOff>
    </xdr:from>
    <xdr:to>
      <xdr:col>31</xdr:col>
      <xdr:colOff>448310</xdr:colOff>
      <xdr:row>764</xdr:row>
      <xdr:rowOff>44450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E5CD201-6E75-4EC0-8E31-01F230918C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 editAs="absolute">
    <xdr:from>
      <xdr:col>20</xdr:col>
      <xdr:colOff>436880</xdr:colOff>
      <xdr:row>764</xdr:row>
      <xdr:rowOff>44450</xdr:rowOff>
    </xdr:from>
    <xdr:to>
      <xdr:col>31</xdr:col>
      <xdr:colOff>448310</xdr:colOff>
      <xdr:row>789</xdr:row>
      <xdr:rowOff>92075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456B50A3-744C-4C70-A5AA-F2101AC43B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 editAs="absolute">
    <xdr:from>
      <xdr:col>20</xdr:col>
      <xdr:colOff>436880</xdr:colOff>
      <xdr:row>789</xdr:row>
      <xdr:rowOff>92075</xdr:rowOff>
    </xdr:from>
    <xdr:to>
      <xdr:col>31</xdr:col>
      <xdr:colOff>448310</xdr:colOff>
      <xdr:row>814</xdr:row>
      <xdr:rowOff>139700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D5319F1D-12A1-4C5F-B7C5-2E63BB3801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 editAs="absolute">
    <xdr:from>
      <xdr:col>20</xdr:col>
      <xdr:colOff>436880</xdr:colOff>
      <xdr:row>814</xdr:row>
      <xdr:rowOff>139700</xdr:rowOff>
    </xdr:from>
    <xdr:to>
      <xdr:col>31</xdr:col>
      <xdr:colOff>448310</xdr:colOff>
      <xdr:row>840</xdr:row>
      <xdr:rowOff>25400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5DD3C06C-50CA-4C61-93E4-726CF0A6E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706F4-F009-4649-BC2D-1C13DFAE5E40}">
  <dimension ref="A1:IL102"/>
  <sheetViews>
    <sheetView tabSelected="1" workbookViewId="0"/>
  </sheetViews>
  <sheetFormatPr defaultRowHeight="12.75" x14ac:dyDescent="0.2"/>
  <cols>
    <col min="1" max="2" width="9.140625" style="1"/>
    <col min="3" max="3" width="15.7109375" style="1" customWidth="1"/>
    <col min="4" max="16384" width="9.140625" style="1"/>
  </cols>
  <sheetData>
    <row r="1" spans="1:246" x14ac:dyDescent="0.2">
      <c r="A1" s="1" t="s">
        <v>0</v>
      </c>
      <c r="B1" s="1" t="s">
        <v>1</v>
      </c>
      <c r="D1" s="1" t="s">
        <v>2</v>
      </c>
      <c r="E1" s="1" t="s">
        <v>3</v>
      </c>
      <c r="X1" s="1" t="s">
        <v>4</v>
      </c>
      <c r="Y1" s="1" t="s">
        <v>5</v>
      </c>
      <c r="Z1" s="1" t="s">
        <v>6</v>
      </c>
      <c r="AA1" s="1" t="s">
        <v>7</v>
      </c>
      <c r="AB1" s="1" t="s">
        <v>8</v>
      </c>
      <c r="AC1" s="1" t="s">
        <v>9</v>
      </c>
      <c r="AE1" s="1" t="s">
        <v>10</v>
      </c>
      <c r="AF1" s="1" t="s">
        <v>5</v>
      </c>
      <c r="AG1" s="1" t="s">
        <v>11</v>
      </c>
      <c r="AH1" s="1" t="s">
        <v>7</v>
      </c>
      <c r="AI1" s="1" t="s">
        <v>8</v>
      </c>
      <c r="AJ1" s="1" t="s">
        <v>9</v>
      </c>
      <c r="AL1" s="1" t="s">
        <v>4</v>
      </c>
      <c r="AM1" s="1" t="s">
        <v>5</v>
      </c>
      <c r="AN1" s="1" t="s">
        <v>11</v>
      </c>
      <c r="AO1" s="1" t="s">
        <v>7</v>
      </c>
      <c r="AP1" s="1" t="s">
        <v>8</v>
      </c>
      <c r="AQ1" s="1" t="s">
        <v>9</v>
      </c>
      <c r="AS1" s="1" t="s">
        <v>10</v>
      </c>
      <c r="AT1" s="1" t="s">
        <v>5</v>
      </c>
      <c r="AU1" s="1" t="s">
        <v>11</v>
      </c>
      <c r="AV1" s="1" t="s">
        <v>7</v>
      </c>
      <c r="AW1" s="1" t="s">
        <v>8</v>
      </c>
      <c r="AX1" s="1" t="s">
        <v>9</v>
      </c>
      <c r="AZ1" s="1" t="s">
        <v>4</v>
      </c>
      <c r="BA1" s="1" t="s">
        <v>5</v>
      </c>
      <c r="BB1" s="1" t="s">
        <v>11</v>
      </c>
      <c r="BC1" s="1" t="s">
        <v>7</v>
      </c>
      <c r="BD1" s="1" t="s">
        <v>8</v>
      </c>
      <c r="BE1" s="1" t="s">
        <v>9</v>
      </c>
      <c r="BG1" s="1" t="s">
        <v>10</v>
      </c>
      <c r="BH1" s="1" t="s">
        <v>5</v>
      </c>
      <c r="BI1" s="1" t="s">
        <v>11</v>
      </c>
      <c r="BJ1" s="1" t="s">
        <v>7</v>
      </c>
      <c r="BK1" s="1" t="s">
        <v>8</v>
      </c>
      <c r="BL1" s="1" t="s">
        <v>9</v>
      </c>
      <c r="BN1" s="1" t="s">
        <v>4</v>
      </c>
      <c r="BO1" s="1" t="s">
        <v>5</v>
      </c>
      <c r="BP1" s="1" t="s">
        <v>11</v>
      </c>
      <c r="BQ1" s="1" t="s">
        <v>7</v>
      </c>
      <c r="BR1" s="1" t="s">
        <v>8</v>
      </c>
      <c r="BS1" s="1" t="s">
        <v>9</v>
      </c>
      <c r="BU1" s="1" t="s">
        <v>10</v>
      </c>
      <c r="BV1" s="1" t="s">
        <v>5</v>
      </c>
      <c r="BW1" s="1" t="s">
        <v>11</v>
      </c>
      <c r="BX1" s="1" t="s">
        <v>7</v>
      </c>
      <c r="BY1" s="1" t="s">
        <v>8</v>
      </c>
      <c r="BZ1" s="1" t="s">
        <v>9</v>
      </c>
      <c r="CB1" s="1" t="s">
        <v>4</v>
      </c>
      <c r="CC1" s="1" t="s">
        <v>5</v>
      </c>
      <c r="CD1" s="1" t="s">
        <v>11</v>
      </c>
      <c r="CE1" s="1" t="s">
        <v>7</v>
      </c>
      <c r="CF1" s="1" t="s">
        <v>8</v>
      </c>
      <c r="CG1" s="1" t="s">
        <v>9</v>
      </c>
      <c r="CI1" s="1" t="s">
        <v>10</v>
      </c>
      <c r="CJ1" s="1" t="s">
        <v>5</v>
      </c>
      <c r="CK1" s="1" t="s">
        <v>11</v>
      </c>
      <c r="CL1" s="1" t="s">
        <v>7</v>
      </c>
      <c r="CM1" s="1" t="s">
        <v>8</v>
      </c>
      <c r="CN1" s="1" t="s">
        <v>9</v>
      </c>
      <c r="CP1" s="1" t="s">
        <v>4</v>
      </c>
      <c r="CQ1" s="1" t="s">
        <v>5</v>
      </c>
      <c r="CR1" s="1" t="s">
        <v>11</v>
      </c>
      <c r="CS1" s="1" t="s">
        <v>7</v>
      </c>
      <c r="CT1" s="1" t="s">
        <v>8</v>
      </c>
      <c r="CU1" s="1" t="s">
        <v>9</v>
      </c>
      <c r="CW1" s="1" t="s">
        <v>10</v>
      </c>
      <c r="CX1" s="1" t="s">
        <v>5</v>
      </c>
      <c r="CY1" s="1" t="s">
        <v>11</v>
      </c>
      <c r="CZ1" s="1" t="s">
        <v>7</v>
      </c>
      <c r="DA1" s="1" t="s">
        <v>8</v>
      </c>
      <c r="DB1" s="1" t="s">
        <v>9</v>
      </c>
      <c r="DD1" s="1" t="s">
        <v>4</v>
      </c>
      <c r="DE1" s="1" t="s">
        <v>5</v>
      </c>
      <c r="DF1" s="1" t="s">
        <v>11</v>
      </c>
      <c r="DG1" s="1" t="s">
        <v>7</v>
      </c>
      <c r="DH1" s="1" t="s">
        <v>8</v>
      </c>
      <c r="DI1" s="1" t="s">
        <v>9</v>
      </c>
      <c r="DK1" s="1" t="s">
        <v>10</v>
      </c>
      <c r="DL1" s="1" t="s">
        <v>5</v>
      </c>
      <c r="DM1" s="1" t="s">
        <v>11</v>
      </c>
      <c r="DN1" s="1" t="s">
        <v>7</v>
      </c>
      <c r="DO1" s="1" t="s">
        <v>8</v>
      </c>
      <c r="DP1" s="1" t="s">
        <v>9</v>
      </c>
      <c r="DR1" s="1" t="s">
        <v>4</v>
      </c>
      <c r="DS1" s="1" t="s">
        <v>5</v>
      </c>
      <c r="DT1" s="1" t="s">
        <v>11</v>
      </c>
      <c r="DU1" s="1" t="s">
        <v>7</v>
      </c>
      <c r="DV1" s="1" t="s">
        <v>8</v>
      </c>
      <c r="DW1" s="1" t="s">
        <v>9</v>
      </c>
      <c r="DY1" s="1" t="s">
        <v>10</v>
      </c>
      <c r="DZ1" s="1" t="s">
        <v>5</v>
      </c>
      <c r="EA1" s="1" t="s">
        <v>11</v>
      </c>
      <c r="EB1" s="1" t="s">
        <v>7</v>
      </c>
      <c r="EC1" s="1" t="s">
        <v>8</v>
      </c>
      <c r="ED1" s="1" t="s">
        <v>9</v>
      </c>
      <c r="EF1" s="1" t="s">
        <v>4</v>
      </c>
      <c r="EG1" s="1" t="s">
        <v>5</v>
      </c>
      <c r="EH1" s="1" t="s">
        <v>11</v>
      </c>
      <c r="EI1" s="1" t="s">
        <v>7</v>
      </c>
      <c r="EJ1" s="1" t="s">
        <v>8</v>
      </c>
      <c r="EK1" s="1" t="s">
        <v>9</v>
      </c>
      <c r="EM1" s="1" t="s">
        <v>10</v>
      </c>
      <c r="EN1" s="1" t="s">
        <v>5</v>
      </c>
      <c r="EO1" s="1" t="s">
        <v>11</v>
      </c>
      <c r="EP1" s="1" t="s">
        <v>7</v>
      </c>
      <c r="EQ1" s="1" t="s">
        <v>8</v>
      </c>
      <c r="ER1" s="1" t="s">
        <v>9</v>
      </c>
      <c r="ET1" s="1" t="s">
        <v>4</v>
      </c>
      <c r="EU1" s="1" t="s">
        <v>5</v>
      </c>
      <c r="EV1" s="1" t="s">
        <v>11</v>
      </c>
      <c r="EW1" s="1" t="s">
        <v>7</v>
      </c>
      <c r="EX1" s="1" t="s">
        <v>8</v>
      </c>
      <c r="EY1" s="1" t="s">
        <v>9</v>
      </c>
      <c r="FA1" s="1" t="s">
        <v>10</v>
      </c>
      <c r="FB1" s="1" t="s">
        <v>5</v>
      </c>
      <c r="FC1" s="1" t="s">
        <v>11</v>
      </c>
      <c r="FD1" s="1" t="s">
        <v>7</v>
      </c>
      <c r="FE1" s="1" t="s">
        <v>8</v>
      </c>
      <c r="FF1" s="1" t="s">
        <v>9</v>
      </c>
      <c r="FH1" s="1" t="s">
        <v>4</v>
      </c>
      <c r="FI1" s="1" t="s">
        <v>5</v>
      </c>
      <c r="FJ1" s="1" t="s">
        <v>11</v>
      </c>
      <c r="FK1" s="1" t="s">
        <v>7</v>
      </c>
      <c r="FL1" s="1" t="s">
        <v>8</v>
      </c>
      <c r="FM1" s="1" t="s">
        <v>9</v>
      </c>
      <c r="FO1" s="1" t="s">
        <v>10</v>
      </c>
      <c r="FP1" s="1" t="s">
        <v>5</v>
      </c>
      <c r="FQ1" s="1" t="s">
        <v>11</v>
      </c>
      <c r="FR1" s="1" t="s">
        <v>7</v>
      </c>
      <c r="FS1" s="1" t="s">
        <v>8</v>
      </c>
      <c r="FT1" s="1" t="s">
        <v>9</v>
      </c>
      <c r="FV1" s="1" t="s">
        <v>4</v>
      </c>
      <c r="FW1" s="1" t="s">
        <v>5</v>
      </c>
      <c r="FX1" s="1" t="s">
        <v>11</v>
      </c>
      <c r="FY1" s="1" t="s">
        <v>7</v>
      </c>
      <c r="FZ1" s="1" t="s">
        <v>8</v>
      </c>
      <c r="GA1" s="1" t="s">
        <v>9</v>
      </c>
      <c r="GC1" s="1" t="s">
        <v>10</v>
      </c>
      <c r="GD1" s="1" t="s">
        <v>5</v>
      </c>
      <c r="GE1" s="1" t="s">
        <v>11</v>
      </c>
      <c r="GF1" s="1" t="s">
        <v>7</v>
      </c>
      <c r="GG1" s="1" t="s">
        <v>8</v>
      </c>
      <c r="GH1" s="1" t="s">
        <v>9</v>
      </c>
      <c r="GJ1" s="1" t="s">
        <v>4</v>
      </c>
      <c r="GK1" s="1" t="s">
        <v>5</v>
      </c>
      <c r="GL1" s="1" t="s">
        <v>11</v>
      </c>
      <c r="GM1" s="1" t="s">
        <v>7</v>
      </c>
      <c r="GN1" s="1" t="s">
        <v>8</v>
      </c>
      <c r="GO1" s="1" t="s">
        <v>9</v>
      </c>
      <c r="GQ1" s="1" t="s">
        <v>10</v>
      </c>
      <c r="GR1" s="1" t="s">
        <v>5</v>
      </c>
      <c r="GS1" s="1" t="s">
        <v>11</v>
      </c>
      <c r="GT1" s="1" t="s">
        <v>7</v>
      </c>
      <c r="GU1" s="1" t="s">
        <v>8</v>
      </c>
      <c r="GV1" s="1" t="s">
        <v>9</v>
      </c>
      <c r="GX1" s="1" t="s">
        <v>4</v>
      </c>
      <c r="GY1" s="1" t="s">
        <v>5</v>
      </c>
      <c r="GZ1" s="1" t="s">
        <v>11</v>
      </c>
      <c r="HA1" s="1" t="s">
        <v>7</v>
      </c>
      <c r="HB1" s="1" t="s">
        <v>8</v>
      </c>
      <c r="HC1" s="1" t="s">
        <v>9</v>
      </c>
      <c r="HE1" s="1" t="s">
        <v>10</v>
      </c>
      <c r="HF1" s="1" t="s">
        <v>5</v>
      </c>
      <c r="HG1" s="1" t="s">
        <v>11</v>
      </c>
      <c r="HH1" s="1" t="s">
        <v>7</v>
      </c>
      <c r="HI1" s="1" t="s">
        <v>8</v>
      </c>
      <c r="HJ1" s="1" t="s">
        <v>9</v>
      </c>
      <c r="HL1" s="1" t="s">
        <v>4</v>
      </c>
      <c r="HM1" s="1" t="s">
        <v>5</v>
      </c>
      <c r="HN1" s="1" t="s">
        <v>11</v>
      </c>
      <c r="HO1" s="1" t="s">
        <v>7</v>
      </c>
      <c r="HP1" s="1" t="s">
        <v>8</v>
      </c>
      <c r="HQ1" s="1" t="s">
        <v>9</v>
      </c>
      <c r="HS1" s="1" t="s">
        <v>10</v>
      </c>
      <c r="HT1" s="1" t="s">
        <v>5</v>
      </c>
      <c r="HU1" s="1" t="s">
        <v>11</v>
      </c>
      <c r="HV1" s="1" t="s">
        <v>7</v>
      </c>
      <c r="HW1" s="1" t="s">
        <v>8</v>
      </c>
      <c r="HX1" s="1" t="s">
        <v>9</v>
      </c>
      <c r="HZ1" s="1" t="s">
        <v>4</v>
      </c>
      <c r="IA1" s="1" t="s">
        <v>5</v>
      </c>
      <c r="IB1" s="1" t="s">
        <v>11</v>
      </c>
      <c r="IC1" s="1" t="s">
        <v>7</v>
      </c>
      <c r="ID1" s="1" t="s">
        <v>8</v>
      </c>
      <c r="IE1" s="1" t="s">
        <v>9</v>
      </c>
      <c r="IG1" s="1" t="s">
        <v>10</v>
      </c>
      <c r="IH1" s="1" t="s">
        <v>5</v>
      </c>
      <c r="II1" s="1" t="s">
        <v>11</v>
      </c>
      <c r="IJ1" s="1" t="s">
        <v>7</v>
      </c>
      <c r="IK1" s="1" t="s">
        <v>8</v>
      </c>
      <c r="IL1" s="1" t="s">
        <v>9</v>
      </c>
    </row>
    <row r="2" spans="1:246" ht="38.25" x14ac:dyDescent="0.2">
      <c r="C2" s="2" t="s">
        <v>12</v>
      </c>
      <c r="D2" s="1" t="s">
        <v>13</v>
      </c>
      <c r="E2" s="1" t="s">
        <v>14</v>
      </c>
      <c r="X2" s="1" t="s">
        <v>15</v>
      </c>
      <c r="Y2" s="1" t="s">
        <v>16</v>
      </c>
      <c r="Z2" s="1">
        <v>0.2</v>
      </c>
      <c r="AA2" s="1">
        <v>3.2196500000000002E-15</v>
      </c>
      <c r="AB2" s="1">
        <v>4.2466E-15</v>
      </c>
      <c r="AC2" s="1">
        <v>5.3290699999999996E-15</v>
      </c>
      <c r="AE2" s="1" t="s">
        <v>15</v>
      </c>
      <c r="AF2" s="1" t="s">
        <v>16</v>
      </c>
      <c r="AG2" s="1">
        <v>0.2</v>
      </c>
      <c r="AH2" s="1">
        <v>3.12623E-14</v>
      </c>
      <c r="AI2" s="1">
        <v>3.0263099999999999E-14</v>
      </c>
      <c r="AJ2" s="1">
        <v>2.9262200000000001E-14</v>
      </c>
      <c r="AL2" s="1" t="s">
        <v>17</v>
      </c>
      <c r="AM2" s="1" t="s">
        <v>16</v>
      </c>
      <c r="AN2" s="1">
        <v>0.2</v>
      </c>
      <c r="AO2" s="1">
        <v>2.1649299999999999E-15</v>
      </c>
      <c r="AP2" s="1">
        <v>3.1641400000000002E-15</v>
      </c>
      <c r="AQ2" s="1">
        <v>4.1633400000000003E-15</v>
      </c>
      <c r="AS2" s="1" t="s">
        <v>17</v>
      </c>
      <c r="AT2" s="1" t="s">
        <v>16</v>
      </c>
      <c r="AU2" s="1">
        <v>0.2</v>
      </c>
      <c r="AV2" s="1">
        <v>1.3552499999999999E-14</v>
      </c>
      <c r="AW2" s="1">
        <v>1.25525E-14</v>
      </c>
      <c r="AX2" s="1">
        <v>1.1552400000000001E-14</v>
      </c>
      <c r="AZ2" s="1" t="s">
        <v>18</v>
      </c>
      <c r="BA2" s="1" t="s">
        <v>16</v>
      </c>
      <c r="BB2" s="1">
        <v>0.2</v>
      </c>
      <c r="BC2" s="1">
        <v>3.14193E-14</v>
      </c>
      <c r="BD2" s="1">
        <v>3.2529500000000003E-14</v>
      </c>
      <c r="BE2" s="1">
        <v>3.3750800000000002E-14</v>
      </c>
      <c r="BG2" s="1" t="s">
        <v>18</v>
      </c>
      <c r="BH2" s="1" t="s">
        <v>16</v>
      </c>
      <c r="BI2" s="1">
        <v>0.2</v>
      </c>
      <c r="BJ2" s="1">
        <v>4.7151500000000001E-14</v>
      </c>
      <c r="BK2" s="1">
        <v>4.6153200000000002E-14</v>
      </c>
      <c r="BL2" s="1">
        <v>4.5152199999999997E-14</v>
      </c>
      <c r="BN2" s="1" t="s">
        <v>19</v>
      </c>
      <c r="BO2" s="1" t="s">
        <v>16</v>
      </c>
      <c r="BP2" s="1">
        <v>0.2</v>
      </c>
      <c r="BQ2" s="1">
        <v>9.3675100000000006E-15</v>
      </c>
      <c r="BR2" s="1">
        <v>1.03806E-14</v>
      </c>
      <c r="BS2" s="1">
        <v>1.14353E-14</v>
      </c>
      <c r="BU2" s="1" t="s">
        <v>19</v>
      </c>
      <c r="BV2" s="1" t="s">
        <v>16</v>
      </c>
      <c r="BW2" s="1">
        <v>0.2</v>
      </c>
      <c r="BX2" s="1">
        <v>3.4781200000000003E-14</v>
      </c>
      <c r="BY2" s="1">
        <v>3.3780299999999999E-14</v>
      </c>
      <c r="BZ2" s="1">
        <v>3.2781099999999998E-14</v>
      </c>
      <c r="CB2" s="1" t="s">
        <v>15</v>
      </c>
      <c r="CC2" s="1" t="s">
        <v>16</v>
      </c>
      <c r="CD2" s="1">
        <v>0.2</v>
      </c>
      <c r="CE2" s="1">
        <v>8.0491200000000003E-16</v>
      </c>
      <c r="CF2" s="1">
        <v>1.80411E-15</v>
      </c>
      <c r="CG2" s="1">
        <v>2.7755600000000001E-15</v>
      </c>
      <c r="CI2" s="1" t="s">
        <v>15</v>
      </c>
      <c r="CJ2" s="1" t="s">
        <v>16</v>
      </c>
      <c r="CK2" s="1">
        <v>0.2</v>
      </c>
      <c r="CL2" s="1">
        <v>5.6812199999999998E-16</v>
      </c>
      <c r="CM2" s="1">
        <v>1.5681899999999999E-15</v>
      </c>
      <c r="CN2" s="1">
        <v>2.56826E-15</v>
      </c>
      <c r="CP2" s="1" t="s">
        <v>17</v>
      </c>
      <c r="CQ2" s="1" t="s">
        <v>16</v>
      </c>
      <c r="CR2" s="1">
        <v>0.2</v>
      </c>
      <c r="CS2" s="1">
        <v>8.0491200000000003E-16</v>
      </c>
      <c r="CT2" s="1">
        <v>1.80411E-15</v>
      </c>
      <c r="CU2" s="1">
        <v>2.7755600000000001E-15</v>
      </c>
      <c r="CW2" s="1" t="s">
        <v>17</v>
      </c>
      <c r="CX2" s="1" t="s">
        <v>16</v>
      </c>
      <c r="CY2" s="1">
        <v>0.2</v>
      </c>
      <c r="CZ2" s="1">
        <v>5.8546900000000001E-16</v>
      </c>
      <c r="DA2" s="1">
        <v>1.58467E-15</v>
      </c>
      <c r="DB2" s="1">
        <v>2.5856099999999998E-15</v>
      </c>
      <c r="DD2" s="1" t="s">
        <v>18</v>
      </c>
      <c r="DE2" s="1" t="s">
        <v>16</v>
      </c>
      <c r="DF2" s="1">
        <v>0.2</v>
      </c>
      <c r="DG2" s="1">
        <v>8.0491200000000003E-16</v>
      </c>
      <c r="DH2" s="1">
        <v>1.80411E-15</v>
      </c>
      <c r="DI2" s="1">
        <v>2.7755600000000001E-15</v>
      </c>
      <c r="DK2" s="1" t="s">
        <v>18</v>
      </c>
      <c r="DL2" s="1" t="s">
        <v>16</v>
      </c>
      <c r="DM2" s="1">
        <v>0.2</v>
      </c>
      <c r="DN2" s="1">
        <v>5.6725499999999998E-16</v>
      </c>
      <c r="DO2" s="1">
        <v>1.5681899999999999E-15</v>
      </c>
      <c r="DP2" s="1">
        <v>2.56826E-15</v>
      </c>
      <c r="DR2" s="1" t="s">
        <v>19</v>
      </c>
      <c r="DS2" s="1" t="s">
        <v>16</v>
      </c>
      <c r="DT2" s="1">
        <v>0.2</v>
      </c>
      <c r="DU2" s="1">
        <v>8.0491200000000003E-16</v>
      </c>
      <c r="DV2" s="1">
        <v>1.80411E-15</v>
      </c>
      <c r="DW2" s="1">
        <v>2.7755600000000001E-15</v>
      </c>
      <c r="DY2" s="1" t="s">
        <v>19</v>
      </c>
      <c r="DZ2" s="1" t="s">
        <v>16</v>
      </c>
      <c r="EA2" s="1">
        <v>0.2</v>
      </c>
      <c r="EB2" s="1">
        <v>5.6725499999999998E-16</v>
      </c>
      <c r="EC2" s="1">
        <v>1.56732E-15</v>
      </c>
      <c r="ED2" s="1">
        <v>2.5673900000000001E-15</v>
      </c>
      <c r="EF2" s="1" t="s">
        <v>15</v>
      </c>
      <c r="EG2" s="1" t="s">
        <v>16</v>
      </c>
      <c r="EH2" s="1">
        <v>0.2</v>
      </c>
      <c r="EI2" s="1">
        <v>1.2294599999999999E-10</v>
      </c>
      <c r="EJ2" s="1">
        <v>1.2379299999999999E-10</v>
      </c>
      <c r="EK2" s="1">
        <v>1.2463900000000001E-10</v>
      </c>
      <c r="EM2" s="1" t="s">
        <v>15</v>
      </c>
      <c r="EN2" s="1" t="s">
        <v>16</v>
      </c>
      <c r="EO2" s="1">
        <v>0.2</v>
      </c>
      <c r="EP2" s="1">
        <v>1.3806600000000001E-11</v>
      </c>
      <c r="EQ2" s="1">
        <v>1.3807599999999999E-11</v>
      </c>
      <c r="ER2" s="1">
        <v>1.38086E-11</v>
      </c>
      <c r="ET2" s="1" t="s">
        <v>17</v>
      </c>
      <c r="EU2" s="1" t="s">
        <v>16</v>
      </c>
      <c r="EV2" s="1">
        <v>0.2</v>
      </c>
      <c r="EW2" s="1">
        <v>8.1660299999999998E-11</v>
      </c>
      <c r="EX2" s="1">
        <v>8.1844499999999998E-11</v>
      </c>
      <c r="EY2" s="1">
        <v>8.2028699999999999E-11</v>
      </c>
      <c r="FA2" s="1" t="s">
        <v>17</v>
      </c>
      <c r="FB2" s="1" t="s">
        <v>16</v>
      </c>
      <c r="FC2" s="1">
        <v>0.2</v>
      </c>
      <c r="FD2" s="1">
        <v>2.9207999999999998E-11</v>
      </c>
      <c r="FE2" s="1">
        <v>2.9209E-11</v>
      </c>
      <c r="FF2" s="1">
        <v>2.9210000000000002E-11</v>
      </c>
      <c r="FH2" s="1" t="s">
        <v>18</v>
      </c>
      <c r="FI2" s="1" t="s">
        <v>16</v>
      </c>
      <c r="FJ2" s="1">
        <v>0.2</v>
      </c>
      <c r="FK2" s="1">
        <v>1.0961199999999999E-9</v>
      </c>
      <c r="FL2" s="1">
        <v>1.1006700000000001E-9</v>
      </c>
      <c r="FM2" s="1">
        <v>1.10522E-9</v>
      </c>
      <c r="FO2" s="1" t="s">
        <v>18</v>
      </c>
      <c r="FP2" s="1" t="s">
        <v>16</v>
      </c>
      <c r="FQ2" s="1">
        <v>0.2</v>
      </c>
      <c r="FR2" s="1">
        <v>2.4457700000000002E-10</v>
      </c>
      <c r="FS2" s="1">
        <v>2.4457600000000001E-10</v>
      </c>
      <c r="FT2" s="1">
        <v>2.4457500000000001E-10</v>
      </c>
      <c r="FV2" s="1" t="s">
        <v>19</v>
      </c>
      <c r="FW2" s="1" t="s">
        <v>16</v>
      </c>
      <c r="FX2" s="1">
        <v>0.2</v>
      </c>
      <c r="FY2" s="1">
        <v>3.44621E-10</v>
      </c>
      <c r="FZ2" s="1">
        <v>3.4584699999999997E-10</v>
      </c>
      <c r="GA2" s="1">
        <v>3.4707199999999999E-10</v>
      </c>
      <c r="GC2" s="1" t="s">
        <v>19</v>
      </c>
      <c r="GD2" s="1" t="s">
        <v>16</v>
      </c>
      <c r="GE2" s="1">
        <v>0.2</v>
      </c>
      <c r="GF2" s="1">
        <v>3.3781000000000001E-11</v>
      </c>
      <c r="GG2" s="1">
        <v>3.3779999999999999E-11</v>
      </c>
      <c r="GH2" s="1">
        <v>3.3779000000000003E-11</v>
      </c>
      <c r="GJ2" s="1" t="s">
        <v>15</v>
      </c>
      <c r="GK2" s="1" t="s">
        <v>16</v>
      </c>
      <c r="GL2" s="1">
        <v>0.2</v>
      </c>
      <c r="GM2" s="1">
        <v>5.8005200000000001E-9</v>
      </c>
      <c r="GN2" s="1">
        <v>5.8287799999999998E-9</v>
      </c>
      <c r="GO2" s="1">
        <v>5.8570400000000003E-9</v>
      </c>
      <c r="GQ2" s="1" t="s">
        <v>15</v>
      </c>
      <c r="GR2" s="1" t="s">
        <v>16</v>
      </c>
      <c r="GS2" s="1">
        <v>0.2</v>
      </c>
      <c r="GT2" s="1">
        <v>2.7032900000000001E-9</v>
      </c>
      <c r="GU2" s="1">
        <v>2.7033E-9</v>
      </c>
      <c r="GV2" s="1">
        <v>2.7033E-9</v>
      </c>
      <c r="GX2" s="1" t="s">
        <v>17</v>
      </c>
      <c r="GY2" s="1" t="s">
        <v>16</v>
      </c>
      <c r="GZ2" s="1">
        <v>0.2</v>
      </c>
      <c r="HA2" s="1">
        <v>4.2219799999999999E-9</v>
      </c>
      <c r="HB2" s="1">
        <v>4.2281000000000003E-9</v>
      </c>
      <c r="HC2" s="1">
        <v>4.2342199999999999E-9</v>
      </c>
      <c r="HE2" s="1" t="s">
        <v>17</v>
      </c>
      <c r="HF2" s="1" t="s">
        <v>16</v>
      </c>
      <c r="HG2" s="1">
        <v>0.2</v>
      </c>
      <c r="HH2" s="1">
        <v>2.72158E-9</v>
      </c>
      <c r="HI2" s="1">
        <v>2.72158E-9</v>
      </c>
      <c r="HJ2" s="1">
        <v>2.7215899999999999E-9</v>
      </c>
      <c r="HL2" s="1" t="s">
        <v>18</v>
      </c>
      <c r="HM2" s="1" t="s">
        <v>16</v>
      </c>
      <c r="HN2" s="1">
        <v>0.2</v>
      </c>
      <c r="HO2" s="1">
        <v>4.15952E-8</v>
      </c>
      <c r="HP2" s="1">
        <v>4.1747200000000001E-8</v>
      </c>
      <c r="HQ2" s="1">
        <v>4.1899200000000001E-8</v>
      </c>
      <c r="HS2" s="1" t="s">
        <v>18</v>
      </c>
      <c r="HT2" s="1" t="s">
        <v>16</v>
      </c>
      <c r="HU2" s="1">
        <v>0.2</v>
      </c>
      <c r="HV2" s="1">
        <v>1.18199E-9</v>
      </c>
      <c r="HW2" s="1">
        <v>1.18199E-9</v>
      </c>
      <c r="HX2" s="1">
        <v>1.18199E-9</v>
      </c>
      <c r="HZ2" s="1" t="s">
        <v>19</v>
      </c>
      <c r="IA2" s="1" t="s">
        <v>16</v>
      </c>
      <c r="IB2" s="1">
        <v>0.2</v>
      </c>
      <c r="IC2" s="1">
        <v>1.42681E-8</v>
      </c>
      <c r="ID2" s="1">
        <v>1.4308999999999999E-8</v>
      </c>
      <c r="IE2" s="1">
        <v>1.4349999999999999E-8</v>
      </c>
      <c r="IG2" s="1" t="s">
        <v>19</v>
      </c>
      <c r="IH2" s="1" t="s">
        <v>16</v>
      </c>
      <c r="II2" s="1">
        <v>0.2</v>
      </c>
      <c r="IJ2" s="1">
        <v>2.5102399999999998E-9</v>
      </c>
      <c r="IK2" s="1">
        <v>2.5102399999999998E-9</v>
      </c>
      <c r="IL2" s="1">
        <v>2.5102399999999998E-9</v>
      </c>
    </row>
    <row r="3" spans="1:246" ht="38.25" x14ac:dyDescent="0.2">
      <c r="C3" s="2" t="s">
        <v>20</v>
      </c>
      <c r="D3" s="1" t="s">
        <v>13</v>
      </c>
      <c r="E3" s="1" t="s">
        <v>14</v>
      </c>
      <c r="X3" s="1" t="s">
        <v>15</v>
      </c>
      <c r="Y3" s="1" t="s">
        <v>21</v>
      </c>
      <c r="Z3" s="1">
        <v>0.21</v>
      </c>
      <c r="AA3" s="1">
        <v>4.2327299999999997E-15</v>
      </c>
      <c r="AB3" s="1">
        <v>5.2735599999999997E-15</v>
      </c>
      <c r="AC3" s="1">
        <v>6.2727599999999998E-15</v>
      </c>
      <c r="AE3" s="1" t="s">
        <v>15</v>
      </c>
      <c r="AF3" s="1" t="s">
        <v>21</v>
      </c>
      <c r="AG3" s="1">
        <v>0.21</v>
      </c>
      <c r="AH3" s="1">
        <v>4.0224799999999998E-14</v>
      </c>
      <c r="AI3" s="1">
        <v>3.9224700000000002E-14</v>
      </c>
      <c r="AJ3" s="1">
        <v>3.8224599999999999E-14</v>
      </c>
      <c r="AL3" s="1" t="s">
        <v>17</v>
      </c>
      <c r="AM3" s="1" t="s">
        <v>21</v>
      </c>
      <c r="AN3" s="1">
        <v>0.21</v>
      </c>
      <c r="AO3" s="1">
        <v>2.6645400000000001E-15</v>
      </c>
      <c r="AP3" s="1">
        <v>3.6637399999999999E-15</v>
      </c>
      <c r="AQ3" s="1">
        <v>4.66294E-15</v>
      </c>
      <c r="AS3" s="1" t="s">
        <v>17</v>
      </c>
      <c r="AT3" s="1" t="s">
        <v>21</v>
      </c>
      <c r="AU3" s="1">
        <v>0.21</v>
      </c>
      <c r="AV3" s="1">
        <v>1.7611800000000001E-14</v>
      </c>
      <c r="AW3" s="1">
        <v>1.66126E-14</v>
      </c>
      <c r="AX3" s="1">
        <v>1.56125E-14</v>
      </c>
      <c r="AZ3" s="1" t="s">
        <v>18</v>
      </c>
      <c r="BA3" s="1" t="s">
        <v>21</v>
      </c>
      <c r="BB3" s="1">
        <v>0.21</v>
      </c>
      <c r="BC3" s="1">
        <v>4.56024E-14</v>
      </c>
      <c r="BD3" s="1">
        <v>4.6823699999999999E-14</v>
      </c>
      <c r="BE3" s="1">
        <v>4.8017099999999998E-14</v>
      </c>
      <c r="BG3" s="1" t="s">
        <v>18</v>
      </c>
      <c r="BH3" s="1" t="s">
        <v>21</v>
      </c>
      <c r="BI3" s="1">
        <v>0.21</v>
      </c>
      <c r="BJ3" s="1">
        <v>6.3907200000000002E-14</v>
      </c>
      <c r="BK3" s="1">
        <v>6.2905400000000002E-14</v>
      </c>
      <c r="BL3" s="1">
        <v>6.1906200000000001E-14</v>
      </c>
      <c r="BN3" s="1" t="s">
        <v>19</v>
      </c>
      <c r="BO3" s="1" t="s">
        <v>21</v>
      </c>
      <c r="BP3" s="1">
        <v>0.21</v>
      </c>
      <c r="BQ3" s="1">
        <v>1.32117E-14</v>
      </c>
      <c r="BR3" s="1">
        <v>1.42664E-14</v>
      </c>
      <c r="BS3" s="1">
        <v>1.53766E-14</v>
      </c>
      <c r="BU3" s="1" t="s">
        <v>19</v>
      </c>
      <c r="BV3" s="1" t="s">
        <v>21</v>
      </c>
      <c r="BW3" s="1">
        <v>0.21</v>
      </c>
      <c r="BX3" s="1">
        <v>4.5491399999999998E-14</v>
      </c>
      <c r="BY3" s="1">
        <v>4.4491300000000001E-14</v>
      </c>
      <c r="BZ3" s="1">
        <v>4.3491299999999999E-14</v>
      </c>
      <c r="CB3" s="1" t="s">
        <v>15</v>
      </c>
      <c r="CC3" s="1" t="s">
        <v>21</v>
      </c>
      <c r="CD3" s="1">
        <v>0.21</v>
      </c>
      <c r="CE3" s="1">
        <v>7.9103400000000003E-16</v>
      </c>
      <c r="CF3" s="1">
        <v>1.7763599999999999E-15</v>
      </c>
      <c r="CG3" s="1">
        <v>2.7755600000000001E-15</v>
      </c>
      <c r="CI3" s="1" t="s">
        <v>15</v>
      </c>
      <c r="CJ3" s="1" t="s">
        <v>21</v>
      </c>
      <c r="CK3" s="1">
        <v>0.21</v>
      </c>
      <c r="CL3" s="1">
        <v>5.3689699999999996E-16</v>
      </c>
      <c r="CM3" s="1">
        <v>1.5361000000000001E-15</v>
      </c>
      <c r="CN3" s="1">
        <v>2.53617E-15</v>
      </c>
      <c r="CP3" s="1" t="s">
        <v>17</v>
      </c>
      <c r="CQ3" s="1" t="s">
        <v>21</v>
      </c>
      <c r="CR3" s="1">
        <v>0.21</v>
      </c>
      <c r="CS3" s="1">
        <v>7.9103400000000003E-16</v>
      </c>
      <c r="CT3" s="1">
        <v>1.7763599999999999E-15</v>
      </c>
      <c r="CU3" s="1">
        <v>2.7755600000000001E-15</v>
      </c>
      <c r="CW3" s="1" t="s">
        <v>17</v>
      </c>
      <c r="CX3" s="1" t="s">
        <v>21</v>
      </c>
      <c r="CY3" s="1">
        <v>0.21</v>
      </c>
      <c r="CZ3" s="1">
        <v>5.6031600000000003E-16</v>
      </c>
      <c r="DA3" s="1">
        <v>1.5603799999999999E-15</v>
      </c>
      <c r="DB3" s="1">
        <v>2.56045E-15</v>
      </c>
      <c r="DD3" s="1" t="s">
        <v>18</v>
      </c>
      <c r="DE3" s="1" t="s">
        <v>21</v>
      </c>
      <c r="DF3" s="1">
        <v>0.21</v>
      </c>
      <c r="DG3" s="1">
        <v>7.9103400000000003E-16</v>
      </c>
      <c r="DH3" s="1">
        <v>1.80411E-15</v>
      </c>
      <c r="DI3" s="1">
        <v>2.7755600000000001E-15</v>
      </c>
      <c r="DK3" s="1" t="s">
        <v>18</v>
      </c>
      <c r="DL3" s="1" t="s">
        <v>21</v>
      </c>
      <c r="DM3" s="1">
        <v>0.21</v>
      </c>
      <c r="DN3" s="1">
        <v>5.3516200000000004E-16</v>
      </c>
      <c r="DO3" s="1">
        <v>1.5352299999999999E-15</v>
      </c>
      <c r="DP3" s="1">
        <v>2.5353E-15</v>
      </c>
      <c r="DR3" s="1" t="s">
        <v>19</v>
      </c>
      <c r="DS3" s="1" t="s">
        <v>21</v>
      </c>
      <c r="DT3" s="1">
        <v>0.21</v>
      </c>
      <c r="DU3" s="1">
        <v>7.9103400000000003E-16</v>
      </c>
      <c r="DV3" s="1">
        <v>1.7763599999999999E-15</v>
      </c>
      <c r="DW3" s="1">
        <v>2.7755600000000001E-15</v>
      </c>
      <c r="DY3" s="1" t="s">
        <v>19</v>
      </c>
      <c r="DZ3" s="1" t="s">
        <v>21</v>
      </c>
      <c r="EA3" s="1">
        <v>0.21</v>
      </c>
      <c r="EB3" s="1">
        <v>5.3602999999999996E-16</v>
      </c>
      <c r="EC3" s="1">
        <v>1.5361000000000001E-15</v>
      </c>
      <c r="ED3" s="1">
        <v>2.53617E-15</v>
      </c>
      <c r="EF3" s="1" t="s">
        <v>15</v>
      </c>
      <c r="EG3" s="1" t="s">
        <v>21</v>
      </c>
      <c r="EH3" s="1">
        <v>0.21</v>
      </c>
      <c r="EI3" s="1">
        <v>1.4581099999999999E-10</v>
      </c>
      <c r="EJ3" s="1">
        <v>1.4694300000000001E-10</v>
      </c>
      <c r="EK3" s="1">
        <v>1.4807600000000001E-10</v>
      </c>
      <c r="EM3" s="1" t="s">
        <v>15</v>
      </c>
      <c r="EN3" s="1" t="s">
        <v>21</v>
      </c>
      <c r="EO3" s="1">
        <v>0.21</v>
      </c>
      <c r="EP3" s="1">
        <v>2.0641700000000001E-12</v>
      </c>
      <c r="EQ3" s="1">
        <v>2.0651700000000002E-12</v>
      </c>
      <c r="ER3" s="1">
        <v>2.0661699999999999E-12</v>
      </c>
      <c r="ET3" s="1" t="s">
        <v>17</v>
      </c>
      <c r="EU3" s="1" t="s">
        <v>21</v>
      </c>
      <c r="EV3" s="1">
        <v>0.21</v>
      </c>
      <c r="EW3" s="1">
        <v>9.27491E-11</v>
      </c>
      <c r="EX3" s="1">
        <v>9.2995300000000003E-11</v>
      </c>
      <c r="EY3" s="1">
        <v>9.32414E-11</v>
      </c>
      <c r="FA3" s="1" t="s">
        <v>17</v>
      </c>
      <c r="FB3" s="1" t="s">
        <v>21</v>
      </c>
      <c r="FC3" s="1">
        <v>0.21</v>
      </c>
      <c r="FD3" s="1">
        <v>2.3589299999999999E-11</v>
      </c>
      <c r="FE3" s="1">
        <v>2.3590300000000001E-11</v>
      </c>
      <c r="FF3" s="1">
        <v>2.35913E-11</v>
      </c>
      <c r="FH3" s="1" t="s">
        <v>18</v>
      </c>
      <c r="FI3" s="1" t="s">
        <v>21</v>
      </c>
      <c r="FJ3" s="1">
        <v>0.21</v>
      </c>
      <c r="FK3" s="1">
        <v>1.4116199999999999E-9</v>
      </c>
      <c r="FL3" s="1">
        <v>1.4177100000000001E-9</v>
      </c>
      <c r="FM3" s="1">
        <v>1.4238E-9</v>
      </c>
      <c r="FO3" s="1" t="s">
        <v>18</v>
      </c>
      <c r="FP3" s="1" t="s">
        <v>21</v>
      </c>
      <c r="FQ3" s="1">
        <v>0.21</v>
      </c>
      <c r="FR3" s="1">
        <v>3.80237E-10</v>
      </c>
      <c r="FS3" s="1">
        <v>3.8023599999999999E-10</v>
      </c>
      <c r="FT3" s="1">
        <v>3.8023499999999998E-10</v>
      </c>
      <c r="FV3" s="1" t="s">
        <v>19</v>
      </c>
      <c r="FW3" s="1" t="s">
        <v>21</v>
      </c>
      <c r="FX3" s="1">
        <v>0.21</v>
      </c>
      <c r="FY3" s="1">
        <v>4.3071100000000001E-10</v>
      </c>
      <c r="FZ3" s="1">
        <v>4.3235100000000002E-10</v>
      </c>
      <c r="GA3" s="1">
        <v>4.3399099999999998E-10</v>
      </c>
      <c r="GC3" s="1" t="s">
        <v>19</v>
      </c>
      <c r="GD3" s="1" t="s">
        <v>21</v>
      </c>
      <c r="GE3" s="1">
        <v>0.21</v>
      </c>
      <c r="GF3" s="1">
        <v>7.3405699999999994E-11</v>
      </c>
      <c r="GG3" s="1">
        <v>7.3404699999999999E-11</v>
      </c>
      <c r="GH3" s="1">
        <v>7.3403700000000003E-11</v>
      </c>
      <c r="GJ3" s="1" t="s">
        <v>15</v>
      </c>
      <c r="GK3" s="1" t="s">
        <v>21</v>
      </c>
      <c r="GL3" s="1">
        <v>0.21</v>
      </c>
      <c r="GM3" s="1">
        <v>6.4678499999999997E-9</v>
      </c>
      <c r="GN3" s="1">
        <v>6.5044600000000001E-9</v>
      </c>
      <c r="GO3" s="1">
        <v>6.5410699999999996E-9</v>
      </c>
      <c r="GQ3" s="1" t="s">
        <v>15</v>
      </c>
      <c r="GR3" s="1" t="s">
        <v>21</v>
      </c>
      <c r="GS3" s="1">
        <v>0.21</v>
      </c>
      <c r="GT3" s="1">
        <v>2.4719599999999998E-9</v>
      </c>
      <c r="GU3" s="1">
        <v>2.4719599999999998E-9</v>
      </c>
      <c r="GV3" s="1">
        <v>2.4719599999999998E-9</v>
      </c>
      <c r="GX3" s="1" t="s">
        <v>17</v>
      </c>
      <c r="GY3" s="1" t="s">
        <v>21</v>
      </c>
      <c r="GZ3" s="1">
        <v>0.21</v>
      </c>
      <c r="HA3" s="1">
        <v>4.5456200000000003E-9</v>
      </c>
      <c r="HB3" s="1">
        <v>4.5535600000000001E-9</v>
      </c>
      <c r="HC3" s="1">
        <v>4.5614900000000001E-9</v>
      </c>
      <c r="HE3" s="1" t="s">
        <v>17</v>
      </c>
      <c r="HF3" s="1" t="s">
        <v>21</v>
      </c>
      <c r="HG3" s="1">
        <v>0.21</v>
      </c>
      <c r="HH3" s="1">
        <v>2.6092099999999999E-9</v>
      </c>
      <c r="HI3" s="1">
        <v>2.6092199999999998E-9</v>
      </c>
      <c r="HJ3" s="1">
        <v>2.6092199999999998E-9</v>
      </c>
      <c r="HL3" s="1" t="s">
        <v>18</v>
      </c>
      <c r="HM3" s="1" t="s">
        <v>21</v>
      </c>
      <c r="HN3" s="1">
        <v>0.21</v>
      </c>
      <c r="HO3" s="1">
        <v>5.0803299999999998E-8</v>
      </c>
      <c r="HP3" s="1">
        <v>5.1000300000000003E-8</v>
      </c>
      <c r="HQ3" s="1">
        <v>5.1197200000000003E-8</v>
      </c>
      <c r="HS3" s="1" t="s">
        <v>18</v>
      </c>
      <c r="HT3" s="1" t="s">
        <v>21</v>
      </c>
      <c r="HU3" s="1">
        <v>0.21</v>
      </c>
      <c r="HV3" s="1">
        <v>4.60019E-9</v>
      </c>
      <c r="HW3" s="1">
        <v>4.60019E-9</v>
      </c>
      <c r="HX3" s="1">
        <v>4.60019E-9</v>
      </c>
      <c r="HZ3" s="1" t="s">
        <v>19</v>
      </c>
      <c r="IA3" s="1" t="s">
        <v>21</v>
      </c>
      <c r="IB3" s="1">
        <v>0.21</v>
      </c>
      <c r="IC3" s="1">
        <v>1.6780799999999999E-8</v>
      </c>
      <c r="ID3" s="1">
        <v>1.6833900000000002E-8</v>
      </c>
      <c r="IE3" s="1">
        <v>1.6886899999999999E-8</v>
      </c>
      <c r="IG3" s="1" t="s">
        <v>19</v>
      </c>
      <c r="IH3" s="1" t="s">
        <v>21</v>
      </c>
      <c r="II3" s="1">
        <v>0.21</v>
      </c>
      <c r="IJ3" s="1">
        <v>1.5634600000000001E-9</v>
      </c>
      <c r="IK3" s="1">
        <v>1.5634600000000001E-9</v>
      </c>
      <c r="IL3" s="1">
        <v>1.5634600000000001E-9</v>
      </c>
    </row>
    <row r="4" spans="1:246" ht="38.25" x14ac:dyDescent="0.2">
      <c r="C4" s="2" t="s">
        <v>22</v>
      </c>
      <c r="D4" s="1" t="s">
        <v>13</v>
      </c>
      <c r="E4" s="1" t="s">
        <v>14</v>
      </c>
      <c r="X4" s="1" t="s">
        <v>15</v>
      </c>
      <c r="Z4" s="1">
        <v>0.22</v>
      </c>
      <c r="AA4" s="1">
        <v>5.7315300000000003E-15</v>
      </c>
      <c r="AB4" s="1">
        <v>6.8001199999999997E-15</v>
      </c>
      <c r="AC4" s="1">
        <v>7.8825799999999996E-15</v>
      </c>
      <c r="AE4" s="1" t="s">
        <v>15</v>
      </c>
      <c r="AG4" s="1">
        <v>0.22</v>
      </c>
      <c r="AH4" s="1">
        <v>5.1706899999999998E-14</v>
      </c>
      <c r="AI4" s="1">
        <v>5.0706800000000001E-14</v>
      </c>
      <c r="AJ4" s="1">
        <v>4.9706799999999999E-14</v>
      </c>
      <c r="AL4" s="1" t="s">
        <v>17</v>
      </c>
      <c r="AN4" s="1">
        <v>0.22</v>
      </c>
      <c r="AO4" s="1">
        <v>3.4000599999999999E-15</v>
      </c>
      <c r="AP4" s="1">
        <v>4.4131399999999998E-15</v>
      </c>
      <c r="AQ4" s="1">
        <v>5.4400899999999996E-15</v>
      </c>
      <c r="AS4" s="1" t="s">
        <v>17</v>
      </c>
      <c r="AU4" s="1">
        <v>0.22</v>
      </c>
      <c r="AV4" s="1">
        <v>2.2816000000000002E-14</v>
      </c>
      <c r="AW4" s="1">
        <v>2.1815E-14</v>
      </c>
      <c r="AX4" s="1">
        <v>2.08149E-14</v>
      </c>
      <c r="AZ4" s="1" t="s">
        <v>18</v>
      </c>
      <c r="BB4" s="1">
        <v>0.22</v>
      </c>
      <c r="BC4" s="1">
        <v>6.6530100000000002E-14</v>
      </c>
      <c r="BD4" s="1">
        <v>6.7834600000000005E-14</v>
      </c>
      <c r="BE4" s="1">
        <v>6.9111399999999996E-14</v>
      </c>
      <c r="BG4" s="1" t="s">
        <v>18</v>
      </c>
      <c r="BI4" s="1">
        <v>0.22</v>
      </c>
      <c r="BJ4" s="1">
        <v>8.6892299999999999E-14</v>
      </c>
      <c r="BK4" s="1">
        <v>8.5893099999999998E-14</v>
      </c>
      <c r="BL4" s="1">
        <v>8.48922E-14</v>
      </c>
      <c r="BN4" s="1" t="s">
        <v>19</v>
      </c>
      <c r="BP4" s="1">
        <v>0.22</v>
      </c>
      <c r="BQ4" s="1">
        <v>1.8915400000000001E-14</v>
      </c>
      <c r="BR4" s="1">
        <v>2.0011799999999999E-14</v>
      </c>
      <c r="BS4" s="1">
        <v>2.11497E-14</v>
      </c>
      <c r="BU4" s="1" t="s">
        <v>19</v>
      </c>
      <c r="BW4" s="1">
        <v>0.22</v>
      </c>
      <c r="BX4" s="1">
        <v>5.95565E-14</v>
      </c>
      <c r="BY4" s="1">
        <v>5.8555600000000002E-14</v>
      </c>
      <c r="BZ4" s="1">
        <v>5.7555499999999999E-14</v>
      </c>
      <c r="CB4" s="1" t="s">
        <v>15</v>
      </c>
      <c r="CD4" s="1">
        <v>0.22</v>
      </c>
      <c r="CE4" s="1">
        <v>7.7715600000000002E-16</v>
      </c>
      <c r="CF4" s="1">
        <v>1.7763599999999999E-15</v>
      </c>
      <c r="CG4" s="1">
        <v>2.7755600000000001E-15</v>
      </c>
      <c r="CI4" s="1" t="s">
        <v>15</v>
      </c>
      <c r="CK4" s="1">
        <v>0.22</v>
      </c>
      <c r="CL4" s="1">
        <v>5.0046799999999999E-16</v>
      </c>
      <c r="CM4" s="1">
        <v>1.5013999999999999E-15</v>
      </c>
      <c r="CN4" s="1">
        <v>2.50147E-15</v>
      </c>
      <c r="CP4" s="1" t="s">
        <v>17</v>
      </c>
      <c r="CR4" s="1">
        <v>0.22</v>
      </c>
      <c r="CS4" s="1">
        <v>7.7715600000000002E-16</v>
      </c>
      <c r="CT4" s="1">
        <v>1.7763599999999999E-15</v>
      </c>
      <c r="CU4" s="1">
        <v>2.7755600000000001E-15</v>
      </c>
      <c r="CW4" s="1" t="s">
        <v>17</v>
      </c>
      <c r="CY4" s="1">
        <v>0.22</v>
      </c>
      <c r="CZ4" s="1">
        <v>5.3429500000000004E-16</v>
      </c>
      <c r="DA4" s="1">
        <v>1.5335E-15</v>
      </c>
      <c r="DB4" s="1">
        <v>2.5335600000000001E-15</v>
      </c>
      <c r="DD4" s="1" t="s">
        <v>18</v>
      </c>
      <c r="DF4" s="1">
        <v>0.22</v>
      </c>
      <c r="DG4" s="1">
        <v>7.7715600000000002E-16</v>
      </c>
      <c r="DH4" s="1">
        <v>1.7763599999999999E-15</v>
      </c>
      <c r="DI4" s="1">
        <v>2.7755600000000001E-15</v>
      </c>
      <c r="DK4" s="1" t="s">
        <v>18</v>
      </c>
      <c r="DM4" s="1">
        <v>0.22</v>
      </c>
      <c r="DN4" s="1">
        <v>4.9786599999999997E-16</v>
      </c>
      <c r="DO4" s="1">
        <v>1.5005399999999999E-15</v>
      </c>
      <c r="DP4" s="1">
        <v>2.498E-15</v>
      </c>
      <c r="DR4" s="1" t="s">
        <v>19</v>
      </c>
      <c r="DT4" s="1">
        <v>0.22</v>
      </c>
      <c r="DU4" s="1">
        <v>7.7715600000000002E-16</v>
      </c>
      <c r="DV4" s="1">
        <v>1.7763599999999999E-15</v>
      </c>
      <c r="DW4" s="1">
        <v>2.7755600000000001E-15</v>
      </c>
      <c r="DY4" s="1" t="s">
        <v>19</v>
      </c>
      <c r="EA4" s="1">
        <v>0.22</v>
      </c>
      <c r="EB4" s="1">
        <v>5.0133499999999999E-16</v>
      </c>
      <c r="EC4" s="1">
        <v>1.5013999999999999E-15</v>
      </c>
      <c r="ED4" s="1">
        <v>2.50147E-15</v>
      </c>
      <c r="EF4" s="1" t="s">
        <v>15</v>
      </c>
      <c r="EH4" s="1">
        <v>0.22</v>
      </c>
      <c r="EI4" s="1">
        <v>1.7639499999999999E-10</v>
      </c>
      <c r="EJ4" s="1">
        <v>1.7791099999999999E-10</v>
      </c>
      <c r="EK4" s="1">
        <v>1.7942600000000001E-10</v>
      </c>
      <c r="EM4" s="1" t="s">
        <v>15</v>
      </c>
      <c r="EO4" s="1">
        <v>0.22</v>
      </c>
      <c r="EP4" s="1">
        <v>1.31725E-11</v>
      </c>
      <c r="EQ4" s="1">
        <v>1.31715E-11</v>
      </c>
      <c r="ER4" s="1">
        <v>1.3170499999999999E-11</v>
      </c>
      <c r="ET4" s="1" t="s">
        <v>17</v>
      </c>
      <c r="EV4" s="1">
        <v>0.22</v>
      </c>
      <c r="EW4" s="1">
        <v>1.07583E-10</v>
      </c>
      <c r="EX4" s="1">
        <v>1.07912E-10</v>
      </c>
      <c r="EY4" s="1">
        <v>1.08241E-10</v>
      </c>
      <c r="FA4" s="1" t="s">
        <v>17</v>
      </c>
      <c r="FC4" s="1">
        <v>0.22</v>
      </c>
      <c r="FD4" s="1">
        <v>1.6284400000000001E-11</v>
      </c>
      <c r="FE4" s="1">
        <v>1.62854E-11</v>
      </c>
      <c r="FF4" s="1">
        <v>1.6286399999999999E-11</v>
      </c>
      <c r="FH4" s="1" t="s">
        <v>18</v>
      </c>
      <c r="FJ4" s="1">
        <v>0.22</v>
      </c>
      <c r="FK4" s="1">
        <v>1.8336899999999999E-9</v>
      </c>
      <c r="FL4" s="1">
        <v>1.84183E-9</v>
      </c>
      <c r="FM4" s="1">
        <v>1.8499800000000001E-9</v>
      </c>
      <c r="FO4" s="1" t="s">
        <v>18</v>
      </c>
      <c r="FQ4" s="1">
        <v>0.22</v>
      </c>
      <c r="FR4" s="1">
        <v>5.6132500000000002E-10</v>
      </c>
      <c r="FS4" s="1">
        <v>5.6132400000000002E-10</v>
      </c>
      <c r="FT4" s="1">
        <v>5.6132300000000001E-10</v>
      </c>
      <c r="FV4" s="1" t="s">
        <v>19</v>
      </c>
      <c r="FX4" s="1">
        <v>0.22</v>
      </c>
      <c r="FY4" s="1">
        <v>5.4588500000000002E-10</v>
      </c>
      <c r="FZ4" s="1">
        <v>5.4808000000000003E-10</v>
      </c>
      <c r="GA4" s="1">
        <v>5.5027500000000005E-10</v>
      </c>
      <c r="GC4" s="1" t="s">
        <v>19</v>
      </c>
      <c r="GE4" s="1">
        <v>0.22</v>
      </c>
      <c r="GF4" s="1">
        <v>1.2596E-10</v>
      </c>
      <c r="GG4" s="1">
        <v>1.2595899999999999E-10</v>
      </c>
      <c r="GH4" s="1">
        <v>1.2595800000000001E-10</v>
      </c>
      <c r="GJ4" s="1" t="s">
        <v>15</v>
      </c>
      <c r="GL4" s="1">
        <v>0.22</v>
      </c>
      <c r="GM4" s="1">
        <v>7.3319399999999998E-9</v>
      </c>
      <c r="GN4" s="1">
        <v>7.37936E-9</v>
      </c>
      <c r="GO4" s="1">
        <v>7.4267900000000002E-9</v>
      </c>
      <c r="GQ4" s="1" t="s">
        <v>15</v>
      </c>
      <c r="GS4" s="1">
        <v>0.22</v>
      </c>
      <c r="GT4" s="1">
        <v>2.1753499999999999E-9</v>
      </c>
      <c r="GU4" s="1">
        <v>2.1753499999999999E-9</v>
      </c>
      <c r="GV4" s="1">
        <v>2.1753499999999999E-9</v>
      </c>
      <c r="GX4" s="1" t="s">
        <v>17</v>
      </c>
      <c r="GZ4" s="1">
        <v>0.22</v>
      </c>
      <c r="HA4" s="1">
        <v>4.9647200000000002E-9</v>
      </c>
      <c r="HB4" s="1">
        <v>4.9749999999999999E-9</v>
      </c>
      <c r="HC4" s="1">
        <v>4.9852800000000004E-9</v>
      </c>
      <c r="HE4" s="1" t="s">
        <v>17</v>
      </c>
      <c r="HG4" s="1">
        <v>0.22</v>
      </c>
      <c r="HH4" s="1">
        <v>2.4650300000000001E-9</v>
      </c>
      <c r="HI4" s="1">
        <v>2.4650300000000001E-9</v>
      </c>
      <c r="HJ4" s="1">
        <v>2.4650300000000001E-9</v>
      </c>
      <c r="HL4" s="1" t="s">
        <v>18</v>
      </c>
      <c r="HN4" s="1">
        <v>0.22</v>
      </c>
      <c r="HO4" s="1">
        <v>6.2727000000000003E-8</v>
      </c>
      <c r="HP4" s="1">
        <v>6.2982100000000006E-8</v>
      </c>
      <c r="HQ4" s="1">
        <v>6.3237199999999997E-8</v>
      </c>
      <c r="HS4" s="1" t="s">
        <v>18</v>
      </c>
      <c r="HU4" s="1">
        <v>0.22</v>
      </c>
      <c r="HV4" s="1">
        <v>9.0255699999999995E-9</v>
      </c>
      <c r="HW4" s="1">
        <v>9.0255599999999996E-9</v>
      </c>
      <c r="HX4" s="1">
        <v>9.0255599999999996E-9</v>
      </c>
      <c r="HZ4" s="1" t="s">
        <v>19</v>
      </c>
      <c r="IB4" s="1">
        <v>0.22</v>
      </c>
      <c r="IC4" s="1">
        <v>2.00348E-8</v>
      </c>
      <c r="ID4" s="1">
        <v>2.0103499999999999E-8</v>
      </c>
      <c r="IE4" s="1">
        <v>2.0172200000000001E-8</v>
      </c>
      <c r="IG4" s="1" t="s">
        <v>19</v>
      </c>
      <c r="II4" s="1">
        <v>0.22</v>
      </c>
      <c r="IJ4" s="1">
        <v>3.3994000000000002E-10</v>
      </c>
      <c r="IK4" s="1">
        <v>3.3994100000000003E-10</v>
      </c>
      <c r="IL4" s="1">
        <v>3.3994199999999998E-10</v>
      </c>
    </row>
    <row r="5" spans="1:246" ht="38.25" x14ac:dyDescent="0.2">
      <c r="C5" s="2" t="s">
        <v>23</v>
      </c>
      <c r="D5" s="1" t="s">
        <v>13</v>
      </c>
      <c r="E5" s="1" t="s">
        <v>14</v>
      </c>
      <c r="X5" s="1" t="s">
        <v>15</v>
      </c>
      <c r="Z5" s="1">
        <v>0.23</v>
      </c>
      <c r="AA5" s="1">
        <v>7.9797300000000008E-15</v>
      </c>
      <c r="AB5" s="1">
        <v>9.0483199999999995E-15</v>
      </c>
      <c r="AC5" s="1">
        <v>1.01585E-14</v>
      </c>
      <c r="AE5" s="1" t="s">
        <v>15</v>
      </c>
      <c r="AG5" s="1">
        <v>0.23</v>
      </c>
      <c r="AH5" s="1">
        <v>6.6445999999999998E-14</v>
      </c>
      <c r="AI5" s="1">
        <v>6.5445899999999995E-14</v>
      </c>
      <c r="AJ5" s="1">
        <v>6.4445800000000004E-14</v>
      </c>
      <c r="AL5" s="1" t="s">
        <v>17</v>
      </c>
      <c r="AN5" s="1">
        <v>0.23</v>
      </c>
      <c r="AO5" s="1">
        <v>4.4547699999999996E-15</v>
      </c>
      <c r="AP5" s="1">
        <v>5.4678499999999999E-15</v>
      </c>
      <c r="AQ5" s="1">
        <v>6.4392899999999998E-15</v>
      </c>
      <c r="AS5" s="1" t="s">
        <v>17</v>
      </c>
      <c r="AU5" s="1">
        <v>0.23</v>
      </c>
      <c r="AV5" s="1">
        <v>2.9500700000000001E-14</v>
      </c>
      <c r="AW5" s="1">
        <v>2.8499800000000003E-14</v>
      </c>
      <c r="AX5" s="1">
        <v>2.7500599999999999E-14</v>
      </c>
      <c r="AZ5" s="1" t="s">
        <v>18</v>
      </c>
      <c r="BB5" s="1">
        <v>0.23</v>
      </c>
      <c r="BC5" s="1">
        <v>9.7408199999999994E-14</v>
      </c>
      <c r="BD5" s="1">
        <v>9.8865399999999994E-14</v>
      </c>
      <c r="BE5" s="1">
        <v>1.00364E-13</v>
      </c>
      <c r="BG5" s="1" t="s">
        <v>18</v>
      </c>
      <c r="BI5" s="1">
        <v>0.23</v>
      </c>
      <c r="BJ5" s="1">
        <v>1.1861000000000001E-13</v>
      </c>
      <c r="BK5" s="1">
        <v>1.1760899999999999E-13</v>
      </c>
      <c r="BL5" s="1">
        <v>1.16608E-13</v>
      </c>
      <c r="BN5" s="1" t="s">
        <v>19</v>
      </c>
      <c r="BP5" s="1">
        <v>0.23</v>
      </c>
      <c r="BQ5" s="1">
        <v>2.73254E-14</v>
      </c>
      <c r="BR5" s="1">
        <v>2.8477200000000001E-14</v>
      </c>
      <c r="BS5" s="1">
        <v>2.9587399999999998E-14</v>
      </c>
      <c r="BU5" s="1" t="s">
        <v>19</v>
      </c>
      <c r="BW5" s="1">
        <v>0.23</v>
      </c>
      <c r="BX5" s="1">
        <v>7.8106800000000003E-14</v>
      </c>
      <c r="BY5" s="1">
        <v>7.7105900000000005E-14</v>
      </c>
      <c r="BZ5" s="1">
        <v>7.6105800000000002E-14</v>
      </c>
      <c r="CB5" s="1" t="s">
        <v>15</v>
      </c>
      <c r="CD5" s="1">
        <v>0.23</v>
      </c>
      <c r="CE5" s="1">
        <v>7.7715600000000002E-16</v>
      </c>
      <c r="CF5" s="1">
        <v>1.7763599999999999E-15</v>
      </c>
      <c r="CG5" s="1">
        <v>2.7755600000000001E-15</v>
      </c>
      <c r="CI5" s="1" t="s">
        <v>15</v>
      </c>
      <c r="CK5" s="1">
        <v>0.23</v>
      </c>
      <c r="CL5" s="1">
        <v>4.5970199999999999E-16</v>
      </c>
      <c r="CM5" s="1">
        <v>1.4588999999999999E-15</v>
      </c>
      <c r="CN5" s="1">
        <v>2.4589700000000002E-15</v>
      </c>
      <c r="CP5" s="1" t="s">
        <v>17</v>
      </c>
      <c r="CR5" s="1">
        <v>0.23</v>
      </c>
      <c r="CS5" s="1">
        <v>7.6327800000000001E-16</v>
      </c>
      <c r="CT5" s="1">
        <v>1.7763599999999999E-15</v>
      </c>
      <c r="CU5" s="1">
        <v>2.7755600000000001E-15</v>
      </c>
      <c r="CW5" s="1" t="s">
        <v>17</v>
      </c>
      <c r="CY5" s="1">
        <v>0.23</v>
      </c>
      <c r="CZ5" s="1">
        <v>5.0393700000000001E-16</v>
      </c>
      <c r="DA5" s="1">
        <v>1.5048699999999999E-15</v>
      </c>
      <c r="DB5" s="1">
        <v>2.50494E-15</v>
      </c>
      <c r="DD5" s="1" t="s">
        <v>18</v>
      </c>
      <c r="DF5" s="1">
        <v>0.23</v>
      </c>
      <c r="DG5" s="1">
        <v>7.7715600000000002E-16</v>
      </c>
      <c r="DH5" s="1">
        <v>1.7486000000000001E-15</v>
      </c>
      <c r="DI5" s="1">
        <v>2.7755600000000001E-15</v>
      </c>
      <c r="DK5" s="1" t="s">
        <v>18</v>
      </c>
      <c r="DM5" s="1">
        <v>0.23</v>
      </c>
      <c r="DN5" s="1">
        <v>4.5796699999999997E-16</v>
      </c>
      <c r="DO5" s="1">
        <v>1.4588999999999999E-15</v>
      </c>
      <c r="DP5" s="1">
        <v>2.4580999999999998E-15</v>
      </c>
      <c r="DR5" s="1" t="s">
        <v>19</v>
      </c>
      <c r="DT5" s="1">
        <v>0.23</v>
      </c>
      <c r="DU5" s="1">
        <v>7.7715600000000002E-16</v>
      </c>
      <c r="DV5" s="1">
        <v>1.7763599999999999E-15</v>
      </c>
      <c r="DW5" s="1">
        <v>2.7755600000000001E-15</v>
      </c>
      <c r="DY5" s="1" t="s">
        <v>19</v>
      </c>
      <c r="EA5" s="1">
        <v>0.23</v>
      </c>
      <c r="EB5" s="1">
        <v>4.5970199999999999E-16</v>
      </c>
      <c r="EC5" s="1">
        <v>1.4588999999999999E-15</v>
      </c>
      <c r="ED5" s="1">
        <v>2.4598400000000001E-15</v>
      </c>
      <c r="EF5" s="1" t="s">
        <v>15</v>
      </c>
      <c r="EH5" s="1">
        <v>0.23</v>
      </c>
      <c r="EI5" s="1">
        <v>2.17307E-10</v>
      </c>
      <c r="EJ5" s="1">
        <v>2.1933399999999999E-10</v>
      </c>
      <c r="EK5" s="1">
        <v>2.2136199999999999E-10</v>
      </c>
      <c r="EM5" s="1" t="s">
        <v>15</v>
      </c>
      <c r="EO5" s="1">
        <v>0.23</v>
      </c>
      <c r="EP5" s="1">
        <v>3.2992400000000003E-11</v>
      </c>
      <c r="EQ5" s="1">
        <v>3.2991400000000001E-11</v>
      </c>
      <c r="ER5" s="1">
        <v>3.2990399999999999E-11</v>
      </c>
      <c r="ET5" s="1" t="s">
        <v>17</v>
      </c>
      <c r="EV5" s="1">
        <v>0.23</v>
      </c>
      <c r="EW5" s="1">
        <v>1.2742699999999999E-10</v>
      </c>
      <c r="EX5" s="1">
        <v>1.2786699999999999E-10</v>
      </c>
      <c r="EY5" s="1">
        <v>1.2830699999999999E-10</v>
      </c>
      <c r="FA5" s="1" t="s">
        <v>17</v>
      </c>
      <c r="FC5" s="1">
        <v>0.23</v>
      </c>
      <c r="FD5" s="1">
        <v>6.7648500000000002E-12</v>
      </c>
      <c r="FE5" s="1">
        <v>6.7658499999999999E-12</v>
      </c>
      <c r="FF5" s="1">
        <v>6.7668500000000004E-12</v>
      </c>
      <c r="FH5" s="1" t="s">
        <v>18</v>
      </c>
      <c r="FJ5" s="1">
        <v>0.23</v>
      </c>
      <c r="FK5" s="1">
        <v>2.3982999999999999E-9</v>
      </c>
      <c r="FL5" s="1">
        <v>2.4091999999999999E-9</v>
      </c>
      <c r="FM5" s="1">
        <v>2.4201099999999998E-9</v>
      </c>
      <c r="FO5" s="1" t="s">
        <v>18</v>
      </c>
      <c r="FQ5" s="1">
        <v>0.23</v>
      </c>
      <c r="FR5" s="1">
        <v>8.03118E-10</v>
      </c>
      <c r="FS5" s="1">
        <v>8.0311699999999999E-10</v>
      </c>
      <c r="FT5" s="1">
        <v>8.0311599999999998E-10</v>
      </c>
      <c r="FV5" s="1" t="s">
        <v>19</v>
      </c>
      <c r="FX5" s="1">
        <v>0.23</v>
      </c>
      <c r="FY5" s="1">
        <v>6.9996900000000001E-10</v>
      </c>
      <c r="FZ5" s="1">
        <v>7.0290599999999997E-10</v>
      </c>
      <c r="GA5" s="1">
        <v>7.0584300000000004E-10</v>
      </c>
      <c r="GC5" s="1" t="s">
        <v>19</v>
      </c>
      <c r="GE5" s="1">
        <v>0.23</v>
      </c>
      <c r="GF5" s="1">
        <v>1.9572499999999999E-10</v>
      </c>
      <c r="GG5" s="1">
        <v>1.9572400000000001E-10</v>
      </c>
      <c r="GH5" s="1">
        <v>1.95723E-10</v>
      </c>
      <c r="GJ5" s="1" t="s">
        <v>15</v>
      </c>
      <c r="GL5" s="1">
        <v>0.23</v>
      </c>
      <c r="GM5" s="1">
        <v>8.4507800000000001E-9</v>
      </c>
      <c r="GN5" s="1">
        <v>8.5122199999999994E-9</v>
      </c>
      <c r="GO5" s="1">
        <v>8.5736700000000002E-9</v>
      </c>
      <c r="GQ5" s="1" t="s">
        <v>15</v>
      </c>
      <c r="GS5" s="1">
        <v>0.23</v>
      </c>
      <c r="GT5" s="1">
        <v>1.7947E-9</v>
      </c>
      <c r="GU5" s="1">
        <v>1.7947E-9</v>
      </c>
      <c r="GV5" s="1">
        <v>1.7947E-9</v>
      </c>
      <c r="GX5" s="1" t="s">
        <v>17</v>
      </c>
      <c r="GZ5" s="1">
        <v>0.23</v>
      </c>
      <c r="HA5" s="1">
        <v>5.50742E-9</v>
      </c>
      <c r="HB5" s="1">
        <v>5.5207400000000001E-9</v>
      </c>
      <c r="HC5" s="1">
        <v>5.5340500000000003E-9</v>
      </c>
      <c r="HE5" s="1" t="s">
        <v>17</v>
      </c>
      <c r="HG5" s="1">
        <v>0.23</v>
      </c>
      <c r="HH5" s="1">
        <v>2.2798500000000001E-9</v>
      </c>
      <c r="HI5" s="1">
        <v>2.2798500000000001E-9</v>
      </c>
      <c r="HJ5" s="1">
        <v>2.2798500000000001E-9</v>
      </c>
      <c r="HL5" s="1" t="s">
        <v>18</v>
      </c>
      <c r="HN5" s="1">
        <v>0.23</v>
      </c>
      <c r="HO5" s="1">
        <v>7.8166899999999996E-8</v>
      </c>
      <c r="HP5" s="1">
        <v>7.84974E-8</v>
      </c>
      <c r="HQ5" s="1">
        <v>7.8827999999999996E-8</v>
      </c>
      <c r="HS5" s="1" t="s">
        <v>18</v>
      </c>
      <c r="HU5" s="1">
        <v>0.23</v>
      </c>
      <c r="HV5" s="1">
        <v>1.47553E-8</v>
      </c>
      <c r="HW5" s="1">
        <v>1.47553E-8</v>
      </c>
      <c r="HX5" s="1">
        <v>1.47553E-8</v>
      </c>
      <c r="HZ5" s="1" t="s">
        <v>19</v>
      </c>
      <c r="IB5" s="1">
        <v>0.23</v>
      </c>
      <c r="IC5" s="1">
        <v>2.42488E-8</v>
      </c>
      <c r="ID5" s="1">
        <v>2.4337799999999998E-8</v>
      </c>
      <c r="IE5" s="1">
        <v>2.44268E-8</v>
      </c>
      <c r="IG5" s="1" t="s">
        <v>19</v>
      </c>
      <c r="II5" s="1">
        <v>0.23</v>
      </c>
      <c r="IJ5" s="1">
        <v>1.24158E-9</v>
      </c>
      <c r="IK5" s="1">
        <v>1.24158E-9</v>
      </c>
      <c r="IL5" s="1">
        <v>1.24158E-9</v>
      </c>
    </row>
    <row r="6" spans="1:246" ht="38.25" x14ac:dyDescent="0.2">
      <c r="C6" s="2" t="s">
        <v>12</v>
      </c>
      <c r="D6" s="1" t="s">
        <v>13</v>
      </c>
      <c r="E6" s="1" t="s">
        <v>14</v>
      </c>
      <c r="X6" s="1" t="s">
        <v>15</v>
      </c>
      <c r="Z6" s="1">
        <v>0.24</v>
      </c>
      <c r="AA6" s="1">
        <v>1.12688E-14</v>
      </c>
      <c r="AB6" s="1">
        <v>1.2379E-14</v>
      </c>
      <c r="AC6" s="1">
        <v>1.3544699999999999E-14</v>
      </c>
      <c r="AE6" s="1" t="s">
        <v>15</v>
      </c>
      <c r="AG6" s="1">
        <v>0.24</v>
      </c>
      <c r="AH6" s="1">
        <v>8.5403899999999999E-14</v>
      </c>
      <c r="AI6" s="1">
        <v>8.4403799999999996E-14</v>
      </c>
      <c r="AJ6" s="1">
        <v>8.3403800000000001E-14</v>
      </c>
      <c r="AL6" s="1" t="s">
        <v>17</v>
      </c>
      <c r="AN6" s="1">
        <v>0.24</v>
      </c>
      <c r="AO6" s="1">
        <v>6.0507199999999998E-15</v>
      </c>
      <c r="AP6" s="1">
        <v>7.0776699999999997E-15</v>
      </c>
      <c r="AQ6" s="1">
        <v>8.0491200000000001E-15</v>
      </c>
      <c r="AS6" s="1" t="s">
        <v>17</v>
      </c>
      <c r="AU6" s="1">
        <v>0.24</v>
      </c>
      <c r="AV6" s="1">
        <v>3.8104899999999998E-14</v>
      </c>
      <c r="AW6" s="1">
        <v>3.7105699999999997E-14</v>
      </c>
      <c r="AX6" s="1">
        <v>3.6105700000000001E-14</v>
      </c>
      <c r="AZ6" s="1" t="s">
        <v>18</v>
      </c>
      <c r="BB6" s="1">
        <v>0.24</v>
      </c>
      <c r="BC6" s="1">
        <v>1.42969E-13</v>
      </c>
      <c r="BD6" s="1">
        <v>1.44634E-13</v>
      </c>
      <c r="BE6" s="1">
        <v>1.46327E-13</v>
      </c>
      <c r="BG6" s="1" t="s">
        <v>18</v>
      </c>
      <c r="BI6" s="1">
        <v>0.24</v>
      </c>
      <c r="BJ6" s="1">
        <v>1.6262200000000001E-13</v>
      </c>
      <c r="BK6" s="1">
        <v>1.6162099999999999E-13</v>
      </c>
      <c r="BL6" s="1">
        <v>1.6062199999999999E-13</v>
      </c>
      <c r="BN6" s="1" t="s">
        <v>19</v>
      </c>
      <c r="BP6" s="1">
        <v>0.24</v>
      </c>
      <c r="BQ6" s="1">
        <v>3.97737E-14</v>
      </c>
      <c r="BR6" s="1">
        <v>4.09672E-14</v>
      </c>
      <c r="BS6" s="1">
        <v>4.2133000000000002E-14</v>
      </c>
      <c r="BU6" s="1" t="s">
        <v>19</v>
      </c>
      <c r="BW6" s="1">
        <v>0.24</v>
      </c>
      <c r="BX6" s="1">
        <v>1.0269E-13</v>
      </c>
      <c r="BY6" s="1">
        <v>1.01689E-13</v>
      </c>
      <c r="BZ6" s="1">
        <v>1.00689E-13</v>
      </c>
      <c r="CB6" s="1" t="s">
        <v>15</v>
      </c>
      <c r="CD6" s="1">
        <v>0.24</v>
      </c>
      <c r="CE6" s="1">
        <v>7.6327800000000001E-16</v>
      </c>
      <c r="CF6" s="1">
        <v>1.7486000000000001E-15</v>
      </c>
      <c r="CG6" s="1">
        <v>2.7755600000000001E-15</v>
      </c>
      <c r="CI6" s="1" t="s">
        <v>15</v>
      </c>
      <c r="CK6" s="1">
        <v>0.24</v>
      </c>
      <c r="CL6" s="1">
        <v>4.1199699999999999E-16</v>
      </c>
      <c r="CM6" s="1">
        <v>1.4111999999999999E-15</v>
      </c>
      <c r="CN6" s="1">
        <v>2.4112699999999998E-15</v>
      </c>
      <c r="CP6" s="1" t="s">
        <v>17</v>
      </c>
      <c r="CR6" s="1">
        <v>0.24</v>
      </c>
      <c r="CS6" s="1">
        <v>7.6327800000000001E-16</v>
      </c>
      <c r="CT6" s="1">
        <v>1.7486000000000001E-15</v>
      </c>
      <c r="CU6" s="1">
        <v>2.7755600000000001E-15</v>
      </c>
      <c r="CW6" s="1" t="s">
        <v>17</v>
      </c>
      <c r="CY6" s="1">
        <v>0.24</v>
      </c>
      <c r="CZ6" s="1">
        <v>4.7097699999999996E-16</v>
      </c>
      <c r="DA6" s="1">
        <v>1.4710499999999999E-15</v>
      </c>
      <c r="DB6" s="1">
        <v>2.47198E-15</v>
      </c>
      <c r="DD6" s="1" t="s">
        <v>18</v>
      </c>
      <c r="DF6" s="1">
        <v>0.24</v>
      </c>
      <c r="DG6" s="1">
        <v>7.6327800000000001E-16</v>
      </c>
      <c r="DH6" s="1">
        <v>1.7763599999999999E-15</v>
      </c>
      <c r="DI6" s="1">
        <v>2.7200500000000001E-15</v>
      </c>
      <c r="DK6" s="1" t="s">
        <v>18</v>
      </c>
      <c r="DM6" s="1">
        <v>0.24</v>
      </c>
      <c r="DN6" s="1">
        <v>4.0766E-16</v>
      </c>
      <c r="DO6" s="1">
        <v>1.4086000000000001E-15</v>
      </c>
      <c r="DP6" s="1">
        <v>2.4078000000000002E-15</v>
      </c>
      <c r="DR6" s="1" t="s">
        <v>19</v>
      </c>
      <c r="DT6" s="1">
        <v>0.24</v>
      </c>
      <c r="DU6" s="1">
        <v>7.4940100000000003E-16</v>
      </c>
      <c r="DV6" s="1">
        <v>1.7763599999999999E-15</v>
      </c>
      <c r="DW6" s="1">
        <v>2.7755600000000001E-15</v>
      </c>
      <c r="DY6" s="1" t="s">
        <v>19</v>
      </c>
      <c r="EA6" s="1">
        <v>0.24</v>
      </c>
      <c r="EB6" s="1">
        <v>4.1112900000000002E-16</v>
      </c>
      <c r="EC6" s="1">
        <v>1.4111999999999999E-15</v>
      </c>
      <c r="ED6" s="1">
        <v>2.4103999999999999E-15</v>
      </c>
      <c r="EF6" s="1" t="s">
        <v>15</v>
      </c>
      <c r="EH6" s="1">
        <v>0.24</v>
      </c>
      <c r="EI6" s="1">
        <v>2.72031E-10</v>
      </c>
      <c r="EJ6" s="1">
        <v>2.7474500000000002E-10</v>
      </c>
      <c r="EK6" s="1">
        <v>2.7745800000000003E-10</v>
      </c>
      <c r="EM6" s="1" t="s">
        <v>15</v>
      </c>
      <c r="EO6" s="1">
        <v>0.24</v>
      </c>
      <c r="EP6" s="1">
        <v>5.8835300000000002E-11</v>
      </c>
      <c r="EQ6" s="1">
        <v>5.8834300000000006E-11</v>
      </c>
      <c r="ER6" s="1">
        <v>5.8833299999999997E-11</v>
      </c>
      <c r="ET6" s="1" t="s">
        <v>17</v>
      </c>
      <c r="EV6" s="1">
        <v>0.24</v>
      </c>
      <c r="EW6" s="1">
        <v>1.53972E-10</v>
      </c>
      <c r="EX6" s="1">
        <v>1.5456099999999999E-10</v>
      </c>
      <c r="EY6" s="1">
        <v>1.5515E-10</v>
      </c>
      <c r="FA6" s="1" t="s">
        <v>17</v>
      </c>
      <c r="FC6" s="1">
        <v>0.24</v>
      </c>
      <c r="FD6" s="1">
        <v>5.6689400000000003E-12</v>
      </c>
      <c r="FE6" s="1">
        <v>5.6679399999999998E-12</v>
      </c>
      <c r="FF6" s="1">
        <v>5.6669400000000001E-12</v>
      </c>
      <c r="FH6" s="1" t="s">
        <v>18</v>
      </c>
      <c r="FJ6" s="1">
        <v>0.24</v>
      </c>
      <c r="FK6" s="1">
        <v>3.1535999999999999E-9</v>
      </c>
      <c r="FL6" s="1">
        <v>3.16819E-9</v>
      </c>
      <c r="FM6" s="1">
        <v>3.1827899999999999E-9</v>
      </c>
      <c r="FO6" s="1" t="s">
        <v>18</v>
      </c>
      <c r="FQ6" s="1">
        <v>0.24</v>
      </c>
      <c r="FR6" s="1">
        <v>1.1260500000000001E-9</v>
      </c>
      <c r="FS6" s="1">
        <v>1.1260500000000001E-9</v>
      </c>
      <c r="FT6" s="1">
        <v>1.1260500000000001E-9</v>
      </c>
      <c r="FV6" s="1" t="s">
        <v>19</v>
      </c>
      <c r="FX6" s="1">
        <v>0.24</v>
      </c>
      <c r="FY6" s="1">
        <v>9.0610799999999997E-10</v>
      </c>
      <c r="FZ6" s="1">
        <v>9.1003899999999998E-10</v>
      </c>
      <c r="GA6" s="1">
        <v>9.1396899999999999E-10</v>
      </c>
      <c r="GC6" s="1" t="s">
        <v>19</v>
      </c>
      <c r="GE6" s="1">
        <v>0.24</v>
      </c>
      <c r="GF6" s="1">
        <v>2.8841400000000002E-10</v>
      </c>
      <c r="GG6" s="1">
        <v>2.8841300000000002E-10</v>
      </c>
      <c r="GH6" s="1">
        <v>2.8841200000000001E-10</v>
      </c>
      <c r="GJ6" s="1" t="s">
        <v>15</v>
      </c>
      <c r="GL6" s="1">
        <v>0.24</v>
      </c>
      <c r="GM6" s="1">
        <v>9.8994900000000005E-9</v>
      </c>
      <c r="GN6" s="1">
        <v>9.9790900000000001E-9</v>
      </c>
      <c r="GO6" s="1">
        <v>1.00587E-8</v>
      </c>
      <c r="GQ6" s="1" t="s">
        <v>15</v>
      </c>
      <c r="GS6" s="1">
        <v>0.24</v>
      </c>
      <c r="GT6" s="1">
        <v>1.3057900000000001E-9</v>
      </c>
      <c r="GU6" s="1">
        <v>1.3058E-9</v>
      </c>
      <c r="GV6" s="1">
        <v>1.3058E-9</v>
      </c>
      <c r="GX6" s="1" t="s">
        <v>17</v>
      </c>
      <c r="GZ6" s="1">
        <v>0.24</v>
      </c>
      <c r="HA6" s="1">
        <v>6.2101700000000003E-9</v>
      </c>
      <c r="HB6" s="1">
        <v>6.22742E-9</v>
      </c>
      <c r="HC6" s="1">
        <v>6.2446699999999997E-9</v>
      </c>
      <c r="HE6" s="1" t="s">
        <v>17</v>
      </c>
      <c r="HG6" s="1">
        <v>0.24</v>
      </c>
      <c r="HH6" s="1">
        <v>2.0418499999999999E-9</v>
      </c>
      <c r="HI6" s="1">
        <v>2.0418499999999999E-9</v>
      </c>
      <c r="HJ6" s="1">
        <v>2.0418499999999999E-9</v>
      </c>
      <c r="HL6" s="1" t="s">
        <v>18</v>
      </c>
      <c r="HN6" s="1">
        <v>0.24</v>
      </c>
      <c r="HO6" s="1">
        <v>9.8159800000000003E-8</v>
      </c>
      <c r="HP6" s="1">
        <v>9.8587999999999996E-8</v>
      </c>
      <c r="HQ6" s="1">
        <v>9.9016200000000002E-8</v>
      </c>
      <c r="HS6" s="1" t="s">
        <v>18</v>
      </c>
      <c r="HU6" s="1">
        <v>0.24</v>
      </c>
      <c r="HV6" s="1">
        <v>2.2174200000000001E-8</v>
      </c>
      <c r="HW6" s="1">
        <v>2.2174200000000001E-8</v>
      </c>
      <c r="HX6" s="1">
        <v>2.2174200000000001E-8</v>
      </c>
      <c r="HZ6" s="1" t="s">
        <v>19</v>
      </c>
      <c r="IB6" s="1">
        <v>0.24</v>
      </c>
      <c r="IC6" s="1">
        <v>2.9705800000000001E-8</v>
      </c>
      <c r="ID6" s="1">
        <v>2.9821199999999997E-8</v>
      </c>
      <c r="IE6" s="1">
        <v>2.9936499999999998E-8</v>
      </c>
      <c r="IG6" s="1" t="s">
        <v>19</v>
      </c>
      <c r="II6" s="1">
        <v>0.24</v>
      </c>
      <c r="IJ6" s="1">
        <v>3.2862799999999999E-9</v>
      </c>
      <c r="IK6" s="1">
        <v>3.2862799999999999E-9</v>
      </c>
      <c r="IL6" s="1">
        <v>3.2862799999999999E-9</v>
      </c>
    </row>
    <row r="7" spans="1:246" ht="38.25" x14ac:dyDescent="0.2">
      <c r="C7" s="2" t="s">
        <v>20</v>
      </c>
      <c r="D7" s="1" t="s">
        <v>13</v>
      </c>
      <c r="E7" s="1" t="s">
        <v>14</v>
      </c>
      <c r="X7" s="1" t="s">
        <v>15</v>
      </c>
      <c r="Z7" s="1">
        <v>0.25</v>
      </c>
      <c r="AA7" s="1">
        <v>1.6126000000000001E-14</v>
      </c>
      <c r="AB7" s="1">
        <v>1.7319500000000001E-14</v>
      </c>
      <c r="AC7" s="1">
        <v>1.8540699999999999E-14</v>
      </c>
      <c r="AE7" s="1" t="s">
        <v>15</v>
      </c>
      <c r="AG7" s="1">
        <v>0.25</v>
      </c>
      <c r="AH7" s="1">
        <v>1.09844E-13</v>
      </c>
      <c r="AI7" s="1">
        <v>1.08843E-13</v>
      </c>
      <c r="AJ7" s="1">
        <v>1.07844E-13</v>
      </c>
      <c r="AL7" s="1" t="s">
        <v>17</v>
      </c>
      <c r="AN7" s="1">
        <v>0.25</v>
      </c>
      <c r="AO7" s="1">
        <v>8.4099400000000003E-15</v>
      </c>
      <c r="AP7" s="1">
        <v>9.4369E-15</v>
      </c>
      <c r="AQ7" s="1">
        <v>1.04916E-14</v>
      </c>
      <c r="AS7" s="1" t="s">
        <v>17</v>
      </c>
      <c r="AU7" s="1">
        <v>0.25</v>
      </c>
      <c r="AV7" s="1">
        <v>4.9208900000000002E-14</v>
      </c>
      <c r="AW7" s="1">
        <v>4.8207999999999998E-14</v>
      </c>
      <c r="AX7" s="1">
        <v>4.7208800000000003E-14</v>
      </c>
      <c r="AZ7" s="1" t="s">
        <v>18</v>
      </c>
      <c r="BB7" s="1">
        <v>0.25</v>
      </c>
      <c r="BC7" s="1">
        <v>2.1016499999999999E-13</v>
      </c>
      <c r="BD7" s="1">
        <v>2.1216399999999999E-13</v>
      </c>
      <c r="BE7" s="1">
        <v>2.1416200000000001E-13</v>
      </c>
      <c r="BG7" s="1" t="s">
        <v>18</v>
      </c>
      <c r="BI7" s="1">
        <v>0.25</v>
      </c>
      <c r="BJ7" s="1">
        <v>2.2403399999999999E-13</v>
      </c>
      <c r="BK7" s="1">
        <v>2.2303499999999999E-13</v>
      </c>
      <c r="BL7" s="1">
        <v>2.2203599999999999E-13</v>
      </c>
      <c r="BN7" s="1" t="s">
        <v>19</v>
      </c>
      <c r="BP7" s="1">
        <v>0.25</v>
      </c>
      <c r="BQ7" s="1">
        <v>5.8106300000000002E-14</v>
      </c>
      <c r="BR7" s="1">
        <v>5.9369199999999996E-14</v>
      </c>
      <c r="BS7" s="1">
        <v>6.0673699999999998E-14</v>
      </c>
      <c r="BU7" s="1" t="s">
        <v>19</v>
      </c>
      <c r="BW7" s="1">
        <v>0.25</v>
      </c>
      <c r="BX7" s="1">
        <v>1.3542799999999999E-13</v>
      </c>
      <c r="BY7" s="1">
        <v>1.34427E-13</v>
      </c>
      <c r="BZ7" s="1">
        <v>1.33428E-13</v>
      </c>
      <c r="CB7" s="1" t="s">
        <v>15</v>
      </c>
      <c r="CD7" s="1">
        <v>0.25</v>
      </c>
      <c r="CE7" s="1">
        <v>7.4940100000000003E-16</v>
      </c>
      <c r="CF7" s="1">
        <v>1.7486000000000001E-15</v>
      </c>
      <c r="CG7" s="1">
        <v>2.7755600000000001E-15</v>
      </c>
      <c r="CI7" s="1" t="s">
        <v>15</v>
      </c>
      <c r="CK7" s="1">
        <v>0.25</v>
      </c>
      <c r="CL7" s="1">
        <v>3.53016E-16</v>
      </c>
      <c r="CM7" s="1">
        <v>1.3522199999999999E-15</v>
      </c>
      <c r="CN7" s="1">
        <v>2.35315E-15</v>
      </c>
      <c r="CP7" s="1" t="s">
        <v>17</v>
      </c>
      <c r="CR7" s="1">
        <v>0.25</v>
      </c>
      <c r="CS7" s="1">
        <v>7.4940100000000003E-16</v>
      </c>
      <c r="CT7" s="1">
        <v>1.7486000000000001E-15</v>
      </c>
      <c r="CU7" s="1">
        <v>2.7755600000000001E-15</v>
      </c>
      <c r="CW7" s="1" t="s">
        <v>17</v>
      </c>
      <c r="CY7" s="1">
        <v>0.25</v>
      </c>
      <c r="CZ7" s="1">
        <v>4.34548E-16</v>
      </c>
      <c r="DA7" s="1">
        <v>1.43548E-15</v>
      </c>
      <c r="DB7" s="1">
        <v>2.43468E-15</v>
      </c>
      <c r="DD7" s="1" t="s">
        <v>18</v>
      </c>
      <c r="DF7" s="1">
        <v>0.25</v>
      </c>
      <c r="DG7" s="1">
        <v>7.4940100000000003E-16</v>
      </c>
      <c r="DH7" s="1">
        <v>1.7486000000000001E-15</v>
      </c>
      <c r="DI7" s="1">
        <v>2.7755600000000001E-15</v>
      </c>
      <c r="DK7" s="1" t="s">
        <v>18</v>
      </c>
      <c r="DM7" s="1">
        <v>0.25</v>
      </c>
      <c r="DN7" s="1">
        <v>3.4867900000000001E-16</v>
      </c>
      <c r="DO7" s="1">
        <v>1.3496100000000001E-15</v>
      </c>
      <c r="DP7" s="1">
        <v>2.3488200000000002E-15</v>
      </c>
      <c r="DR7" s="1" t="s">
        <v>19</v>
      </c>
      <c r="DT7" s="1">
        <v>0.25</v>
      </c>
      <c r="DU7" s="1">
        <v>7.4940100000000003E-16</v>
      </c>
      <c r="DV7" s="1">
        <v>1.7486000000000001E-15</v>
      </c>
      <c r="DW7" s="1">
        <v>2.7755600000000001E-15</v>
      </c>
      <c r="DY7" s="1" t="s">
        <v>19</v>
      </c>
      <c r="EA7" s="1">
        <v>0.25</v>
      </c>
      <c r="EB7" s="1">
        <v>3.52149E-16</v>
      </c>
      <c r="EC7" s="1">
        <v>1.3522199999999999E-15</v>
      </c>
      <c r="ED7" s="1">
        <v>2.3514199999999999E-15</v>
      </c>
      <c r="EF7" s="1" t="s">
        <v>15</v>
      </c>
      <c r="EH7" s="1">
        <v>0.25</v>
      </c>
      <c r="EI7" s="1">
        <v>3.4523299999999998E-10</v>
      </c>
      <c r="EJ7" s="1">
        <v>3.4886400000000001E-10</v>
      </c>
      <c r="EK7" s="1">
        <v>3.5249599999999999E-10</v>
      </c>
      <c r="EM7" s="1" t="s">
        <v>15</v>
      </c>
      <c r="EO7" s="1">
        <v>0.25</v>
      </c>
      <c r="EP7" s="1">
        <v>9.2606199999999994E-11</v>
      </c>
      <c r="EQ7" s="1">
        <v>9.2605199999999999E-11</v>
      </c>
      <c r="ER7" s="1">
        <v>9.2604200000000003E-11</v>
      </c>
      <c r="ET7" s="1" t="s">
        <v>17</v>
      </c>
      <c r="EV7" s="1">
        <v>0.25</v>
      </c>
      <c r="EW7" s="1">
        <v>1.89483E-10</v>
      </c>
      <c r="EX7" s="1">
        <v>1.9027099999999999E-10</v>
      </c>
      <c r="EY7" s="1">
        <v>1.9105799999999999E-10</v>
      </c>
      <c r="FA7" s="1" t="s">
        <v>17</v>
      </c>
      <c r="FC7" s="1">
        <v>0.25</v>
      </c>
      <c r="FD7" s="1">
        <v>2.1943299999999999E-11</v>
      </c>
      <c r="FE7" s="1">
        <v>2.19423E-11</v>
      </c>
      <c r="FF7" s="1">
        <v>2.1941300000000001E-11</v>
      </c>
      <c r="FH7" s="1" t="s">
        <v>18</v>
      </c>
      <c r="FJ7" s="1">
        <v>0.25</v>
      </c>
      <c r="FK7" s="1">
        <v>4.1639900000000002E-9</v>
      </c>
      <c r="FL7" s="1">
        <v>4.1835199999999996E-9</v>
      </c>
      <c r="FM7" s="1">
        <v>4.2030599999999998E-9</v>
      </c>
      <c r="FO7" s="1" t="s">
        <v>18</v>
      </c>
      <c r="FQ7" s="1">
        <v>0.25</v>
      </c>
      <c r="FR7" s="1">
        <v>1.5574399999999999E-9</v>
      </c>
      <c r="FS7" s="1">
        <v>1.5574399999999999E-9</v>
      </c>
      <c r="FT7" s="1">
        <v>1.5574399999999999E-9</v>
      </c>
      <c r="FV7" s="1" t="s">
        <v>19</v>
      </c>
      <c r="FX7" s="1">
        <v>0.25</v>
      </c>
      <c r="FY7" s="1">
        <v>1.1818899999999999E-9</v>
      </c>
      <c r="FZ7" s="1">
        <v>1.18715E-9</v>
      </c>
      <c r="GA7" s="1">
        <v>1.19241E-9</v>
      </c>
      <c r="GC7" s="1" t="s">
        <v>19</v>
      </c>
      <c r="GE7" s="1">
        <v>0.25</v>
      </c>
      <c r="GF7" s="1">
        <v>4.1165199999999999E-10</v>
      </c>
      <c r="GG7" s="1">
        <v>4.1165099999999998E-10</v>
      </c>
      <c r="GH7" s="1">
        <v>4.1165000000000002E-10</v>
      </c>
      <c r="GJ7" s="1" t="s">
        <v>15</v>
      </c>
      <c r="GL7" s="1">
        <v>0.25</v>
      </c>
      <c r="GM7" s="1">
        <v>1.1775299999999999E-8</v>
      </c>
      <c r="GN7" s="1">
        <v>1.1878400000000001E-8</v>
      </c>
      <c r="GO7" s="1">
        <v>1.1981599999999999E-8</v>
      </c>
      <c r="GQ7" s="1" t="s">
        <v>15</v>
      </c>
      <c r="GS7" s="1">
        <v>0.25</v>
      </c>
      <c r="GT7" s="1">
        <v>6.7736299999999995E-10</v>
      </c>
      <c r="GU7" s="1">
        <v>6.7736399999999996E-10</v>
      </c>
      <c r="GV7" s="1">
        <v>6.7736499999999997E-10</v>
      </c>
      <c r="GX7" s="1" t="s">
        <v>17</v>
      </c>
      <c r="GZ7" s="1">
        <v>0.25</v>
      </c>
      <c r="HA7" s="1">
        <v>7.1201699999999998E-9</v>
      </c>
      <c r="HB7" s="1">
        <v>7.14251E-9</v>
      </c>
      <c r="HC7" s="1">
        <v>7.16486E-9</v>
      </c>
      <c r="HE7" s="1" t="s">
        <v>17</v>
      </c>
      <c r="HG7" s="1">
        <v>0.25</v>
      </c>
      <c r="HH7" s="1">
        <v>1.73574E-9</v>
      </c>
      <c r="HI7" s="1">
        <v>1.73574E-9</v>
      </c>
      <c r="HJ7" s="1">
        <v>1.73574E-9</v>
      </c>
      <c r="HL7" s="1" t="s">
        <v>18</v>
      </c>
      <c r="HN7" s="1">
        <v>0.25</v>
      </c>
      <c r="HO7" s="1">
        <v>1.24048E-7</v>
      </c>
      <c r="HP7" s="1">
        <v>1.2460299999999999E-7</v>
      </c>
      <c r="HQ7" s="1">
        <v>1.2515799999999999E-7</v>
      </c>
      <c r="HS7" s="1" t="s">
        <v>18</v>
      </c>
      <c r="HU7" s="1">
        <v>0.25</v>
      </c>
      <c r="HV7" s="1">
        <v>3.1780800000000001E-8</v>
      </c>
      <c r="HW7" s="1">
        <v>3.1780800000000001E-8</v>
      </c>
      <c r="HX7" s="1">
        <v>3.1780700000000002E-8</v>
      </c>
      <c r="HZ7" s="1" t="s">
        <v>19</v>
      </c>
      <c r="IB7" s="1">
        <v>0.25</v>
      </c>
      <c r="IC7" s="1">
        <v>3.6772699999999998E-8</v>
      </c>
      <c r="ID7" s="1">
        <v>3.6922099999999997E-8</v>
      </c>
      <c r="IE7" s="1">
        <v>3.7071500000000002E-8</v>
      </c>
      <c r="IG7" s="1" t="s">
        <v>19</v>
      </c>
      <c r="II7" s="1">
        <v>0.25</v>
      </c>
      <c r="IJ7" s="1">
        <v>5.9303499999999999E-9</v>
      </c>
      <c r="IK7" s="1">
        <v>5.9303499999999999E-9</v>
      </c>
      <c r="IL7" s="1">
        <v>5.9303499999999999E-9</v>
      </c>
    </row>
    <row r="8" spans="1:246" ht="38.25" x14ac:dyDescent="0.2">
      <c r="C8" s="2" t="s">
        <v>22</v>
      </c>
      <c r="D8" s="1" t="s">
        <v>13</v>
      </c>
      <c r="E8" s="1" t="s">
        <v>14</v>
      </c>
      <c r="X8" s="1" t="s">
        <v>15</v>
      </c>
      <c r="Z8" s="1">
        <v>0.26</v>
      </c>
      <c r="AA8" s="1">
        <v>2.3286900000000001E-14</v>
      </c>
      <c r="AB8" s="1">
        <v>2.4563700000000001E-14</v>
      </c>
      <c r="AC8" s="1">
        <v>2.58682E-14</v>
      </c>
      <c r="AE8" s="1" t="s">
        <v>15</v>
      </c>
      <c r="AG8" s="1">
        <v>0.26</v>
      </c>
      <c r="AH8" s="1">
        <v>1.4142300000000001E-13</v>
      </c>
      <c r="AI8" s="1">
        <v>1.4042400000000001E-13</v>
      </c>
      <c r="AJ8" s="1">
        <v>1.3942400000000001E-13</v>
      </c>
      <c r="AL8" s="1" t="s">
        <v>17</v>
      </c>
      <c r="AN8" s="1">
        <v>0.26</v>
      </c>
      <c r="AO8" s="1">
        <v>1.18655E-14</v>
      </c>
      <c r="AP8" s="1">
        <v>1.2906300000000001E-14</v>
      </c>
      <c r="AQ8" s="1">
        <v>1.39888E-14</v>
      </c>
      <c r="AS8" s="1" t="s">
        <v>17</v>
      </c>
      <c r="AU8" s="1">
        <v>0.26</v>
      </c>
      <c r="AV8" s="1">
        <v>6.3574999999999997E-14</v>
      </c>
      <c r="AW8" s="1">
        <v>6.2574899999999994E-14</v>
      </c>
      <c r="AX8" s="1">
        <v>6.1575700000000005E-14</v>
      </c>
      <c r="AZ8" s="1" t="s">
        <v>18</v>
      </c>
      <c r="BB8" s="1">
        <v>0.26</v>
      </c>
      <c r="BC8" s="1">
        <v>3.0930799999999998E-13</v>
      </c>
      <c r="BD8" s="1">
        <v>3.1177800000000002E-13</v>
      </c>
      <c r="BE8" s="1">
        <v>3.1424899999999998E-13</v>
      </c>
      <c r="BG8" s="1" t="s">
        <v>18</v>
      </c>
      <c r="BI8" s="1">
        <v>0.26</v>
      </c>
      <c r="BJ8" s="1">
        <v>3.1018800000000002E-13</v>
      </c>
      <c r="BK8" s="1">
        <v>3.09187E-13</v>
      </c>
      <c r="BL8" s="1">
        <v>3.0818799999999998E-13</v>
      </c>
      <c r="BN8" s="1" t="s">
        <v>19</v>
      </c>
      <c r="BP8" s="1">
        <v>0.26</v>
      </c>
      <c r="BQ8" s="1">
        <v>8.5140200000000006E-14</v>
      </c>
      <c r="BR8" s="1">
        <v>8.6541900000000002E-14</v>
      </c>
      <c r="BS8" s="1">
        <v>8.7929700000000001E-14</v>
      </c>
      <c r="BU8" s="1" t="s">
        <v>19</v>
      </c>
      <c r="BW8" s="1">
        <v>0.26</v>
      </c>
      <c r="BX8" s="1">
        <v>1.7925799999999999E-13</v>
      </c>
      <c r="BY8" s="1">
        <v>1.78257E-13</v>
      </c>
      <c r="BZ8" s="1">
        <v>1.77258E-13</v>
      </c>
      <c r="CB8" s="1" t="s">
        <v>15</v>
      </c>
      <c r="CD8" s="1">
        <v>0.26</v>
      </c>
      <c r="CE8" s="1">
        <v>7.4940100000000003E-16</v>
      </c>
      <c r="CF8" s="1">
        <v>1.7486000000000001E-15</v>
      </c>
      <c r="CG8" s="1">
        <v>2.7200500000000001E-15</v>
      </c>
      <c r="CI8" s="1" t="s">
        <v>15</v>
      </c>
      <c r="CK8" s="1">
        <v>0.26</v>
      </c>
      <c r="CL8" s="1">
        <v>2.8015800000000002E-16</v>
      </c>
      <c r="CM8" s="1">
        <v>1.2793599999999999E-15</v>
      </c>
      <c r="CN8" s="1">
        <v>2.2802899999999998E-15</v>
      </c>
      <c r="CP8" s="1" t="s">
        <v>17</v>
      </c>
      <c r="CR8" s="1">
        <v>0.26</v>
      </c>
      <c r="CS8" s="1">
        <v>7.4940100000000003E-16</v>
      </c>
      <c r="CT8" s="1">
        <v>1.7486000000000001E-15</v>
      </c>
      <c r="CU8" s="1">
        <v>2.7200500000000001E-15</v>
      </c>
      <c r="CW8" s="1" t="s">
        <v>17</v>
      </c>
      <c r="CY8" s="1">
        <v>0.26</v>
      </c>
      <c r="CZ8" s="1">
        <v>3.9031299999999998E-16</v>
      </c>
      <c r="DA8" s="1">
        <v>1.3903799999999999E-15</v>
      </c>
      <c r="DB8" s="1">
        <v>2.3895800000000001E-15</v>
      </c>
      <c r="DD8" s="1" t="s">
        <v>18</v>
      </c>
      <c r="DF8" s="1">
        <v>0.26</v>
      </c>
      <c r="DG8" s="1">
        <v>7.3552300000000002E-16</v>
      </c>
      <c r="DH8" s="1">
        <v>1.7486000000000001E-15</v>
      </c>
      <c r="DI8" s="1">
        <v>2.7200500000000001E-15</v>
      </c>
      <c r="DK8" s="1" t="s">
        <v>18</v>
      </c>
      <c r="DM8" s="1">
        <v>0.26</v>
      </c>
      <c r="DN8" s="1">
        <v>2.70617E-16</v>
      </c>
      <c r="DO8" s="1">
        <v>1.27329E-15</v>
      </c>
      <c r="DP8" s="1">
        <v>2.27249E-15</v>
      </c>
      <c r="DR8" s="1" t="s">
        <v>19</v>
      </c>
      <c r="DT8" s="1">
        <v>0.26</v>
      </c>
      <c r="DU8" s="1">
        <v>7.3552300000000002E-16</v>
      </c>
      <c r="DV8" s="1">
        <v>1.7486000000000001E-15</v>
      </c>
      <c r="DW8" s="1">
        <v>2.7755600000000001E-15</v>
      </c>
      <c r="DY8" s="1" t="s">
        <v>19</v>
      </c>
      <c r="EA8" s="1">
        <v>0.26</v>
      </c>
      <c r="EB8" s="1">
        <v>2.7929E-16</v>
      </c>
      <c r="EC8" s="1">
        <v>1.2793599999999999E-15</v>
      </c>
      <c r="ED8" s="1">
        <v>2.2802899999999998E-15</v>
      </c>
      <c r="EF8" s="1" t="s">
        <v>15</v>
      </c>
      <c r="EH8" s="1">
        <v>0.26</v>
      </c>
      <c r="EI8" s="1">
        <v>4.4315100000000002E-10</v>
      </c>
      <c r="EJ8" s="1">
        <v>4.4801099999999999E-10</v>
      </c>
      <c r="EK8" s="1">
        <v>4.5287100000000002E-10</v>
      </c>
      <c r="EM8" s="1" t="s">
        <v>15</v>
      </c>
      <c r="EO8" s="1">
        <v>0.26</v>
      </c>
      <c r="EP8" s="1">
        <v>1.36829E-10</v>
      </c>
      <c r="EQ8" s="1">
        <v>1.3682799999999999E-10</v>
      </c>
      <c r="ER8" s="1">
        <v>1.3682700000000001E-10</v>
      </c>
      <c r="ET8" s="1" t="s">
        <v>17</v>
      </c>
      <c r="EV8" s="1">
        <v>0.26</v>
      </c>
      <c r="EW8" s="1">
        <v>2.36987E-10</v>
      </c>
      <c r="EX8" s="1">
        <v>2.38041E-10</v>
      </c>
      <c r="EY8" s="1">
        <v>2.3909499999999999E-10</v>
      </c>
      <c r="FA8" s="1" t="s">
        <v>17</v>
      </c>
      <c r="FC8" s="1">
        <v>0.26</v>
      </c>
      <c r="FD8" s="1">
        <v>4.3286600000000002E-11</v>
      </c>
      <c r="FE8" s="1">
        <v>4.32856E-11</v>
      </c>
      <c r="FF8" s="1">
        <v>4.3284599999999998E-11</v>
      </c>
      <c r="FH8" s="1" t="s">
        <v>18</v>
      </c>
      <c r="FJ8" s="1">
        <v>0.26</v>
      </c>
      <c r="FK8" s="1">
        <v>5.5156299999999999E-9</v>
      </c>
      <c r="FL8" s="1">
        <v>5.5417800000000003E-9</v>
      </c>
      <c r="FM8" s="1">
        <v>5.5679199999999999E-9</v>
      </c>
      <c r="FO8" s="1" t="s">
        <v>18</v>
      </c>
      <c r="FQ8" s="1">
        <v>0.26</v>
      </c>
      <c r="FR8" s="1">
        <v>2.1338299999999999E-9</v>
      </c>
      <c r="FS8" s="1">
        <v>2.1338299999999999E-9</v>
      </c>
      <c r="FT8" s="1">
        <v>2.1338299999999999E-9</v>
      </c>
      <c r="FV8" s="1" t="s">
        <v>19</v>
      </c>
      <c r="FX8" s="1">
        <v>0.26</v>
      </c>
      <c r="FY8" s="1">
        <v>1.55084E-9</v>
      </c>
      <c r="FZ8" s="1">
        <v>1.55788E-9</v>
      </c>
      <c r="GA8" s="1">
        <v>1.56492E-9</v>
      </c>
      <c r="GC8" s="1" t="s">
        <v>19</v>
      </c>
      <c r="GE8" s="1">
        <v>0.26</v>
      </c>
      <c r="GF8" s="1">
        <v>5.7561599999999999E-10</v>
      </c>
      <c r="GG8" s="1">
        <v>5.7561499999999998E-10</v>
      </c>
      <c r="GH8" s="1">
        <v>5.7561399999999997E-10</v>
      </c>
      <c r="GJ8" s="1" t="s">
        <v>15</v>
      </c>
      <c r="GL8" s="1">
        <v>0.26</v>
      </c>
      <c r="GM8" s="1">
        <v>1.42042E-8</v>
      </c>
      <c r="GN8" s="1">
        <v>1.43378E-8</v>
      </c>
      <c r="GO8" s="1">
        <v>1.4471399999999999E-8</v>
      </c>
      <c r="GQ8" s="1" t="s">
        <v>15</v>
      </c>
      <c r="GS8" s="1">
        <v>0.26</v>
      </c>
      <c r="GT8" s="1">
        <v>1.3098100000000001E-10</v>
      </c>
      <c r="GU8" s="1">
        <v>1.3098E-10</v>
      </c>
      <c r="GV8" s="1">
        <v>1.3097899999999999E-10</v>
      </c>
      <c r="GX8" s="1" t="s">
        <v>17</v>
      </c>
      <c r="GZ8" s="1">
        <v>0.26</v>
      </c>
      <c r="HA8" s="1">
        <v>8.2985199999999996E-9</v>
      </c>
      <c r="HB8" s="1">
        <v>8.32747E-9</v>
      </c>
      <c r="HC8" s="1">
        <v>8.3564300000000003E-9</v>
      </c>
      <c r="HE8" s="1" t="s">
        <v>17</v>
      </c>
      <c r="HG8" s="1">
        <v>0.26</v>
      </c>
      <c r="HH8" s="1">
        <v>1.34177E-9</v>
      </c>
      <c r="HI8" s="1">
        <v>1.34177E-9</v>
      </c>
      <c r="HJ8" s="1">
        <v>1.34177E-9</v>
      </c>
      <c r="HL8" s="1" t="s">
        <v>18</v>
      </c>
      <c r="HN8" s="1">
        <v>0.26</v>
      </c>
      <c r="HO8" s="1">
        <v>1.57569E-7</v>
      </c>
      <c r="HP8" s="1">
        <v>1.5828799999999999E-7</v>
      </c>
      <c r="HQ8" s="1">
        <v>1.5900699999999999E-7</v>
      </c>
      <c r="HS8" s="1" t="s">
        <v>18</v>
      </c>
      <c r="HU8" s="1">
        <v>0.26</v>
      </c>
      <c r="HV8" s="1">
        <v>4.42207E-8</v>
      </c>
      <c r="HW8" s="1">
        <v>4.42207E-8</v>
      </c>
      <c r="HX8" s="1">
        <v>4.42207E-8</v>
      </c>
      <c r="HZ8" s="1" t="s">
        <v>19</v>
      </c>
      <c r="IB8" s="1">
        <v>0.26</v>
      </c>
      <c r="IC8" s="1">
        <v>4.5924000000000001E-8</v>
      </c>
      <c r="ID8" s="1">
        <v>4.6117600000000001E-8</v>
      </c>
      <c r="IE8" s="1">
        <v>4.6311100000000002E-8</v>
      </c>
      <c r="IG8" s="1" t="s">
        <v>19</v>
      </c>
      <c r="II8" s="1">
        <v>0.26</v>
      </c>
      <c r="IJ8" s="1">
        <v>9.3500600000000003E-9</v>
      </c>
      <c r="IK8" s="1">
        <v>9.3500600000000003E-9</v>
      </c>
      <c r="IL8" s="1">
        <v>9.3500600000000003E-9</v>
      </c>
    </row>
    <row r="9" spans="1:246" ht="38.25" x14ac:dyDescent="0.2">
      <c r="C9" s="2" t="s">
        <v>23</v>
      </c>
      <c r="D9" s="1" t="s">
        <v>13</v>
      </c>
      <c r="E9" s="1" t="s">
        <v>14</v>
      </c>
      <c r="X9" s="1" t="s">
        <v>15</v>
      </c>
      <c r="Z9" s="1">
        <v>0.27</v>
      </c>
      <c r="AA9" s="1">
        <v>3.3889599999999998E-14</v>
      </c>
      <c r="AB9" s="1">
        <v>3.53328E-14</v>
      </c>
      <c r="AC9" s="1">
        <v>3.6748399999999999E-14</v>
      </c>
      <c r="AE9" s="1" t="s">
        <v>15</v>
      </c>
      <c r="AG9" s="1">
        <v>0.27</v>
      </c>
      <c r="AH9" s="1">
        <v>1.8234499999999999E-13</v>
      </c>
      <c r="AI9" s="1">
        <v>1.81345E-13</v>
      </c>
      <c r="AJ9" s="1">
        <v>1.80344E-13</v>
      </c>
      <c r="AL9" s="1" t="s">
        <v>17</v>
      </c>
      <c r="AN9" s="1">
        <v>0.27</v>
      </c>
      <c r="AO9" s="1">
        <v>1.70003E-14</v>
      </c>
      <c r="AP9" s="1">
        <v>1.8068900000000001E-14</v>
      </c>
      <c r="AQ9" s="1">
        <v>1.9206900000000001E-14</v>
      </c>
      <c r="AS9" s="1" t="s">
        <v>17</v>
      </c>
      <c r="AU9" s="1">
        <v>0.27</v>
      </c>
      <c r="AV9" s="1">
        <v>8.22198E-14</v>
      </c>
      <c r="AW9" s="1">
        <v>8.1220599999999999E-14</v>
      </c>
      <c r="AX9" s="1">
        <v>8.0220600000000004E-14</v>
      </c>
      <c r="AZ9" s="1" t="s">
        <v>18</v>
      </c>
      <c r="BB9" s="1">
        <v>0.27</v>
      </c>
      <c r="BC9" s="1">
        <v>4.5553799999999995E-13</v>
      </c>
      <c r="BD9" s="1">
        <v>4.5874400000000001E-13</v>
      </c>
      <c r="BE9" s="1">
        <v>4.6196399999999997E-13</v>
      </c>
      <c r="BG9" s="1" t="s">
        <v>18</v>
      </c>
      <c r="BI9" s="1">
        <v>0.27</v>
      </c>
      <c r="BJ9" s="1">
        <v>4.31644E-13</v>
      </c>
      <c r="BK9" s="1">
        <v>4.3064499999999998E-13</v>
      </c>
      <c r="BL9" s="1">
        <v>4.2964600000000001E-13</v>
      </c>
      <c r="BN9" s="1" t="s">
        <v>19</v>
      </c>
      <c r="BP9" s="1">
        <v>0.27</v>
      </c>
      <c r="BQ9" s="1">
        <v>1.25053E-13</v>
      </c>
      <c r="BR9" s="1">
        <v>1.26649E-13</v>
      </c>
      <c r="BS9" s="1">
        <v>1.28231E-13</v>
      </c>
      <c r="BU9" s="1" t="s">
        <v>19</v>
      </c>
      <c r="BW9" s="1">
        <v>0.27</v>
      </c>
      <c r="BX9" s="1">
        <v>2.3825799999999999E-13</v>
      </c>
      <c r="BY9" s="1">
        <v>2.3725699999999998E-13</v>
      </c>
      <c r="BZ9" s="1">
        <v>2.3625699999999998E-13</v>
      </c>
      <c r="CB9" s="1" t="s">
        <v>15</v>
      </c>
      <c r="CD9" s="1">
        <v>0.27</v>
      </c>
      <c r="CE9" s="1">
        <v>7.2164500000000001E-16</v>
      </c>
      <c r="CF9" s="1">
        <v>1.7486000000000001E-15</v>
      </c>
      <c r="CG9" s="1">
        <v>2.7200500000000001E-15</v>
      </c>
      <c r="CI9" s="1" t="s">
        <v>15</v>
      </c>
      <c r="CK9" s="1">
        <v>0.27</v>
      </c>
      <c r="CL9" s="1">
        <v>1.89952E-16</v>
      </c>
      <c r="CM9" s="1">
        <v>1.19002E-15</v>
      </c>
      <c r="CN9" s="1">
        <v>2.1892200000000001E-15</v>
      </c>
      <c r="CP9" s="1" t="s">
        <v>17</v>
      </c>
      <c r="CR9" s="1">
        <v>0.27</v>
      </c>
      <c r="CS9" s="1">
        <v>7.3552300000000002E-16</v>
      </c>
      <c r="CT9" s="1">
        <v>1.7208499999999999E-15</v>
      </c>
      <c r="CU9" s="1">
        <v>2.7200500000000001E-15</v>
      </c>
      <c r="CW9" s="1" t="s">
        <v>17</v>
      </c>
      <c r="CY9" s="1">
        <v>0.27</v>
      </c>
      <c r="CZ9" s="1">
        <v>3.3827099999999999E-16</v>
      </c>
      <c r="DA9" s="1">
        <v>1.3392099999999999E-15</v>
      </c>
      <c r="DB9" s="1">
        <v>2.3384100000000001E-15</v>
      </c>
      <c r="DD9" s="1" t="s">
        <v>18</v>
      </c>
      <c r="DF9" s="1">
        <v>0.27</v>
      </c>
      <c r="DG9" s="1">
        <v>7.4940100000000003E-16</v>
      </c>
      <c r="DH9" s="1">
        <v>1.7208499999999999E-15</v>
      </c>
      <c r="DI9" s="1">
        <v>2.7200500000000001E-15</v>
      </c>
      <c r="DK9" s="1" t="s">
        <v>18</v>
      </c>
      <c r="DM9" s="1">
        <v>0.27</v>
      </c>
      <c r="DN9" s="1">
        <v>1.78677E-16</v>
      </c>
      <c r="DO9" s="1">
        <v>1.1778799999999999E-15</v>
      </c>
      <c r="DP9" s="1">
        <v>2.1770799999999999E-15</v>
      </c>
      <c r="DR9" s="1" t="s">
        <v>19</v>
      </c>
      <c r="DT9" s="1">
        <v>0.27</v>
      </c>
      <c r="DU9" s="1">
        <v>7.3552300000000002E-16</v>
      </c>
      <c r="DV9" s="1">
        <v>1.7208499999999999E-15</v>
      </c>
      <c r="DW9" s="1">
        <v>2.7200500000000001E-15</v>
      </c>
      <c r="DY9" s="1" t="s">
        <v>19</v>
      </c>
      <c r="EA9" s="1">
        <v>0.27</v>
      </c>
      <c r="EB9" s="1">
        <v>1.86483E-16</v>
      </c>
      <c r="EC9" s="1">
        <v>1.18568E-15</v>
      </c>
      <c r="ED9" s="1">
        <v>2.18662E-15</v>
      </c>
      <c r="EF9" s="1" t="s">
        <v>15</v>
      </c>
      <c r="EH9" s="1">
        <v>0.27</v>
      </c>
      <c r="EI9" s="1">
        <v>5.7412899999999995E-10</v>
      </c>
      <c r="EJ9" s="1">
        <v>5.8063300000000002E-10</v>
      </c>
      <c r="EK9" s="1">
        <v>5.8713799999999998E-10</v>
      </c>
      <c r="EM9" s="1" t="s">
        <v>15</v>
      </c>
      <c r="EO9" s="1">
        <v>0.27</v>
      </c>
      <c r="EP9" s="1">
        <v>1.9485099999999999E-10</v>
      </c>
      <c r="EQ9" s="1">
        <v>1.9485E-10</v>
      </c>
      <c r="ER9" s="1">
        <v>1.94849E-10</v>
      </c>
      <c r="ET9" s="1" t="s">
        <v>17</v>
      </c>
      <c r="EV9" s="1">
        <v>0.27</v>
      </c>
      <c r="EW9" s="1">
        <v>3.0053399999999998E-10</v>
      </c>
      <c r="EX9" s="1">
        <v>3.0194399999999998E-10</v>
      </c>
      <c r="EY9" s="1">
        <v>3.0335499999999998E-10</v>
      </c>
      <c r="FA9" s="1" t="s">
        <v>17</v>
      </c>
      <c r="FC9" s="1">
        <v>0.27</v>
      </c>
      <c r="FD9" s="1">
        <v>7.1328899999999999E-11</v>
      </c>
      <c r="FE9" s="1">
        <v>7.1327900000000003E-11</v>
      </c>
      <c r="FF9" s="1">
        <v>7.1326899999999995E-11</v>
      </c>
      <c r="FH9" s="1" t="s">
        <v>18</v>
      </c>
      <c r="FJ9" s="1">
        <v>0.27</v>
      </c>
      <c r="FK9" s="1">
        <v>7.3237800000000001E-9</v>
      </c>
      <c r="FL9" s="1">
        <v>7.3587600000000003E-9</v>
      </c>
      <c r="FM9" s="1">
        <v>7.3937499999999996E-9</v>
      </c>
      <c r="FO9" s="1" t="s">
        <v>18</v>
      </c>
      <c r="FQ9" s="1">
        <v>0.27</v>
      </c>
      <c r="FR9" s="1">
        <v>2.9041099999999998E-9</v>
      </c>
      <c r="FS9" s="1">
        <v>2.9040999999999999E-9</v>
      </c>
      <c r="FT9" s="1">
        <v>2.9040999999999999E-9</v>
      </c>
      <c r="FV9" s="1" t="s">
        <v>19</v>
      </c>
      <c r="FX9" s="1">
        <v>0.27</v>
      </c>
      <c r="FY9" s="1">
        <v>2.0444300000000001E-9</v>
      </c>
      <c r="FZ9" s="1">
        <v>2.0538499999999999E-9</v>
      </c>
      <c r="GA9" s="1">
        <v>2.0632700000000001E-9</v>
      </c>
      <c r="GC9" s="1" t="s">
        <v>19</v>
      </c>
      <c r="GE9" s="1">
        <v>0.27</v>
      </c>
      <c r="GF9" s="1">
        <v>7.9389900000000001E-10</v>
      </c>
      <c r="GG9" s="1">
        <v>7.93898E-10</v>
      </c>
      <c r="GH9" s="1">
        <v>7.9389699999999999E-10</v>
      </c>
      <c r="GJ9" s="1" t="s">
        <v>15</v>
      </c>
      <c r="GL9" s="1">
        <v>0.27</v>
      </c>
      <c r="GM9" s="1">
        <v>1.7349100000000001E-8</v>
      </c>
      <c r="GN9" s="1">
        <v>1.7522200000000001E-8</v>
      </c>
      <c r="GO9" s="1">
        <v>1.76953E-8</v>
      </c>
      <c r="GQ9" s="1" t="s">
        <v>15</v>
      </c>
      <c r="GS9" s="1">
        <v>0.27</v>
      </c>
      <c r="GT9" s="1">
        <v>1.1714200000000001E-9</v>
      </c>
      <c r="GU9" s="1">
        <v>1.1714200000000001E-9</v>
      </c>
      <c r="GV9" s="1">
        <v>1.1714200000000001E-9</v>
      </c>
      <c r="GX9" s="1" t="s">
        <v>17</v>
      </c>
      <c r="GZ9" s="1">
        <v>0.27</v>
      </c>
      <c r="HA9" s="1">
        <v>9.8243699999999996E-9</v>
      </c>
      <c r="HB9" s="1">
        <v>9.8618800000000007E-9</v>
      </c>
      <c r="HC9" s="1">
        <v>9.8993900000000001E-9</v>
      </c>
      <c r="HE9" s="1" t="s">
        <v>17</v>
      </c>
      <c r="HG9" s="1">
        <v>0.27</v>
      </c>
      <c r="HH9" s="1">
        <v>8.3441899999999999E-10</v>
      </c>
      <c r="HI9" s="1">
        <v>8.3442E-10</v>
      </c>
      <c r="HJ9" s="1">
        <v>8.3442100000000001E-10</v>
      </c>
      <c r="HL9" s="1" t="s">
        <v>18</v>
      </c>
      <c r="HN9" s="1">
        <v>0.27</v>
      </c>
      <c r="HO9" s="1">
        <v>2.0097300000000001E-7</v>
      </c>
      <c r="HP9" s="1">
        <v>2.0190400000000001E-7</v>
      </c>
      <c r="HQ9" s="1">
        <v>2.02835E-7</v>
      </c>
      <c r="HS9" s="1" t="s">
        <v>18</v>
      </c>
      <c r="HU9" s="1">
        <v>0.27</v>
      </c>
      <c r="HV9" s="1">
        <v>6.0330300000000001E-8</v>
      </c>
      <c r="HW9" s="1">
        <v>6.0330300000000001E-8</v>
      </c>
      <c r="HX9" s="1">
        <v>6.0330300000000001E-8</v>
      </c>
      <c r="HZ9" s="1" t="s">
        <v>19</v>
      </c>
      <c r="IB9" s="1">
        <v>0.27</v>
      </c>
      <c r="IC9" s="1">
        <v>5.7774599999999998E-8</v>
      </c>
      <c r="ID9" s="1">
        <v>5.80254E-8</v>
      </c>
      <c r="IE9" s="1">
        <v>5.8276099999999997E-8</v>
      </c>
      <c r="IG9" s="1" t="s">
        <v>19</v>
      </c>
      <c r="II9" s="1">
        <v>0.27</v>
      </c>
      <c r="IJ9" s="1">
        <v>1.37737E-8</v>
      </c>
      <c r="IK9" s="1">
        <v>1.37737E-8</v>
      </c>
      <c r="IL9" s="1">
        <v>1.37737E-8</v>
      </c>
    </row>
    <row r="10" spans="1:246" ht="38.25" x14ac:dyDescent="0.2">
      <c r="C10" s="2" t="s">
        <v>12</v>
      </c>
      <c r="D10" s="1" t="s">
        <v>13</v>
      </c>
      <c r="E10" s="1" t="s">
        <v>14</v>
      </c>
      <c r="X10" s="1" t="s">
        <v>15</v>
      </c>
      <c r="Z10" s="1">
        <v>0.28000000000000003</v>
      </c>
      <c r="AA10" s="1">
        <v>4.9488200000000001E-14</v>
      </c>
      <c r="AB10" s="1">
        <v>5.1125799999999998E-14</v>
      </c>
      <c r="AC10" s="1">
        <v>5.2735600000000001E-14</v>
      </c>
      <c r="AE10" s="1" t="s">
        <v>15</v>
      </c>
      <c r="AG10" s="1">
        <v>0.28000000000000003</v>
      </c>
      <c r="AH10" s="1">
        <v>2.3553099999999998E-13</v>
      </c>
      <c r="AI10" s="1">
        <v>2.34532E-13</v>
      </c>
      <c r="AJ10" s="1">
        <v>2.3353099999999999E-13</v>
      </c>
      <c r="AL10" s="1" t="s">
        <v>17</v>
      </c>
      <c r="AN10" s="1">
        <v>0.28000000000000003</v>
      </c>
      <c r="AO10" s="1">
        <v>2.45914E-14</v>
      </c>
      <c r="AP10" s="1">
        <v>2.57017E-14</v>
      </c>
      <c r="AQ10" s="1">
        <v>2.6922899999999999E-14</v>
      </c>
      <c r="AS10" s="1" t="s">
        <v>17</v>
      </c>
      <c r="AU10" s="1">
        <v>0.28000000000000003</v>
      </c>
      <c r="AV10" s="1">
        <v>1.06496E-13</v>
      </c>
      <c r="AW10" s="1">
        <v>1.05495E-13</v>
      </c>
      <c r="AX10" s="1">
        <v>1.04496E-13</v>
      </c>
      <c r="AZ10" s="1" t="s">
        <v>18</v>
      </c>
      <c r="BB10" s="1">
        <v>0.28000000000000003</v>
      </c>
      <c r="BC10" s="1">
        <v>6.7126899999999995E-13</v>
      </c>
      <c r="BD10" s="1">
        <v>6.7551499999999997E-13</v>
      </c>
      <c r="BE10" s="1">
        <v>6.7978999999999997E-13</v>
      </c>
      <c r="BG10" s="1" t="s">
        <v>18</v>
      </c>
      <c r="BI10" s="1">
        <v>0.28000000000000003</v>
      </c>
      <c r="BJ10" s="1">
        <v>6.0369199999999997E-13</v>
      </c>
      <c r="BK10" s="1">
        <v>6.0269300000000005E-13</v>
      </c>
      <c r="BL10" s="1">
        <v>6.0169100000000001E-13</v>
      </c>
      <c r="BN10" s="1" t="s">
        <v>19</v>
      </c>
      <c r="BP10" s="1">
        <v>0.28000000000000003</v>
      </c>
      <c r="BQ10" s="1">
        <v>1.8394999999999999E-13</v>
      </c>
      <c r="BR10" s="1">
        <v>1.85824E-13</v>
      </c>
      <c r="BS10" s="1">
        <v>1.8773899999999999E-13</v>
      </c>
      <c r="BU10" s="1" t="s">
        <v>19</v>
      </c>
      <c r="BW10" s="1">
        <v>0.28000000000000003</v>
      </c>
      <c r="BX10" s="1">
        <v>3.1812299999999998E-13</v>
      </c>
      <c r="BY10" s="1">
        <v>3.17124E-13</v>
      </c>
      <c r="BZ10" s="1">
        <v>3.1612400000000001E-13</v>
      </c>
      <c r="CB10" s="1" t="s">
        <v>15</v>
      </c>
      <c r="CD10" s="1">
        <v>0.28000000000000003</v>
      </c>
      <c r="CE10" s="1">
        <v>7.2164500000000001E-16</v>
      </c>
      <c r="CF10" s="1">
        <v>1.7208499999999999E-15</v>
      </c>
      <c r="CG10" s="1">
        <v>2.7200500000000001E-15</v>
      </c>
      <c r="CI10" s="1" t="s">
        <v>15</v>
      </c>
      <c r="CK10" s="1">
        <v>0.28000000000000003</v>
      </c>
      <c r="CL10" s="1">
        <v>7.1991000000000005E-17</v>
      </c>
      <c r="CM10" s="1">
        <v>1.0720599999999999E-15</v>
      </c>
      <c r="CN10" s="1">
        <v>2.0729900000000002E-15</v>
      </c>
      <c r="CP10" s="1" t="s">
        <v>17</v>
      </c>
      <c r="CR10" s="1">
        <v>0.28000000000000003</v>
      </c>
      <c r="CS10" s="1">
        <v>7.2164500000000001E-16</v>
      </c>
      <c r="CT10" s="1">
        <v>1.7208499999999999E-15</v>
      </c>
      <c r="CU10" s="1">
        <v>2.7200500000000001E-15</v>
      </c>
      <c r="CW10" s="1" t="s">
        <v>17</v>
      </c>
      <c r="CY10" s="1">
        <v>0.28000000000000003</v>
      </c>
      <c r="CZ10" s="1">
        <v>2.7495399999999998E-16</v>
      </c>
      <c r="DA10" s="1">
        <v>1.27415E-15</v>
      </c>
      <c r="DB10" s="1">
        <v>2.2742200000000001E-15</v>
      </c>
      <c r="DD10" s="1" t="s">
        <v>18</v>
      </c>
      <c r="DF10" s="1">
        <v>0.28000000000000003</v>
      </c>
      <c r="DG10" s="1">
        <v>7.3552300000000002E-16</v>
      </c>
      <c r="DH10" s="1">
        <v>1.7208499999999999E-15</v>
      </c>
      <c r="DI10" s="1">
        <v>2.7200500000000001E-15</v>
      </c>
      <c r="DK10" s="1" t="s">
        <v>18</v>
      </c>
      <c r="DM10" s="1">
        <v>0.28000000000000003</v>
      </c>
      <c r="DN10" s="1">
        <v>5.3776400000000003E-17</v>
      </c>
      <c r="DO10" s="1">
        <v>1.0547099999999999E-15</v>
      </c>
      <c r="DP10" s="1">
        <v>2.0539099999999999E-15</v>
      </c>
      <c r="DR10" s="1" t="s">
        <v>19</v>
      </c>
      <c r="DT10" s="1">
        <v>0.28000000000000003</v>
      </c>
      <c r="DU10" s="1">
        <v>7.2164500000000001E-16</v>
      </c>
      <c r="DV10" s="1">
        <v>1.7208499999999999E-15</v>
      </c>
      <c r="DW10" s="1">
        <v>2.7200500000000001E-15</v>
      </c>
      <c r="DY10" s="1" t="s">
        <v>19</v>
      </c>
      <c r="EA10" s="1">
        <v>0.28000000000000003</v>
      </c>
      <c r="EB10" s="1">
        <v>6.9388900000000005E-17</v>
      </c>
      <c r="EC10" s="1">
        <v>1.0685900000000001E-15</v>
      </c>
      <c r="ED10" s="1">
        <v>2.06866E-15</v>
      </c>
      <c r="EF10" s="1" t="s">
        <v>15</v>
      </c>
      <c r="EH10" s="1">
        <v>0.28000000000000003</v>
      </c>
      <c r="EI10" s="1">
        <v>7.4933100000000005E-10</v>
      </c>
      <c r="EJ10" s="1">
        <v>7.5803599999999997E-10</v>
      </c>
      <c r="EK10" s="1">
        <v>7.6674099999999999E-10</v>
      </c>
      <c r="EM10" s="1" t="s">
        <v>15</v>
      </c>
      <c r="EO10" s="1">
        <v>0.28000000000000003</v>
      </c>
      <c r="EP10" s="1">
        <v>2.7111399999999999E-10</v>
      </c>
      <c r="EQ10" s="1">
        <v>2.7111299999999998E-10</v>
      </c>
      <c r="ER10" s="1">
        <v>2.7111200000000002E-10</v>
      </c>
      <c r="ET10" s="1" t="s">
        <v>17</v>
      </c>
      <c r="EV10" s="1">
        <v>0.28000000000000003</v>
      </c>
      <c r="EW10" s="1">
        <v>3.8554300000000002E-10</v>
      </c>
      <c r="EX10" s="1">
        <v>3.8743099999999998E-10</v>
      </c>
      <c r="EY10" s="1">
        <v>3.8931799999999999E-10</v>
      </c>
      <c r="FA10" s="1" t="s">
        <v>17</v>
      </c>
      <c r="FC10" s="1">
        <v>0.28000000000000003</v>
      </c>
      <c r="FD10" s="1">
        <v>1.08235E-10</v>
      </c>
      <c r="FE10" s="1">
        <v>1.0823400000000001E-10</v>
      </c>
      <c r="FF10" s="1">
        <v>1.08233E-10</v>
      </c>
      <c r="FH10" s="1" t="s">
        <v>18</v>
      </c>
      <c r="FJ10" s="1">
        <v>0.28000000000000003</v>
      </c>
      <c r="FK10" s="1">
        <v>9.74259E-9</v>
      </c>
      <c r="FL10" s="1">
        <v>9.7894099999999992E-9</v>
      </c>
      <c r="FM10" s="1">
        <v>9.8362399999999999E-9</v>
      </c>
      <c r="FO10" s="1" t="s">
        <v>18</v>
      </c>
      <c r="FQ10" s="1">
        <v>0.28000000000000003</v>
      </c>
      <c r="FR10" s="1">
        <v>3.9336400000000001E-9</v>
      </c>
      <c r="FS10" s="1">
        <v>3.9336400000000001E-9</v>
      </c>
      <c r="FT10" s="1">
        <v>3.9336400000000001E-9</v>
      </c>
      <c r="FV10" s="1" t="s">
        <v>19</v>
      </c>
      <c r="FX10" s="1">
        <v>0.28000000000000003</v>
      </c>
      <c r="FY10" s="1">
        <v>2.70477E-9</v>
      </c>
      <c r="FZ10" s="1">
        <v>2.71738E-9</v>
      </c>
      <c r="GA10" s="1">
        <v>2.72999E-9</v>
      </c>
      <c r="GC10" s="1" t="s">
        <v>19</v>
      </c>
      <c r="GE10" s="1">
        <v>0.28000000000000003</v>
      </c>
      <c r="GF10" s="1">
        <v>1.08465E-9</v>
      </c>
      <c r="GG10" s="1">
        <v>1.08465E-9</v>
      </c>
      <c r="GH10" s="1">
        <v>1.08465E-9</v>
      </c>
      <c r="GJ10" s="1" t="s">
        <v>15</v>
      </c>
      <c r="GL10" s="1">
        <v>0.28000000000000003</v>
      </c>
      <c r="GM10" s="1">
        <v>2.1421099999999999E-8</v>
      </c>
      <c r="GN10" s="1">
        <v>2.1645400000000001E-8</v>
      </c>
      <c r="GO10" s="1">
        <v>2.1869600000000001E-8</v>
      </c>
      <c r="GQ10" s="1" t="s">
        <v>15</v>
      </c>
      <c r="GS10" s="1">
        <v>0.28000000000000003</v>
      </c>
      <c r="GT10" s="1">
        <v>2.5113800000000001E-9</v>
      </c>
      <c r="GU10" s="1">
        <v>2.5113800000000001E-9</v>
      </c>
      <c r="GV10" s="1">
        <v>2.5113800000000001E-9</v>
      </c>
      <c r="GX10" s="1" t="s">
        <v>17</v>
      </c>
      <c r="GZ10" s="1">
        <v>0.28000000000000003</v>
      </c>
      <c r="HA10" s="1">
        <v>1.1800200000000001E-8</v>
      </c>
      <c r="HB10" s="1">
        <v>1.18488E-8</v>
      </c>
      <c r="HC10" s="1">
        <v>1.1897400000000001E-8</v>
      </c>
      <c r="HE10" s="1" t="s">
        <v>17</v>
      </c>
      <c r="HG10" s="1">
        <v>0.28000000000000003</v>
      </c>
      <c r="HH10" s="1">
        <v>1.8070600000000001E-10</v>
      </c>
      <c r="HI10" s="1">
        <v>1.8070699999999999E-10</v>
      </c>
      <c r="HJ10" s="1">
        <v>1.80708E-10</v>
      </c>
      <c r="HL10" s="1" t="s">
        <v>18</v>
      </c>
      <c r="HN10" s="1">
        <v>0.28000000000000003</v>
      </c>
      <c r="HO10" s="1">
        <v>2.5717200000000002E-7</v>
      </c>
      <c r="HP10" s="1">
        <v>2.5837800000000001E-7</v>
      </c>
      <c r="HQ10" s="1">
        <v>2.59584E-7</v>
      </c>
      <c r="HS10" s="1" t="s">
        <v>18</v>
      </c>
      <c r="HU10" s="1">
        <v>0.28000000000000003</v>
      </c>
      <c r="HV10" s="1">
        <v>8.1192799999999994E-8</v>
      </c>
      <c r="HW10" s="1">
        <v>8.1192799999999994E-8</v>
      </c>
      <c r="HX10" s="1">
        <v>8.1192799999999994E-8</v>
      </c>
      <c r="HZ10" s="1" t="s">
        <v>19</v>
      </c>
      <c r="IB10" s="1">
        <v>0.28000000000000003</v>
      </c>
      <c r="IC10" s="1">
        <v>7.3120400000000004E-8</v>
      </c>
      <c r="ID10" s="1">
        <v>7.3445299999999997E-8</v>
      </c>
      <c r="IE10" s="1">
        <v>7.3770099999999997E-8</v>
      </c>
      <c r="IG10" s="1" t="s">
        <v>19</v>
      </c>
      <c r="II10" s="1">
        <v>0.28000000000000003</v>
      </c>
      <c r="IJ10" s="1">
        <v>1.9496699999999999E-8</v>
      </c>
      <c r="IK10" s="1">
        <v>1.9496699999999999E-8</v>
      </c>
      <c r="IL10" s="1">
        <v>1.9496699999999999E-8</v>
      </c>
    </row>
    <row r="11" spans="1:246" ht="38.25" x14ac:dyDescent="0.2">
      <c r="C11" s="2" t="s">
        <v>20</v>
      </c>
      <c r="D11" s="1" t="s">
        <v>13</v>
      </c>
      <c r="E11" s="1" t="s">
        <v>14</v>
      </c>
      <c r="X11" s="1" t="s">
        <v>15</v>
      </c>
      <c r="Z11" s="1">
        <v>0.28999999999999998</v>
      </c>
      <c r="AA11" s="1">
        <v>7.2539200000000005E-14</v>
      </c>
      <c r="AB11" s="1">
        <v>7.4440499999999995E-14</v>
      </c>
      <c r="AC11" s="1">
        <v>7.6383299999999998E-14</v>
      </c>
      <c r="AE11" s="1" t="s">
        <v>15</v>
      </c>
      <c r="AG11" s="1">
        <v>0.28999999999999998</v>
      </c>
      <c r="AH11" s="1">
        <v>3.0488999999999998E-13</v>
      </c>
      <c r="AI11" s="1">
        <v>3.03891E-13</v>
      </c>
      <c r="AJ11" s="1">
        <v>3.0288999999999998E-13</v>
      </c>
      <c r="AL11" s="1" t="s">
        <v>17</v>
      </c>
      <c r="AN11" s="1">
        <v>0.28999999999999998</v>
      </c>
      <c r="AO11" s="1">
        <v>3.5763100000000001E-14</v>
      </c>
      <c r="AP11" s="1">
        <v>3.6970400000000003E-14</v>
      </c>
      <c r="AQ11" s="1">
        <v>3.8136199999999998E-14</v>
      </c>
      <c r="AS11" s="1" t="s">
        <v>17</v>
      </c>
      <c r="AU11" s="1">
        <v>0.28999999999999998</v>
      </c>
      <c r="AV11" s="1">
        <v>1.38216E-13</v>
      </c>
      <c r="AW11" s="1">
        <v>1.37217E-13</v>
      </c>
      <c r="AX11" s="1">
        <v>1.3621600000000001E-13</v>
      </c>
      <c r="AZ11" s="1" t="s">
        <v>18</v>
      </c>
      <c r="BB11" s="1">
        <v>0.28999999999999998</v>
      </c>
      <c r="BC11" s="1">
        <v>9.8949999999999997E-13</v>
      </c>
      <c r="BD11" s="1">
        <v>9.9534299999999999E-13</v>
      </c>
      <c r="BE11" s="1">
        <v>1.0011399999999999E-12</v>
      </c>
      <c r="BG11" s="1" t="s">
        <v>18</v>
      </c>
      <c r="BI11" s="1">
        <v>0.28999999999999998</v>
      </c>
      <c r="BJ11" s="1">
        <v>8.4847099999999999E-13</v>
      </c>
      <c r="BK11" s="1">
        <v>8.4747099999999999E-13</v>
      </c>
      <c r="BL11" s="1">
        <v>8.4647199999999997E-13</v>
      </c>
      <c r="BN11" s="1" t="s">
        <v>19</v>
      </c>
      <c r="BP11" s="1">
        <v>0.28999999999999998</v>
      </c>
      <c r="BQ11" s="1">
        <v>2.7081100000000001E-13</v>
      </c>
      <c r="BR11" s="1">
        <v>2.7311499999999999E-13</v>
      </c>
      <c r="BS11" s="1">
        <v>2.7544600000000002E-13</v>
      </c>
      <c r="BU11" s="1" t="s">
        <v>19</v>
      </c>
      <c r="BW11" s="1">
        <v>0.28999999999999998</v>
      </c>
      <c r="BX11" s="1">
        <v>4.2685899999999999E-13</v>
      </c>
      <c r="BY11" s="1">
        <v>4.2585800000000002E-13</v>
      </c>
      <c r="BZ11" s="1">
        <v>4.24859E-13</v>
      </c>
      <c r="CB11" s="1" t="s">
        <v>15</v>
      </c>
      <c r="CD11" s="1">
        <v>0.28999999999999998</v>
      </c>
      <c r="CE11" s="1">
        <v>7.2164500000000001E-16</v>
      </c>
      <c r="CF11" s="1">
        <v>1.7208499999999999E-15</v>
      </c>
      <c r="CG11" s="1">
        <v>2.6645400000000001E-15</v>
      </c>
      <c r="CI11" s="1" t="s">
        <v>15</v>
      </c>
      <c r="CK11" s="1">
        <v>0.28999999999999998</v>
      </c>
      <c r="CL11" s="1">
        <v>7.9797300000000003E-17</v>
      </c>
      <c r="CM11" s="1">
        <v>9.2113799999999998E-16</v>
      </c>
      <c r="CN11" s="1">
        <v>1.92034E-15</v>
      </c>
      <c r="CP11" s="1" t="s">
        <v>17</v>
      </c>
      <c r="CR11" s="1">
        <v>0.28999999999999998</v>
      </c>
      <c r="CS11" s="1">
        <v>7.0776700000000001E-16</v>
      </c>
      <c r="CT11" s="1">
        <v>1.6930900000000001E-15</v>
      </c>
      <c r="CU11" s="1">
        <v>2.7200500000000001E-15</v>
      </c>
      <c r="CW11" s="1" t="s">
        <v>17</v>
      </c>
      <c r="CY11" s="1">
        <v>0.28999999999999998</v>
      </c>
      <c r="CZ11" s="1">
        <v>1.96891E-16</v>
      </c>
      <c r="DA11" s="1">
        <v>1.19696E-15</v>
      </c>
      <c r="DB11" s="1">
        <v>2.1961600000000002E-15</v>
      </c>
      <c r="DD11" s="1" t="s">
        <v>18</v>
      </c>
      <c r="DF11" s="1">
        <v>0.28999999999999998</v>
      </c>
      <c r="DG11" s="1">
        <v>7.3552300000000002E-16</v>
      </c>
      <c r="DH11" s="1">
        <v>1.7486000000000001E-15</v>
      </c>
      <c r="DI11" s="1">
        <v>2.7755600000000001E-15</v>
      </c>
      <c r="DK11" s="1" t="s">
        <v>18</v>
      </c>
      <c r="DM11" s="1">
        <v>0.28999999999999998</v>
      </c>
      <c r="DN11" s="1">
        <v>1.05818E-16</v>
      </c>
      <c r="DO11" s="1">
        <v>8.9511699999999999E-16</v>
      </c>
      <c r="DP11" s="1">
        <v>1.89432E-15</v>
      </c>
      <c r="DR11" s="1" t="s">
        <v>19</v>
      </c>
      <c r="DT11" s="1">
        <v>0.28999999999999998</v>
      </c>
      <c r="DU11" s="1">
        <v>7.2164500000000001E-16</v>
      </c>
      <c r="DV11" s="1">
        <v>1.7208499999999999E-15</v>
      </c>
      <c r="DW11" s="1">
        <v>2.7200500000000001E-15</v>
      </c>
      <c r="DY11" s="1" t="s">
        <v>19</v>
      </c>
      <c r="EA11" s="1">
        <v>0.28999999999999998</v>
      </c>
      <c r="EB11" s="1">
        <v>8.5001500000000002E-17</v>
      </c>
      <c r="EC11" s="1">
        <v>9.1593399999999995E-16</v>
      </c>
      <c r="ED11" s="1">
        <v>1.916E-15</v>
      </c>
      <c r="EF11" s="1" t="s">
        <v>15</v>
      </c>
      <c r="EH11" s="1">
        <v>0.28999999999999998</v>
      </c>
      <c r="EI11" s="1">
        <v>9.8368799999999992E-10</v>
      </c>
      <c r="EJ11" s="1">
        <v>9.9533799999999998E-10</v>
      </c>
      <c r="EK11" s="1">
        <v>1.0069900000000001E-9</v>
      </c>
      <c r="EM11" s="1" t="s">
        <v>15</v>
      </c>
      <c r="EO11" s="1">
        <v>0.28999999999999998</v>
      </c>
      <c r="EP11" s="1">
        <v>3.7151999999999997E-10</v>
      </c>
      <c r="EQ11" s="1">
        <v>3.7151900000000002E-10</v>
      </c>
      <c r="ER11" s="1">
        <v>3.7151800000000001E-10</v>
      </c>
      <c r="ET11" s="1" t="s">
        <v>17</v>
      </c>
      <c r="EV11" s="1">
        <v>0.28999999999999998</v>
      </c>
      <c r="EW11" s="1">
        <v>4.9926300000000002E-10</v>
      </c>
      <c r="EX11" s="1">
        <v>5.0178799999999996E-10</v>
      </c>
      <c r="EY11" s="1">
        <v>5.0431300000000001E-10</v>
      </c>
      <c r="FA11" s="1" t="s">
        <v>17</v>
      </c>
      <c r="FC11" s="1">
        <v>0.28999999999999998</v>
      </c>
      <c r="FD11" s="1">
        <v>1.5688300000000001E-10</v>
      </c>
      <c r="FE11" s="1">
        <v>1.56882E-10</v>
      </c>
      <c r="FF11" s="1">
        <v>1.5688099999999999E-10</v>
      </c>
      <c r="FH11" s="1" t="s">
        <v>18</v>
      </c>
      <c r="FJ11" s="1">
        <v>0.28999999999999998</v>
      </c>
      <c r="FK11" s="1">
        <v>1.29783E-8</v>
      </c>
      <c r="FL11" s="1">
        <v>1.3041000000000001E-8</v>
      </c>
      <c r="FM11" s="1">
        <v>1.3103599999999999E-8</v>
      </c>
      <c r="FO11" s="1" t="s">
        <v>18</v>
      </c>
      <c r="FQ11" s="1">
        <v>0.28999999999999998</v>
      </c>
      <c r="FR11" s="1">
        <v>5.3098899999999997E-9</v>
      </c>
      <c r="FS11" s="1">
        <v>5.3098899999999997E-9</v>
      </c>
      <c r="FT11" s="1">
        <v>5.3098899999999997E-9</v>
      </c>
      <c r="FV11" s="1" t="s">
        <v>19</v>
      </c>
      <c r="FX11" s="1">
        <v>0.28999999999999998</v>
      </c>
      <c r="FY11" s="1">
        <v>3.5881900000000002E-9</v>
      </c>
      <c r="FZ11" s="1">
        <v>3.6050699999999998E-9</v>
      </c>
      <c r="GA11" s="1">
        <v>3.6219499999999999E-9</v>
      </c>
      <c r="GC11" s="1" t="s">
        <v>19</v>
      </c>
      <c r="GE11" s="1">
        <v>0.28999999999999998</v>
      </c>
      <c r="GF11" s="1">
        <v>1.47214E-9</v>
      </c>
      <c r="GG11" s="1">
        <v>1.47213E-9</v>
      </c>
      <c r="GH11" s="1">
        <v>1.47213E-9</v>
      </c>
      <c r="GJ11" s="1" t="s">
        <v>15</v>
      </c>
      <c r="GL11" s="1">
        <v>0.28999999999999998</v>
      </c>
      <c r="GM11" s="1">
        <v>2.6693599999999999E-8</v>
      </c>
      <c r="GN11" s="1">
        <v>2.6984100000000001E-8</v>
      </c>
      <c r="GO11" s="1">
        <v>2.7274599999999999E-8</v>
      </c>
      <c r="GQ11" s="1" t="s">
        <v>15</v>
      </c>
      <c r="GS11" s="1">
        <v>0.28999999999999998</v>
      </c>
      <c r="GT11" s="1">
        <v>4.2380200000000002E-9</v>
      </c>
      <c r="GU11" s="1">
        <v>4.2380200000000002E-9</v>
      </c>
      <c r="GV11" s="1">
        <v>4.2380200000000002E-9</v>
      </c>
      <c r="GX11" s="1" t="s">
        <v>17</v>
      </c>
      <c r="GZ11" s="1">
        <v>0.28999999999999998</v>
      </c>
      <c r="HA11" s="1">
        <v>1.43586E-8</v>
      </c>
      <c r="HB11" s="1">
        <v>1.4421499999999999E-8</v>
      </c>
      <c r="HC11" s="1">
        <v>1.44845E-8</v>
      </c>
      <c r="HE11" s="1" t="s">
        <v>17</v>
      </c>
      <c r="HG11" s="1">
        <v>0.28999999999999998</v>
      </c>
      <c r="HH11" s="1">
        <v>6.6201999999999995E-10</v>
      </c>
      <c r="HI11" s="1">
        <v>6.6201900000000005E-10</v>
      </c>
      <c r="HJ11" s="1">
        <v>6.6201800000000004E-10</v>
      </c>
      <c r="HL11" s="1" t="s">
        <v>18</v>
      </c>
      <c r="HN11" s="1">
        <v>0.28999999999999998</v>
      </c>
      <c r="HO11" s="1">
        <v>3.2993500000000002E-7</v>
      </c>
      <c r="HP11" s="1">
        <v>3.3149699999999999E-7</v>
      </c>
      <c r="HQ11" s="1">
        <v>3.3305999999999999E-7</v>
      </c>
      <c r="HS11" s="1" t="s">
        <v>18</v>
      </c>
      <c r="HU11" s="1">
        <v>0.28999999999999998</v>
      </c>
      <c r="HV11" s="1">
        <v>1.08211E-7</v>
      </c>
      <c r="HW11" s="1">
        <v>1.08211E-7</v>
      </c>
      <c r="HX11" s="1">
        <v>1.08211E-7</v>
      </c>
      <c r="HZ11" s="1" t="s">
        <v>19</v>
      </c>
      <c r="IB11" s="1">
        <v>0.28999999999999998</v>
      </c>
      <c r="IC11" s="1">
        <v>9.2991800000000006E-8</v>
      </c>
      <c r="ID11" s="1">
        <v>9.3412700000000001E-8</v>
      </c>
      <c r="IE11" s="1">
        <v>9.3833500000000004E-8</v>
      </c>
      <c r="IG11" s="1" t="s">
        <v>19</v>
      </c>
      <c r="II11" s="1">
        <v>0.28999999999999998</v>
      </c>
      <c r="IJ11" s="1">
        <v>2.6901800000000001E-8</v>
      </c>
      <c r="IK11" s="1">
        <v>2.6901800000000001E-8</v>
      </c>
      <c r="IL11" s="1">
        <v>2.6901800000000001E-8</v>
      </c>
    </row>
    <row r="12" spans="1:246" ht="38.25" x14ac:dyDescent="0.2">
      <c r="C12" s="2" t="s">
        <v>22</v>
      </c>
      <c r="D12" s="1" t="s">
        <v>13</v>
      </c>
      <c r="E12" s="1" t="s">
        <v>14</v>
      </c>
      <c r="X12" s="1" t="s">
        <v>15</v>
      </c>
      <c r="Z12" s="1">
        <v>0.3</v>
      </c>
      <c r="AA12" s="1">
        <v>1.06526E-13</v>
      </c>
      <c r="AB12" s="1">
        <v>1.0888499999999999E-13</v>
      </c>
      <c r="AC12" s="1">
        <v>1.1118899999999999E-13</v>
      </c>
      <c r="AE12" s="1" t="s">
        <v>15</v>
      </c>
      <c r="AG12" s="1">
        <v>0.3</v>
      </c>
      <c r="AH12" s="1">
        <v>3.9567200000000001E-13</v>
      </c>
      <c r="AI12" s="1">
        <v>3.9467299999999999E-13</v>
      </c>
      <c r="AJ12" s="1">
        <v>3.9367200000000002E-13</v>
      </c>
      <c r="AL12" s="1" t="s">
        <v>17</v>
      </c>
      <c r="AN12" s="1">
        <v>0.3</v>
      </c>
      <c r="AO12" s="1">
        <v>5.2249899999999997E-14</v>
      </c>
      <c r="AP12" s="1">
        <v>5.3540500000000003E-14</v>
      </c>
      <c r="AQ12" s="1">
        <v>5.4900500000000003E-14</v>
      </c>
      <c r="AS12" s="1" t="s">
        <v>17</v>
      </c>
      <c r="AU12" s="1">
        <v>0.3</v>
      </c>
      <c r="AV12" s="1">
        <v>1.7982499999999999E-13</v>
      </c>
      <c r="AW12" s="1">
        <v>1.78824E-13</v>
      </c>
      <c r="AX12" s="1">
        <v>1.7782300000000001E-13</v>
      </c>
      <c r="AZ12" s="1" t="s">
        <v>18</v>
      </c>
      <c r="BB12" s="1">
        <v>0.3</v>
      </c>
      <c r="BC12" s="1">
        <v>1.4589299999999999E-12</v>
      </c>
      <c r="BD12" s="1">
        <v>1.4670199999999999E-12</v>
      </c>
      <c r="BE12" s="1">
        <v>1.47515E-12</v>
      </c>
      <c r="BG12" s="1" t="s">
        <v>18</v>
      </c>
      <c r="BI12" s="1">
        <v>0.3</v>
      </c>
      <c r="BJ12" s="1">
        <v>1.1981500000000001E-12</v>
      </c>
      <c r="BK12" s="1">
        <v>1.1971400000000001E-12</v>
      </c>
      <c r="BL12" s="1">
        <v>1.19614E-12</v>
      </c>
      <c r="BN12" s="1" t="s">
        <v>19</v>
      </c>
      <c r="BP12" s="1">
        <v>0.3</v>
      </c>
      <c r="BQ12" s="1">
        <v>3.9898600000000001E-13</v>
      </c>
      <c r="BR12" s="1">
        <v>4.0190100000000001E-13</v>
      </c>
      <c r="BS12" s="1">
        <v>4.0478700000000002E-13</v>
      </c>
      <c r="BU12" s="1" t="s">
        <v>19</v>
      </c>
      <c r="BW12" s="1">
        <v>0.3</v>
      </c>
      <c r="BX12" s="1">
        <v>5.7575599999999998E-13</v>
      </c>
      <c r="BY12" s="1">
        <v>5.7475599999999998E-13</v>
      </c>
      <c r="BZ12" s="1">
        <v>5.7375599999999998E-13</v>
      </c>
      <c r="CB12" s="1" t="s">
        <v>15</v>
      </c>
      <c r="CD12" s="1">
        <v>0.3</v>
      </c>
      <c r="CE12" s="1">
        <v>7.0776700000000001E-16</v>
      </c>
      <c r="CF12" s="1">
        <v>1.6930900000000001E-15</v>
      </c>
      <c r="CG12" s="1">
        <v>2.7200500000000001E-15</v>
      </c>
      <c r="CI12" s="1" t="s">
        <v>15</v>
      </c>
      <c r="CK12" s="1">
        <v>0.3</v>
      </c>
      <c r="CL12" s="1">
        <v>2.77556E-16</v>
      </c>
      <c r="CM12" s="1">
        <v>7.2338000000000003E-16</v>
      </c>
      <c r="CN12" s="1">
        <v>1.7225800000000001E-15</v>
      </c>
      <c r="CP12" s="1" t="s">
        <v>17</v>
      </c>
      <c r="CR12" s="1">
        <v>0.3</v>
      </c>
      <c r="CS12" s="1">
        <v>6.93889E-16</v>
      </c>
      <c r="CT12" s="1">
        <v>1.6930900000000001E-15</v>
      </c>
      <c r="CU12" s="1">
        <v>2.7200500000000001E-15</v>
      </c>
      <c r="CW12" s="1" t="s">
        <v>17</v>
      </c>
      <c r="CY12" s="1">
        <v>0.3</v>
      </c>
      <c r="CZ12" s="1">
        <v>9.5409800000000005E-17</v>
      </c>
      <c r="DA12" s="1">
        <v>1.09548E-15</v>
      </c>
      <c r="DB12" s="1">
        <v>2.0964100000000001E-15</v>
      </c>
      <c r="DD12" s="1" t="s">
        <v>18</v>
      </c>
      <c r="DF12" s="1">
        <v>0.3</v>
      </c>
      <c r="DG12" s="1">
        <v>7.4940100000000003E-16</v>
      </c>
      <c r="DH12" s="1">
        <v>1.7486000000000001E-15</v>
      </c>
      <c r="DI12" s="1">
        <v>2.7755600000000001E-15</v>
      </c>
      <c r="DK12" s="1" t="s">
        <v>18</v>
      </c>
      <c r="DM12" s="1">
        <v>0.3</v>
      </c>
      <c r="DN12" s="1">
        <v>3.2092400000000002E-16</v>
      </c>
      <c r="DO12" s="1">
        <v>6.8174600000000001E-16</v>
      </c>
      <c r="DP12" s="1">
        <v>1.68095E-15</v>
      </c>
      <c r="DR12" s="1" t="s">
        <v>19</v>
      </c>
      <c r="DT12" s="1">
        <v>0.3</v>
      </c>
      <c r="DU12" s="1">
        <v>7.2164500000000001E-16</v>
      </c>
      <c r="DV12" s="1">
        <v>1.6930900000000001E-15</v>
      </c>
      <c r="DW12" s="1">
        <v>2.7200500000000001E-15</v>
      </c>
      <c r="DY12" s="1" t="s">
        <v>19</v>
      </c>
      <c r="EA12" s="1">
        <v>0.3</v>
      </c>
      <c r="EB12" s="1">
        <v>2.86229E-16</v>
      </c>
      <c r="EC12" s="1">
        <v>7.1383899999999996E-16</v>
      </c>
      <c r="ED12" s="1">
        <v>1.7147700000000001E-15</v>
      </c>
      <c r="EF12" s="1" t="s">
        <v>15</v>
      </c>
      <c r="EH12" s="1">
        <v>0.3</v>
      </c>
      <c r="EI12" s="1">
        <v>1.29717E-9</v>
      </c>
      <c r="EJ12" s="1">
        <v>1.31277E-9</v>
      </c>
      <c r="EK12" s="1">
        <v>1.3283599999999999E-9</v>
      </c>
      <c r="EM12" s="1" t="s">
        <v>15</v>
      </c>
      <c r="EO12" s="1">
        <v>0.3</v>
      </c>
      <c r="EP12" s="1">
        <v>5.0391700000000003E-10</v>
      </c>
      <c r="EQ12" s="1">
        <v>5.0391600000000002E-10</v>
      </c>
      <c r="ER12" s="1">
        <v>5.0391500000000001E-10</v>
      </c>
      <c r="ET12" s="1" t="s">
        <v>17</v>
      </c>
      <c r="EV12" s="1">
        <v>0.3</v>
      </c>
      <c r="EW12" s="1">
        <v>6.5138800000000005E-10</v>
      </c>
      <c r="EX12" s="1">
        <v>6.5476699999999998E-10</v>
      </c>
      <c r="EY12" s="1">
        <v>6.5814700000000002E-10</v>
      </c>
      <c r="FA12" s="1" t="s">
        <v>17</v>
      </c>
      <c r="FC12" s="1">
        <v>0.3</v>
      </c>
      <c r="FD12" s="1">
        <v>2.21101E-10</v>
      </c>
      <c r="FE12" s="1">
        <v>2.2109999999999999E-10</v>
      </c>
      <c r="FF12" s="1">
        <v>2.2109900000000001E-10</v>
      </c>
      <c r="FH12" s="1" t="s">
        <v>18</v>
      </c>
      <c r="FJ12" s="1">
        <v>0.3</v>
      </c>
      <c r="FK12" s="1">
        <v>1.73068E-8</v>
      </c>
      <c r="FL12" s="1">
        <v>1.73907E-8</v>
      </c>
      <c r="FM12" s="1">
        <v>1.7474600000000001E-8</v>
      </c>
      <c r="FO12" s="1" t="s">
        <v>18</v>
      </c>
      <c r="FQ12" s="1">
        <v>0.3</v>
      </c>
      <c r="FR12" s="1">
        <v>7.1498700000000003E-9</v>
      </c>
      <c r="FS12" s="1">
        <v>7.1498700000000003E-9</v>
      </c>
      <c r="FT12" s="1">
        <v>7.1498700000000003E-9</v>
      </c>
      <c r="FV12" s="1" t="s">
        <v>19</v>
      </c>
      <c r="FX12" s="1">
        <v>0.3</v>
      </c>
      <c r="FY12" s="1">
        <v>4.77006E-9</v>
      </c>
      <c r="FZ12" s="1">
        <v>4.7926500000000004E-9</v>
      </c>
      <c r="GA12" s="1">
        <v>4.81524E-9</v>
      </c>
      <c r="GC12" s="1" t="s">
        <v>19</v>
      </c>
      <c r="GE12" s="1">
        <v>0.3</v>
      </c>
      <c r="GF12" s="1">
        <v>1.9887500000000002E-9</v>
      </c>
      <c r="GG12" s="1">
        <v>1.9887500000000002E-9</v>
      </c>
      <c r="GH12" s="1">
        <v>1.9887500000000002E-9</v>
      </c>
      <c r="GJ12" s="1" t="s">
        <v>15</v>
      </c>
      <c r="GL12" s="1">
        <v>0.3</v>
      </c>
      <c r="GM12" s="1">
        <v>3.3520200000000003E-8</v>
      </c>
      <c r="GN12" s="1">
        <v>3.3896600000000001E-8</v>
      </c>
      <c r="GO12" s="1">
        <v>3.4272999999999999E-8</v>
      </c>
      <c r="GQ12" s="1" t="s">
        <v>15</v>
      </c>
      <c r="GS12" s="1">
        <v>0.3</v>
      </c>
      <c r="GT12" s="1">
        <v>6.4640299999999996E-9</v>
      </c>
      <c r="GU12" s="1">
        <v>6.4640299999999996E-9</v>
      </c>
      <c r="GV12" s="1">
        <v>6.4640199999999998E-9</v>
      </c>
      <c r="GX12" s="1" t="s">
        <v>17</v>
      </c>
      <c r="GZ12" s="1">
        <v>0.3</v>
      </c>
      <c r="HA12" s="1">
        <v>1.76713E-8</v>
      </c>
      <c r="HB12" s="1">
        <v>1.7752900000000001E-8</v>
      </c>
      <c r="HC12" s="1">
        <v>1.7834400000000001E-8</v>
      </c>
      <c r="HE12" s="1" t="s">
        <v>17</v>
      </c>
      <c r="HG12" s="1">
        <v>0.3</v>
      </c>
      <c r="HH12" s="1">
        <v>1.7489E-9</v>
      </c>
      <c r="HI12" s="1">
        <v>1.7489E-9</v>
      </c>
      <c r="HJ12" s="1">
        <v>1.7489E-9</v>
      </c>
      <c r="HL12" s="1" t="s">
        <v>18</v>
      </c>
      <c r="HN12" s="1">
        <v>0.3</v>
      </c>
      <c r="HO12" s="1">
        <v>4.2413999999999998E-7</v>
      </c>
      <c r="HP12" s="1">
        <v>4.26164E-7</v>
      </c>
      <c r="HQ12" s="1">
        <v>4.2818800000000002E-7</v>
      </c>
      <c r="HS12" s="1" t="s">
        <v>18</v>
      </c>
      <c r="HU12" s="1">
        <v>0.3</v>
      </c>
      <c r="HV12" s="1">
        <v>1.4320299999999999E-7</v>
      </c>
      <c r="HW12" s="1">
        <v>1.4320299999999999E-7</v>
      </c>
      <c r="HX12" s="1">
        <v>1.4320299999999999E-7</v>
      </c>
      <c r="HZ12" s="1" t="s">
        <v>19</v>
      </c>
      <c r="IB12" s="1">
        <v>0.3</v>
      </c>
      <c r="IC12" s="1">
        <v>1.18723E-7</v>
      </c>
      <c r="ID12" s="1">
        <v>1.1926800000000001E-7</v>
      </c>
      <c r="IE12" s="1">
        <v>1.1981299999999999E-7</v>
      </c>
      <c r="IG12" s="1" t="s">
        <v>19</v>
      </c>
      <c r="II12" s="1">
        <v>0.3</v>
      </c>
      <c r="IJ12" s="1">
        <v>3.6484499999999998E-8</v>
      </c>
      <c r="IK12" s="1">
        <v>3.6484499999999998E-8</v>
      </c>
      <c r="IL12" s="1">
        <v>3.6484499999999998E-8</v>
      </c>
    </row>
    <row r="13" spans="1:246" ht="38.25" x14ac:dyDescent="0.2">
      <c r="C13" s="2" t="s">
        <v>23</v>
      </c>
      <c r="D13" s="1" t="s">
        <v>13</v>
      </c>
      <c r="E13" s="1" t="s">
        <v>14</v>
      </c>
      <c r="X13" s="1" t="s">
        <v>15</v>
      </c>
      <c r="Z13" s="1">
        <v>0.31</v>
      </c>
      <c r="AA13" s="1">
        <v>1.5666599999999999E-13</v>
      </c>
      <c r="AB13" s="1">
        <v>1.59622E-13</v>
      </c>
      <c r="AC13" s="1">
        <v>1.6259200000000001E-13</v>
      </c>
      <c r="AE13" s="1" t="s">
        <v>15</v>
      </c>
      <c r="AG13" s="1">
        <v>0.31</v>
      </c>
      <c r="AH13" s="1">
        <v>5.1497500000000003E-13</v>
      </c>
      <c r="AI13" s="1">
        <v>5.1397600000000001E-13</v>
      </c>
      <c r="AJ13" s="1">
        <v>5.1297500000000004E-13</v>
      </c>
      <c r="AL13" s="1" t="s">
        <v>17</v>
      </c>
      <c r="AN13" s="1">
        <v>0.31</v>
      </c>
      <c r="AO13" s="1">
        <v>7.65915E-14</v>
      </c>
      <c r="AP13" s="1">
        <v>7.8020899999999994E-14</v>
      </c>
      <c r="AQ13" s="1">
        <v>7.9436499999999999E-14</v>
      </c>
      <c r="AS13" s="1" t="s">
        <v>17</v>
      </c>
      <c r="AU13" s="1">
        <v>0.31</v>
      </c>
      <c r="AV13" s="1">
        <v>2.3463400000000002E-13</v>
      </c>
      <c r="AW13" s="1">
        <v>2.33633E-13</v>
      </c>
      <c r="AX13" s="1">
        <v>2.3263399999999998E-13</v>
      </c>
      <c r="AZ13" s="1" t="s">
        <v>18</v>
      </c>
      <c r="BB13" s="1">
        <v>0.31</v>
      </c>
      <c r="BC13" s="1">
        <v>2.1513999999999999E-12</v>
      </c>
      <c r="BD13" s="1">
        <v>2.1629100000000001E-12</v>
      </c>
      <c r="BE13" s="1">
        <v>2.1744300000000001E-12</v>
      </c>
      <c r="BG13" s="1" t="s">
        <v>18</v>
      </c>
      <c r="BI13" s="1">
        <v>0.31</v>
      </c>
      <c r="BJ13" s="1">
        <v>1.6995299999999999E-12</v>
      </c>
      <c r="BK13" s="1">
        <v>1.69853E-12</v>
      </c>
      <c r="BL13" s="1">
        <v>1.6975299999999999E-12</v>
      </c>
      <c r="BN13" s="1" t="s">
        <v>19</v>
      </c>
      <c r="BP13" s="1">
        <v>0.31</v>
      </c>
      <c r="BQ13" s="1">
        <v>5.8805700000000001E-13</v>
      </c>
      <c r="BR13" s="1">
        <v>5.9185999999999996E-13</v>
      </c>
      <c r="BS13" s="1">
        <v>5.9568999999999996E-13</v>
      </c>
      <c r="BU13" s="1" t="s">
        <v>19</v>
      </c>
      <c r="BW13" s="1">
        <v>0.31</v>
      </c>
      <c r="BX13" s="1">
        <v>7.8082200000000004E-13</v>
      </c>
      <c r="BY13" s="1">
        <v>7.7982300000000002E-13</v>
      </c>
      <c r="BZ13" s="1">
        <v>7.7882199999999995E-13</v>
      </c>
      <c r="CB13" s="1" t="s">
        <v>15</v>
      </c>
      <c r="CD13" s="1">
        <v>0.31</v>
      </c>
      <c r="CE13" s="1">
        <v>6.93889E-16</v>
      </c>
      <c r="CF13" s="1">
        <v>1.7208499999999999E-15</v>
      </c>
      <c r="CG13" s="1">
        <v>2.6645400000000001E-15</v>
      </c>
      <c r="CI13" s="1" t="s">
        <v>15</v>
      </c>
      <c r="CK13" s="1">
        <v>0.31</v>
      </c>
      <c r="CL13" s="1">
        <v>5.3863199999999997E-16</v>
      </c>
      <c r="CM13" s="1">
        <v>4.6230400000000001E-16</v>
      </c>
      <c r="CN13" s="1">
        <v>1.4623699999999999E-15</v>
      </c>
      <c r="CP13" s="1" t="s">
        <v>17</v>
      </c>
      <c r="CR13" s="1">
        <v>0.31</v>
      </c>
      <c r="CS13" s="1">
        <v>6.93889E-16</v>
      </c>
      <c r="CT13" s="1">
        <v>1.6930900000000001E-15</v>
      </c>
      <c r="CU13" s="1">
        <v>2.6645400000000001E-15</v>
      </c>
      <c r="CW13" s="1" t="s">
        <v>17</v>
      </c>
      <c r="CY13" s="1">
        <v>0.31</v>
      </c>
      <c r="CZ13" s="1">
        <v>3.20924E-17</v>
      </c>
      <c r="DA13" s="1">
        <v>9.6884300000000003E-16</v>
      </c>
      <c r="DB13" s="1">
        <v>1.9680399999999999E-15</v>
      </c>
      <c r="DD13" s="1" t="s">
        <v>18</v>
      </c>
      <c r="DF13" s="1">
        <v>0.31</v>
      </c>
      <c r="DG13" s="1">
        <v>7.7715600000000002E-16</v>
      </c>
      <c r="DH13" s="1">
        <v>1.7763599999999999E-15</v>
      </c>
      <c r="DI13" s="1">
        <v>2.7755600000000001E-15</v>
      </c>
      <c r="DK13" s="1" t="s">
        <v>18</v>
      </c>
      <c r="DM13" s="1">
        <v>0.31</v>
      </c>
      <c r="DN13" s="1">
        <v>6.0715299999999997E-16</v>
      </c>
      <c r="DO13" s="1">
        <v>3.92048E-16</v>
      </c>
      <c r="DP13" s="1">
        <v>1.3912500000000001E-15</v>
      </c>
      <c r="DR13" s="1" t="s">
        <v>19</v>
      </c>
      <c r="DT13" s="1">
        <v>0.31</v>
      </c>
      <c r="DU13" s="1">
        <v>7.0776700000000001E-16</v>
      </c>
      <c r="DV13" s="1">
        <v>1.7208499999999999E-15</v>
      </c>
      <c r="DW13" s="1">
        <v>2.6645400000000001E-15</v>
      </c>
      <c r="DY13" s="1" t="s">
        <v>19</v>
      </c>
      <c r="EA13" s="1">
        <v>0.31</v>
      </c>
      <c r="EB13" s="1">
        <v>5.5337699999999998E-16</v>
      </c>
      <c r="EC13" s="1">
        <v>4.47559E-16</v>
      </c>
      <c r="ED13" s="1">
        <v>1.4467600000000001E-15</v>
      </c>
      <c r="EF13" s="1" t="s">
        <v>15</v>
      </c>
      <c r="EH13" s="1">
        <v>0.31</v>
      </c>
      <c r="EI13" s="1">
        <v>1.7165E-9</v>
      </c>
      <c r="EJ13" s="1">
        <v>1.73737E-9</v>
      </c>
      <c r="EK13" s="1">
        <v>1.7582399999999999E-9</v>
      </c>
      <c r="EM13" s="1" t="s">
        <v>15</v>
      </c>
      <c r="EO13" s="1">
        <v>0.31</v>
      </c>
      <c r="EP13" s="1">
        <v>6.78743E-10</v>
      </c>
      <c r="EQ13" s="1">
        <v>6.7874199999999999E-10</v>
      </c>
      <c r="ER13" s="1">
        <v>6.7874099999999998E-10</v>
      </c>
      <c r="ET13" s="1" t="s">
        <v>17</v>
      </c>
      <c r="EV13" s="1">
        <v>0.31</v>
      </c>
      <c r="EW13" s="1">
        <v>8.5489000000000003E-10</v>
      </c>
      <c r="EX13" s="1">
        <v>8.5941200000000005E-10</v>
      </c>
      <c r="EY13" s="1">
        <v>8.6393499999999997E-10</v>
      </c>
      <c r="FA13" s="1" t="s">
        <v>17</v>
      </c>
      <c r="FC13" s="1">
        <v>0.31</v>
      </c>
      <c r="FD13" s="1">
        <v>3.05984E-10</v>
      </c>
      <c r="FE13" s="1">
        <v>3.0598299999999999E-10</v>
      </c>
      <c r="FF13" s="1">
        <v>3.0598199999999998E-10</v>
      </c>
      <c r="FH13" s="1" t="s">
        <v>18</v>
      </c>
      <c r="FJ13" s="1">
        <v>0.31</v>
      </c>
      <c r="FK13" s="1">
        <v>2.3097199999999999E-8</v>
      </c>
      <c r="FL13" s="1">
        <v>2.32095E-8</v>
      </c>
      <c r="FM13" s="1">
        <v>2.3321699999999999E-8</v>
      </c>
      <c r="FO13" s="1" t="s">
        <v>18</v>
      </c>
      <c r="FQ13" s="1">
        <v>0.31</v>
      </c>
      <c r="FR13" s="1">
        <v>9.6101000000000001E-9</v>
      </c>
      <c r="FS13" s="1">
        <v>9.6101000000000001E-9</v>
      </c>
      <c r="FT13" s="1">
        <v>9.6101000000000001E-9</v>
      </c>
      <c r="FV13" s="1" t="s">
        <v>19</v>
      </c>
      <c r="FX13" s="1">
        <v>0.31</v>
      </c>
      <c r="FY13" s="1">
        <v>6.35121E-9</v>
      </c>
      <c r="FZ13" s="1">
        <v>6.3814399999999998E-9</v>
      </c>
      <c r="GA13" s="1">
        <v>6.4116699999999996E-9</v>
      </c>
      <c r="GC13" s="1" t="s">
        <v>19</v>
      </c>
      <c r="GE13" s="1">
        <v>0.31</v>
      </c>
      <c r="GF13" s="1">
        <v>2.6778099999999999E-9</v>
      </c>
      <c r="GG13" s="1">
        <v>2.6778099999999999E-9</v>
      </c>
      <c r="GH13" s="1">
        <v>2.6778099999999999E-9</v>
      </c>
      <c r="GJ13" s="1" t="s">
        <v>15</v>
      </c>
      <c r="GL13" s="1">
        <v>0.31</v>
      </c>
      <c r="GM13" s="1">
        <v>4.2359100000000001E-8</v>
      </c>
      <c r="GN13" s="1">
        <v>4.2846699999999997E-8</v>
      </c>
      <c r="GO13" s="1">
        <v>4.3334399999999998E-8</v>
      </c>
      <c r="GQ13" s="1" t="s">
        <v>15</v>
      </c>
      <c r="GS13" s="1">
        <v>0.31</v>
      </c>
      <c r="GT13" s="1">
        <v>9.3351200000000007E-9</v>
      </c>
      <c r="GU13" s="1">
        <v>9.3351200000000007E-9</v>
      </c>
      <c r="GV13" s="1">
        <v>9.3351200000000007E-9</v>
      </c>
      <c r="GX13" s="1" t="s">
        <v>17</v>
      </c>
      <c r="GZ13" s="1">
        <v>0.31</v>
      </c>
      <c r="HA13" s="1">
        <v>2.19608E-8</v>
      </c>
      <c r="HB13" s="1">
        <v>2.2066399999999999E-8</v>
      </c>
      <c r="HC13" s="1">
        <v>2.21721E-8</v>
      </c>
      <c r="HE13" s="1" t="s">
        <v>17</v>
      </c>
      <c r="HG13" s="1">
        <v>0.31</v>
      </c>
      <c r="HH13" s="1">
        <v>3.15127E-9</v>
      </c>
      <c r="HI13" s="1">
        <v>3.15127E-9</v>
      </c>
      <c r="HJ13" s="1">
        <v>3.15127E-9</v>
      </c>
      <c r="HL13" s="1" t="s">
        <v>18</v>
      </c>
      <c r="HN13" s="1">
        <v>0.31</v>
      </c>
      <c r="HO13" s="1">
        <v>5.46098E-7</v>
      </c>
      <c r="HP13" s="1">
        <v>5.4871999999999995E-7</v>
      </c>
      <c r="HQ13" s="1">
        <v>5.5134200000000001E-7</v>
      </c>
      <c r="HS13" s="1" t="s">
        <v>18</v>
      </c>
      <c r="HU13" s="1">
        <v>0.31</v>
      </c>
      <c r="HV13" s="1">
        <v>1.88521E-7</v>
      </c>
      <c r="HW13" s="1">
        <v>1.88521E-7</v>
      </c>
      <c r="HX13" s="1">
        <v>1.88521E-7</v>
      </c>
      <c r="HZ13" s="1" t="s">
        <v>19</v>
      </c>
      <c r="IB13" s="1">
        <v>0.31</v>
      </c>
      <c r="IC13" s="1">
        <v>1.5204E-7</v>
      </c>
      <c r="ID13" s="1">
        <v>1.5274600000000001E-7</v>
      </c>
      <c r="IE13" s="1">
        <v>1.5345199999999999E-7</v>
      </c>
      <c r="IG13" s="1" t="s">
        <v>19</v>
      </c>
      <c r="II13" s="1">
        <v>0.31</v>
      </c>
      <c r="IJ13" s="1">
        <v>4.88864E-8</v>
      </c>
      <c r="IK13" s="1">
        <v>4.88864E-8</v>
      </c>
      <c r="IL13" s="1">
        <v>4.88864E-8</v>
      </c>
    </row>
    <row r="14" spans="1:246" ht="38.25" x14ac:dyDescent="0.2">
      <c r="C14" s="2" t="s">
        <v>12</v>
      </c>
      <c r="D14" s="1" t="s">
        <v>13</v>
      </c>
      <c r="E14" s="1" t="s">
        <v>14</v>
      </c>
      <c r="X14" s="1" t="s">
        <v>15</v>
      </c>
      <c r="Z14" s="1">
        <v>0.32</v>
      </c>
      <c r="AA14" s="1">
        <v>2.3063500000000001E-13</v>
      </c>
      <c r="AB14" s="1">
        <v>2.3453500000000002E-13</v>
      </c>
      <c r="AC14" s="1">
        <v>2.3836500000000001E-13</v>
      </c>
      <c r="AE14" s="1" t="s">
        <v>15</v>
      </c>
      <c r="AG14" s="1">
        <v>0.32</v>
      </c>
      <c r="AH14" s="1">
        <v>6.7243799999999997E-13</v>
      </c>
      <c r="AI14" s="1">
        <v>6.7143799999999997E-13</v>
      </c>
      <c r="AJ14" s="1">
        <v>6.70437E-13</v>
      </c>
      <c r="AL14" s="1" t="s">
        <v>17</v>
      </c>
      <c r="AN14" s="1">
        <v>0.32</v>
      </c>
      <c r="AO14" s="1">
        <v>1.12466E-13</v>
      </c>
      <c r="AP14" s="1">
        <v>1.14103E-13</v>
      </c>
      <c r="AQ14" s="1">
        <v>1.1574099999999999E-13</v>
      </c>
      <c r="AS14" s="1" t="s">
        <v>17</v>
      </c>
      <c r="AU14" s="1">
        <v>0.32</v>
      </c>
      <c r="AV14" s="1">
        <v>3.0716400000000001E-13</v>
      </c>
      <c r="AW14" s="1">
        <v>3.06163E-13</v>
      </c>
      <c r="AX14" s="1">
        <v>3.0516400000000002E-13</v>
      </c>
      <c r="AZ14" s="1" t="s">
        <v>18</v>
      </c>
      <c r="BB14" s="1">
        <v>0.32</v>
      </c>
      <c r="BC14" s="1">
        <v>3.1728899999999998E-12</v>
      </c>
      <c r="BD14" s="1">
        <v>3.18942E-12</v>
      </c>
      <c r="BE14" s="1">
        <v>3.20594E-12</v>
      </c>
      <c r="BG14" s="1" t="s">
        <v>18</v>
      </c>
      <c r="BI14" s="1">
        <v>0.32</v>
      </c>
      <c r="BJ14" s="1">
        <v>2.4208900000000002E-12</v>
      </c>
      <c r="BK14" s="1">
        <v>2.4198900000000001E-12</v>
      </c>
      <c r="BL14" s="1">
        <v>2.41889E-12</v>
      </c>
      <c r="BN14" s="1" t="s">
        <v>19</v>
      </c>
      <c r="BP14" s="1">
        <v>0.32</v>
      </c>
      <c r="BQ14" s="1">
        <v>8.6697300000000001E-13</v>
      </c>
      <c r="BR14" s="1">
        <v>8.7219100000000001E-13</v>
      </c>
      <c r="BS14" s="1">
        <v>8.7729799999999996E-13</v>
      </c>
      <c r="BU14" s="1" t="s">
        <v>19</v>
      </c>
      <c r="BW14" s="1">
        <v>0.32</v>
      </c>
      <c r="BX14" s="1">
        <v>1.06486E-12</v>
      </c>
      <c r="BY14" s="1">
        <v>1.0638600000000001E-12</v>
      </c>
      <c r="BZ14" s="1">
        <v>1.06286E-12</v>
      </c>
      <c r="CB14" s="1" t="s">
        <v>15</v>
      </c>
      <c r="CD14" s="1">
        <v>0.32</v>
      </c>
      <c r="CE14" s="1">
        <v>6.8001200000000001E-16</v>
      </c>
      <c r="CF14" s="1">
        <v>1.6930900000000001E-15</v>
      </c>
      <c r="CG14" s="1">
        <v>2.6645400000000001E-15</v>
      </c>
      <c r="CI14" s="1" t="s">
        <v>15</v>
      </c>
      <c r="CK14" s="1">
        <v>0.32</v>
      </c>
      <c r="CL14" s="1">
        <v>8.8557600000000002E-16</v>
      </c>
      <c r="CM14" s="1">
        <v>1.14492E-16</v>
      </c>
      <c r="CN14" s="1">
        <v>1.11369E-15</v>
      </c>
      <c r="CP14" s="1" t="s">
        <v>17</v>
      </c>
      <c r="CR14" s="1">
        <v>0.32</v>
      </c>
      <c r="CS14" s="1">
        <v>6.8001200000000001E-16</v>
      </c>
      <c r="CT14" s="1">
        <v>1.6930900000000001E-15</v>
      </c>
      <c r="CU14" s="1">
        <v>2.7200500000000001E-15</v>
      </c>
      <c r="CW14" s="1" t="s">
        <v>17</v>
      </c>
      <c r="CY14" s="1">
        <v>0.32</v>
      </c>
      <c r="CZ14" s="1">
        <v>1.9949299999999999E-16</v>
      </c>
      <c r="DA14" s="1">
        <v>8.01442E-16</v>
      </c>
      <c r="DB14" s="1">
        <v>1.80064E-15</v>
      </c>
      <c r="DD14" s="1" t="s">
        <v>18</v>
      </c>
      <c r="DF14" s="1">
        <v>0.32</v>
      </c>
      <c r="DG14" s="1">
        <v>8.3266700000000003E-16</v>
      </c>
      <c r="DH14" s="1">
        <v>1.8318699999999999E-15</v>
      </c>
      <c r="DI14" s="1">
        <v>2.8310700000000001E-15</v>
      </c>
      <c r="DK14" s="1" t="s">
        <v>18</v>
      </c>
      <c r="DM14" s="1">
        <v>0.32</v>
      </c>
      <c r="DN14" s="1">
        <v>1.00094E-15</v>
      </c>
      <c r="DO14" s="1">
        <v>0</v>
      </c>
      <c r="DP14" s="1">
        <v>1.00094E-15</v>
      </c>
      <c r="DR14" s="1" t="s">
        <v>19</v>
      </c>
      <c r="DT14" s="1">
        <v>0.32</v>
      </c>
      <c r="DU14" s="1">
        <v>7.2164500000000001E-16</v>
      </c>
      <c r="DV14" s="1">
        <v>1.7208499999999999E-15</v>
      </c>
      <c r="DW14" s="1">
        <v>2.7200500000000001E-15</v>
      </c>
      <c r="DY14" s="1" t="s">
        <v>19</v>
      </c>
      <c r="EA14" s="1">
        <v>0.32</v>
      </c>
      <c r="EB14" s="1">
        <v>9.0986199999999999E-16</v>
      </c>
      <c r="EC14" s="1">
        <v>9.0205599999999994E-17</v>
      </c>
      <c r="ED14" s="1">
        <v>1.0894100000000001E-15</v>
      </c>
      <c r="EF14" s="1" t="s">
        <v>15</v>
      </c>
      <c r="EH14" s="1">
        <v>0.32</v>
      </c>
      <c r="EI14" s="1">
        <v>2.2774099999999999E-9</v>
      </c>
      <c r="EJ14" s="1">
        <v>2.3053399999999998E-9</v>
      </c>
      <c r="EK14" s="1">
        <v>2.3332700000000002E-9</v>
      </c>
      <c r="EM14" s="1" t="s">
        <v>15</v>
      </c>
      <c r="EO14" s="1">
        <v>0.32</v>
      </c>
      <c r="EP14" s="1">
        <v>9.0989199999999996E-10</v>
      </c>
      <c r="EQ14" s="1">
        <v>9.0989099999999995E-10</v>
      </c>
      <c r="ER14" s="1">
        <v>9.0989000000000005E-10</v>
      </c>
      <c r="ET14" s="1" t="s">
        <v>17</v>
      </c>
      <c r="EV14" s="1">
        <v>0.32</v>
      </c>
      <c r="EW14" s="1">
        <v>1.1271199999999999E-9</v>
      </c>
      <c r="EX14" s="1">
        <v>1.1331699999999999E-9</v>
      </c>
      <c r="EY14" s="1">
        <v>1.1392199999999999E-9</v>
      </c>
      <c r="FA14" s="1" t="s">
        <v>17</v>
      </c>
      <c r="FC14" s="1">
        <v>0.32</v>
      </c>
      <c r="FD14" s="1">
        <v>4.1831799999999999E-10</v>
      </c>
      <c r="FE14" s="1">
        <v>4.1831699999999998E-10</v>
      </c>
      <c r="FF14" s="1">
        <v>4.1831599999999997E-10</v>
      </c>
      <c r="FH14" s="1" t="s">
        <v>18</v>
      </c>
      <c r="FJ14" s="1">
        <v>0.32</v>
      </c>
      <c r="FK14" s="1">
        <v>3.0843099999999999E-8</v>
      </c>
      <c r="FL14" s="1">
        <v>3.09934E-8</v>
      </c>
      <c r="FM14" s="1">
        <v>3.1143600000000002E-8</v>
      </c>
      <c r="FO14" s="1" t="s">
        <v>18</v>
      </c>
      <c r="FQ14" s="1">
        <v>0.32</v>
      </c>
      <c r="FR14" s="1">
        <v>1.29E-8</v>
      </c>
      <c r="FS14" s="1">
        <v>1.29E-8</v>
      </c>
      <c r="FT14" s="1">
        <v>1.29E-8</v>
      </c>
      <c r="FV14" s="1" t="s">
        <v>19</v>
      </c>
      <c r="FX14" s="1">
        <v>0.32</v>
      </c>
      <c r="FY14" s="1">
        <v>8.4664900000000002E-9</v>
      </c>
      <c r="FZ14" s="1">
        <v>8.5069600000000002E-9</v>
      </c>
      <c r="GA14" s="1">
        <v>8.5474200000000002E-9</v>
      </c>
      <c r="GC14" s="1" t="s">
        <v>19</v>
      </c>
      <c r="GE14" s="1">
        <v>0.32</v>
      </c>
      <c r="GF14" s="1">
        <v>3.5971999999999999E-9</v>
      </c>
      <c r="GG14" s="1">
        <v>3.5971999999999999E-9</v>
      </c>
      <c r="GH14" s="1">
        <v>3.5971999999999999E-9</v>
      </c>
      <c r="GJ14" s="1" t="s">
        <v>15</v>
      </c>
      <c r="GL14" s="1">
        <v>0.32</v>
      </c>
      <c r="GM14" s="1">
        <v>5.3803100000000001E-8</v>
      </c>
      <c r="GN14" s="1">
        <v>5.44348E-8</v>
      </c>
      <c r="GO14" s="1">
        <v>5.5066599999999998E-8</v>
      </c>
      <c r="GQ14" s="1" t="s">
        <v>15</v>
      </c>
      <c r="GS14" s="1">
        <v>0.32</v>
      </c>
      <c r="GT14" s="1">
        <v>1.30398E-8</v>
      </c>
      <c r="GU14" s="1">
        <v>1.30398E-8</v>
      </c>
      <c r="GV14" s="1">
        <v>1.30398E-8</v>
      </c>
      <c r="GX14" s="1" t="s">
        <v>17</v>
      </c>
      <c r="GZ14" s="1">
        <v>0.32</v>
      </c>
      <c r="HA14" s="1">
        <v>2.7514800000000001E-8</v>
      </c>
      <c r="HB14" s="1">
        <v>2.7651699999999999E-8</v>
      </c>
      <c r="HC14" s="1">
        <v>2.77886E-8</v>
      </c>
      <c r="HE14" s="1" t="s">
        <v>17</v>
      </c>
      <c r="HG14" s="1">
        <v>0.32</v>
      </c>
      <c r="HH14" s="1">
        <v>4.9613700000000002E-9</v>
      </c>
      <c r="HI14" s="1">
        <v>4.9613700000000002E-9</v>
      </c>
      <c r="HJ14" s="1">
        <v>4.9613700000000002E-9</v>
      </c>
      <c r="HL14" s="1" t="s">
        <v>18</v>
      </c>
      <c r="HN14" s="1">
        <v>0.32</v>
      </c>
      <c r="HO14" s="1">
        <v>7.0397399999999997E-7</v>
      </c>
      <c r="HP14" s="1">
        <v>7.0737000000000001E-7</v>
      </c>
      <c r="HQ14" s="1">
        <v>7.1076699999999997E-7</v>
      </c>
      <c r="HS14" s="1" t="s">
        <v>18</v>
      </c>
      <c r="HU14" s="1">
        <v>0.32</v>
      </c>
      <c r="HV14" s="1">
        <v>2.4721299999999998E-7</v>
      </c>
      <c r="HW14" s="1">
        <v>2.4721299999999998E-7</v>
      </c>
      <c r="HX14" s="1">
        <v>2.4721299999999998E-7</v>
      </c>
      <c r="HZ14" s="1" t="s">
        <v>19</v>
      </c>
      <c r="IB14" s="1">
        <v>0.32</v>
      </c>
      <c r="IC14" s="1">
        <v>1.95178E-7</v>
      </c>
      <c r="ID14" s="1">
        <v>1.9609300000000001E-7</v>
      </c>
      <c r="IE14" s="1">
        <v>1.9700800000000001E-7</v>
      </c>
      <c r="IG14" s="1" t="s">
        <v>19</v>
      </c>
      <c r="II14" s="1">
        <v>0.32</v>
      </c>
      <c r="IJ14" s="1">
        <v>6.4938299999999999E-8</v>
      </c>
      <c r="IK14" s="1">
        <v>6.4938299999999999E-8</v>
      </c>
      <c r="IL14" s="1">
        <v>6.4938299999999999E-8</v>
      </c>
    </row>
    <row r="15" spans="1:246" ht="38.25" x14ac:dyDescent="0.2">
      <c r="C15" s="2" t="s">
        <v>20</v>
      </c>
      <c r="D15" s="1" t="s">
        <v>13</v>
      </c>
      <c r="E15" s="1" t="s">
        <v>14</v>
      </c>
      <c r="X15" s="1" t="s">
        <v>15</v>
      </c>
      <c r="Z15" s="1">
        <v>0.33</v>
      </c>
      <c r="AA15" s="1">
        <v>3.3972800000000001E-13</v>
      </c>
      <c r="AB15" s="1">
        <v>3.4500199999999999E-13</v>
      </c>
      <c r="AC15" s="1">
        <v>3.5027499999999999E-13</v>
      </c>
      <c r="AE15" s="1" t="s">
        <v>15</v>
      </c>
      <c r="AG15" s="1">
        <v>0.33</v>
      </c>
      <c r="AH15" s="1">
        <v>8.8123999999999999E-13</v>
      </c>
      <c r="AI15" s="1">
        <v>8.8023999999999999E-13</v>
      </c>
      <c r="AJ15" s="1">
        <v>8.7923900000000003E-13</v>
      </c>
      <c r="AL15" s="1" t="s">
        <v>17</v>
      </c>
      <c r="AN15" s="1">
        <v>0.33</v>
      </c>
      <c r="AO15" s="1">
        <v>1.6542300000000001E-13</v>
      </c>
      <c r="AP15" s="1">
        <v>1.67338E-13</v>
      </c>
      <c r="AQ15" s="1">
        <v>1.6930899999999999E-13</v>
      </c>
      <c r="AS15" s="1" t="s">
        <v>17</v>
      </c>
      <c r="AU15" s="1">
        <v>0.33</v>
      </c>
      <c r="AV15" s="1">
        <v>4.0360900000000001E-13</v>
      </c>
      <c r="AW15" s="1">
        <v>4.0260999999999999E-13</v>
      </c>
      <c r="AX15" s="1">
        <v>4.0160900000000002E-13</v>
      </c>
      <c r="AZ15" s="1" t="s">
        <v>18</v>
      </c>
      <c r="BB15" s="1">
        <v>0.33</v>
      </c>
      <c r="BC15" s="1">
        <v>4.6797100000000001E-12</v>
      </c>
      <c r="BD15" s="1">
        <v>4.7036299999999998E-12</v>
      </c>
      <c r="BE15" s="1">
        <v>4.7275500000000004E-12</v>
      </c>
      <c r="BG15" s="1" t="s">
        <v>18</v>
      </c>
      <c r="BI15" s="1">
        <v>0.33</v>
      </c>
      <c r="BJ15" s="1">
        <v>3.4619100000000001E-12</v>
      </c>
      <c r="BK15" s="1">
        <v>3.4608999999999999E-12</v>
      </c>
      <c r="BL15" s="1">
        <v>3.4599099999999999E-12</v>
      </c>
      <c r="BN15" s="1" t="s">
        <v>19</v>
      </c>
      <c r="BP15" s="1">
        <v>0.33</v>
      </c>
      <c r="BQ15" s="1">
        <v>1.2784500000000001E-12</v>
      </c>
      <c r="BR15" s="1">
        <v>1.28564E-12</v>
      </c>
      <c r="BS15" s="1">
        <v>1.2927999999999999E-12</v>
      </c>
      <c r="BU15" s="1" t="s">
        <v>19</v>
      </c>
      <c r="BW15" s="1">
        <v>0.33</v>
      </c>
      <c r="BX15" s="1">
        <v>1.4604699999999999E-12</v>
      </c>
      <c r="BY15" s="1">
        <v>1.45947E-12</v>
      </c>
      <c r="BZ15" s="1">
        <v>1.4584699999999999E-12</v>
      </c>
      <c r="CB15" s="1" t="s">
        <v>15</v>
      </c>
      <c r="CD15" s="1">
        <v>0.33</v>
      </c>
      <c r="CE15" s="1">
        <v>6.8001200000000001E-16</v>
      </c>
      <c r="CF15" s="1">
        <v>1.6930900000000001E-15</v>
      </c>
      <c r="CG15" s="1">
        <v>2.6645400000000001E-15</v>
      </c>
      <c r="CI15" s="1" t="s">
        <v>15</v>
      </c>
      <c r="CK15" s="1">
        <v>0.33</v>
      </c>
      <c r="CL15" s="1">
        <v>1.3530800000000001E-15</v>
      </c>
      <c r="CM15" s="1">
        <v>3.52149E-16</v>
      </c>
      <c r="CN15" s="1">
        <v>6.4705199999999997E-16</v>
      </c>
      <c r="CP15" s="1" t="s">
        <v>17</v>
      </c>
      <c r="CR15" s="1">
        <v>0.33</v>
      </c>
      <c r="CS15" s="1">
        <v>6.6613400000000001E-16</v>
      </c>
      <c r="CT15" s="1">
        <v>1.66533E-15</v>
      </c>
      <c r="CU15" s="1">
        <v>2.7200500000000001E-15</v>
      </c>
      <c r="CW15" s="1" t="s">
        <v>17</v>
      </c>
      <c r="CY15" s="1">
        <v>0.33</v>
      </c>
      <c r="CZ15" s="1">
        <v>4.1806800000000002E-16</v>
      </c>
      <c r="DA15" s="1">
        <v>5.8113199999999997E-16</v>
      </c>
      <c r="DB15" s="1">
        <v>1.58033E-15</v>
      </c>
      <c r="DD15" s="1" t="s">
        <v>18</v>
      </c>
      <c r="DF15" s="1">
        <v>0.33</v>
      </c>
      <c r="DG15" s="1">
        <v>9.1593399999999995E-16</v>
      </c>
      <c r="DH15" s="1">
        <v>1.91513E-15</v>
      </c>
      <c r="DI15" s="1">
        <v>2.94209E-15</v>
      </c>
      <c r="DK15" s="1" t="s">
        <v>18</v>
      </c>
      <c r="DM15" s="1">
        <v>0.33</v>
      </c>
      <c r="DN15" s="1">
        <v>1.5404300000000001E-15</v>
      </c>
      <c r="DO15" s="1">
        <v>5.3776399999999996E-16</v>
      </c>
      <c r="DP15" s="1">
        <v>4.6143599999999999E-16</v>
      </c>
      <c r="DR15" s="1" t="s">
        <v>19</v>
      </c>
      <c r="DT15" s="1">
        <v>0.33</v>
      </c>
      <c r="DU15" s="1">
        <v>7.3552300000000002E-16</v>
      </c>
      <c r="DV15" s="1">
        <v>1.7208499999999999E-15</v>
      </c>
      <c r="DW15" s="1">
        <v>2.7200500000000001E-15</v>
      </c>
      <c r="DY15" s="1" t="s">
        <v>19</v>
      </c>
      <c r="EA15" s="1">
        <v>0.33</v>
      </c>
      <c r="EB15" s="1">
        <v>1.39298E-15</v>
      </c>
      <c r="EC15" s="1">
        <v>3.92048E-16</v>
      </c>
      <c r="ED15" s="1">
        <v>6.0715299999999997E-16</v>
      </c>
      <c r="EF15" s="1" t="s">
        <v>15</v>
      </c>
      <c r="EH15" s="1">
        <v>0.33</v>
      </c>
      <c r="EI15" s="1">
        <v>3.0277000000000002E-9</v>
      </c>
      <c r="EJ15" s="1">
        <v>3.0650799999999999E-9</v>
      </c>
      <c r="EK15" s="1">
        <v>3.1024600000000001E-9</v>
      </c>
      <c r="EM15" s="1" t="s">
        <v>15</v>
      </c>
      <c r="EO15" s="1">
        <v>0.33</v>
      </c>
      <c r="EP15" s="1">
        <v>1.2158799999999999E-9</v>
      </c>
      <c r="EQ15" s="1">
        <v>1.2158700000000001E-9</v>
      </c>
      <c r="ER15" s="1">
        <v>1.2158700000000001E-9</v>
      </c>
      <c r="ET15" s="1" t="s">
        <v>17</v>
      </c>
      <c r="EV15" s="1">
        <v>0.33</v>
      </c>
      <c r="EW15" s="1">
        <v>1.4912899999999999E-9</v>
      </c>
      <c r="EX15" s="1">
        <v>1.4993899999999999E-9</v>
      </c>
      <c r="EY15" s="1">
        <v>1.5074899999999999E-9</v>
      </c>
      <c r="FA15" s="1" t="s">
        <v>17</v>
      </c>
      <c r="FC15" s="1">
        <v>0.33</v>
      </c>
      <c r="FD15" s="1">
        <v>5.6714500000000001E-10</v>
      </c>
      <c r="FE15" s="1">
        <v>5.67144E-10</v>
      </c>
      <c r="FF15" s="1">
        <v>5.6714299999999999E-10</v>
      </c>
      <c r="FH15" s="1" t="s">
        <v>18</v>
      </c>
      <c r="FJ15" s="1">
        <v>0.33</v>
      </c>
      <c r="FK15" s="1">
        <v>4.1204899999999999E-8</v>
      </c>
      <c r="FL15" s="1">
        <v>4.1406E-8</v>
      </c>
      <c r="FM15" s="1">
        <v>4.1607100000000002E-8</v>
      </c>
      <c r="FO15" s="1" t="s">
        <v>18</v>
      </c>
      <c r="FQ15" s="1">
        <v>0.33</v>
      </c>
      <c r="FR15" s="1">
        <v>1.7299799999999999E-8</v>
      </c>
      <c r="FS15" s="1">
        <v>1.7299799999999999E-8</v>
      </c>
      <c r="FT15" s="1">
        <v>1.7299799999999999E-8</v>
      </c>
      <c r="FV15" s="1" t="s">
        <v>19</v>
      </c>
      <c r="FX15" s="1">
        <v>0.33</v>
      </c>
      <c r="FY15" s="1">
        <v>1.1296400000000001E-8</v>
      </c>
      <c r="FZ15" s="1">
        <v>1.13505E-8</v>
      </c>
      <c r="GA15" s="1">
        <v>1.1404700000000001E-8</v>
      </c>
      <c r="GC15" s="1" t="s">
        <v>19</v>
      </c>
      <c r="GE15" s="1">
        <v>0.33</v>
      </c>
      <c r="GF15" s="1">
        <v>4.8243200000000001E-9</v>
      </c>
      <c r="GG15" s="1">
        <v>4.8243200000000001E-9</v>
      </c>
      <c r="GH15" s="1">
        <v>4.8243200000000001E-9</v>
      </c>
      <c r="GJ15" s="1" t="s">
        <v>15</v>
      </c>
      <c r="GL15" s="1">
        <v>0.33</v>
      </c>
      <c r="GM15" s="1">
        <v>6.8619600000000007E-8</v>
      </c>
      <c r="GN15" s="1">
        <v>6.9438099999999995E-8</v>
      </c>
      <c r="GO15" s="1">
        <v>7.0256500000000004E-8</v>
      </c>
      <c r="GQ15" s="1" t="s">
        <v>15</v>
      </c>
      <c r="GS15" s="1">
        <v>0.33</v>
      </c>
      <c r="GT15" s="1">
        <v>1.7821699999999999E-8</v>
      </c>
      <c r="GU15" s="1">
        <v>1.7821699999999999E-8</v>
      </c>
      <c r="GV15" s="1">
        <v>1.7821699999999999E-8</v>
      </c>
      <c r="GX15" s="1" t="s">
        <v>17</v>
      </c>
      <c r="GZ15" s="1">
        <v>0.33</v>
      </c>
      <c r="HA15" s="1">
        <v>3.4706E-8</v>
      </c>
      <c r="HB15" s="1">
        <v>3.4883299999999998E-8</v>
      </c>
      <c r="HC15" s="1">
        <v>3.5060599999999997E-8</v>
      </c>
      <c r="HE15" s="1" t="s">
        <v>17</v>
      </c>
      <c r="HG15" s="1">
        <v>0.33</v>
      </c>
      <c r="HH15" s="1">
        <v>7.2985600000000001E-9</v>
      </c>
      <c r="HI15" s="1">
        <v>7.2985600000000001E-9</v>
      </c>
      <c r="HJ15" s="1">
        <v>7.2985600000000001E-9</v>
      </c>
      <c r="HL15" s="1" t="s">
        <v>18</v>
      </c>
      <c r="HN15" s="1">
        <v>0.33</v>
      </c>
      <c r="HO15" s="1">
        <v>9.0832600000000003E-7</v>
      </c>
      <c r="HP15" s="1">
        <v>9.1272500000000002E-7</v>
      </c>
      <c r="HQ15" s="1">
        <v>9.17124E-7</v>
      </c>
      <c r="HS15" s="1" t="s">
        <v>18</v>
      </c>
      <c r="HU15" s="1">
        <v>0.33</v>
      </c>
      <c r="HV15" s="1">
        <v>3.2322800000000001E-7</v>
      </c>
      <c r="HW15" s="1">
        <v>3.2322800000000001E-7</v>
      </c>
      <c r="HX15" s="1">
        <v>3.2322699999999999E-7</v>
      </c>
      <c r="HZ15" s="1" t="s">
        <v>19</v>
      </c>
      <c r="IB15" s="1">
        <v>0.33</v>
      </c>
      <c r="IC15" s="1">
        <v>2.5102799999999999E-7</v>
      </c>
      <c r="ID15" s="1">
        <v>2.5221299999999998E-7</v>
      </c>
      <c r="IE15" s="1">
        <v>2.5339799999999998E-7</v>
      </c>
      <c r="IG15" s="1" t="s">
        <v>19</v>
      </c>
      <c r="II15" s="1">
        <v>0.33</v>
      </c>
      <c r="IJ15" s="1">
        <v>8.5716199999999996E-8</v>
      </c>
      <c r="IK15" s="1">
        <v>8.5716199999999996E-8</v>
      </c>
      <c r="IL15" s="1">
        <v>8.5716199999999996E-8</v>
      </c>
    </row>
    <row r="16" spans="1:246" ht="38.25" x14ac:dyDescent="0.2">
      <c r="C16" s="2" t="s">
        <v>22</v>
      </c>
      <c r="D16" s="1" t="s">
        <v>13</v>
      </c>
      <c r="E16" s="1" t="s">
        <v>14</v>
      </c>
      <c r="X16" s="1" t="s">
        <v>15</v>
      </c>
      <c r="Z16" s="1">
        <v>0.34</v>
      </c>
      <c r="AA16" s="1">
        <v>5.0065499999999995E-13</v>
      </c>
      <c r="AB16" s="1">
        <v>5.0795500000000003E-13</v>
      </c>
      <c r="AC16" s="1">
        <v>5.1525500000000001E-13</v>
      </c>
      <c r="AE16" s="1" t="s">
        <v>15</v>
      </c>
      <c r="AG16" s="1">
        <v>0.34</v>
      </c>
      <c r="AH16" s="1">
        <v>1.1594899999999999E-12</v>
      </c>
      <c r="AI16" s="1">
        <v>1.15849E-12</v>
      </c>
      <c r="AJ16" s="1">
        <v>1.1574899999999999E-12</v>
      </c>
      <c r="AL16" s="1" t="s">
        <v>17</v>
      </c>
      <c r="AN16" s="1">
        <v>0.34</v>
      </c>
      <c r="AO16" s="1">
        <v>2.4350000000000002E-13</v>
      </c>
      <c r="AP16" s="1">
        <v>2.45859E-13</v>
      </c>
      <c r="AQ16" s="1">
        <v>2.4830099999999998E-13</v>
      </c>
      <c r="AS16" s="1" t="s">
        <v>17</v>
      </c>
      <c r="AU16" s="1">
        <v>0.34</v>
      </c>
      <c r="AV16" s="1">
        <v>5.3251000000000002E-13</v>
      </c>
      <c r="AW16" s="1">
        <v>5.31511E-13</v>
      </c>
      <c r="AX16" s="1">
        <v>5.30511E-13</v>
      </c>
      <c r="AZ16" s="1" t="s">
        <v>18</v>
      </c>
      <c r="BB16" s="1">
        <v>0.34</v>
      </c>
      <c r="BC16" s="1">
        <v>6.9024600000000001E-12</v>
      </c>
      <c r="BD16" s="1">
        <v>6.9372800000000001E-12</v>
      </c>
      <c r="BE16" s="1">
        <v>6.97209E-12</v>
      </c>
      <c r="BG16" s="1" t="s">
        <v>18</v>
      </c>
      <c r="BI16" s="1">
        <v>0.34</v>
      </c>
      <c r="BJ16" s="1">
        <v>4.9683800000000003E-12</v>
      </c>
      <c r="BK16" s="1">
        <v>4.9673799999999998E-12</v>
      </c>
      <c r="BL16" s="1">
        <v>4.9663800000000001E-12</v>
      </c>
      <c r="BN16" s="1" t="s">
        <v>19</v>
      </c>
      <c r="BP16" s="1">
        <v>0.34</v>
      </c>
      <c r="BQ16" s="1">
        <v>1.8854800000000002E-12</v>
      </c>
      <c r="BR16" s="1">
        <v>1.89559E-12</v>
      </c>
      <c r="BS16" s="1">
        <v>1.9056999999999998E-12</v>
      </c>
      <c r="BU16" s="1" t="s">
        <v>19</v>
      </c>
      <c r="BW16" s="1">
        <v>0.34</v>
      </c>
      <c r="BX16" s="1">
        <v>2.0144199999999998E-12</v>
      </c>
      <c r="BY16" s="1">
        <v>2.0134200000000001E-12</v>
      </c>
      <c r="BZ16" s="1">
        <v>2.01242E-12</v>
      </c>
      <c r="CB16" s="1" t="s">
        <v>15</v>
      </c>
      <c r="CD16" s="1">
        <v>0.34</v>
      </c>
      <c r="CE16" s="1">
        <v>6.8001200000000001E-16</v>
      </c>
      <c r="CF16" s="1">
        <v>1.6930900000000001E-15</v>
      </c>
      <c r="CG16" s="1">
        <v>2.6645400000000001E-15</v>
      </c>
      <c r="CI16" s="1" t="s">
        <v>15</v>
      </c>
      <c r="CK16" s="1">
        <v>0.34</v>
      </c>
      <c r="CL16" s="1">
        <v>1.97585E-15</v>
      </c>
      <c r="CM16" s="1">
        <v>9.7491499999999999E-16</v>
      </c>
      <c r="CN16" s="1">
        <v>2.4286099999999999E-17</v>
      </c>
      <c r="CP16" s="1" t="s">
        <v>17</v>
      </c>
      <c r="CR16" s="1">
        <v>0.34</v>
      </c>
      <c r="CS16" s="1">
        <v>6.8001200000000001E-16</v>
      </c>
      <c r="CT16" s="1">
        <v>1.66533E-15</v>
      </c>
      <c r="CU16" s="1">
        <v>2.6645400000000001E-15</v>
      </c>
      <c r="CW16" s="1" t="s">
        <v>17</v>
      </c>
      <c r="CY16" s="1">
        <v>0.34</v>
      </c>
      <c r="CZ16" s="1">
        <v>7.1123700000000004E-16</v>
      </c>
      <c r="DA16" s="1">
        <v>2.8796400000000002E-16</v>
      </c>
      <c r="DB16" s="1">
        <v>1.28716E-15</v>
      </c>
      <c r="DD16" s="1" t="s">
        <v>18</v>
      </c>
      <c r="DF16" s="1">
        <v>0.34</v>
      </c>
      <c r="DG16" s="1">
        <v>1.0547099999999999E-15</v>
      </c>
      <c r="DH16" s="1">
        <v>2.0539099999999999E-15</v>
      </c>
      <c r="DI16" s="1">
        <v>3.05311E-15</v>
      </c>
      <c r="DK16" s="1" t="s">
        <v>18</v>
      </c>
      <c r="DM16" s="1">
        <v>0.34</v>
      </c>
      <c r="DN16" s="1">
        <v>2.2811600000000002E-15</v>
      </c>
      <c r="DO16" s="1">
        <v>1.28196E-15</v>
      </c>
      <c r="DP16" s="1">
        <v>2.8275999999999998E-16</v>
      </c>
      <c r="DR16" s="1" t="s">
        <v>19</v>
      </c>
      <c r="DT16" s="1">
        <v>0.34</v>
      </c>
      <c r="DU16" s="1">
        <v>7.6327800000000001E-16</v>
      </c>
      <c r="DV16" s="1">
        <v>1.7486000000000001E-15</v>
      </c>
      <c r="DW16" s="1">
        <v>2.7755600000000001E-15</v>
      </c>
      <c r="DY16" s="1" t="s">
        <v>19</v>
      </c>
      <c r="EA16" s="1">
        <v>0.34</v>
      </c>
      <c r="EB16" s="1">
        <v>2.04177E-15</v>
      </c>
      <c r="EC16" s="1">
        <v>1.0425700000000001E-15</v>
      </c>
      <c r="ED16" s="1">
        <v>4.33681E-17</v>
      </c>
      <c r="EF16" s="1" t="s">
        <v>15</v>
      </c>
      <c r="EH16" s="1">
        <v>0.34</v>
      </c>
      <c r="EI16" s="1">
        <v>4.0313100000000002E-9</v>
      </c>
      <c r="EJ16" s="1">
        <v>4.0813400000000003E-9</v>
      </c>
      <c r="EK16" s="1">
        <v>4.1313700000000004E-9</v>
      </c>
      <c r="EM16" s="1" t="s">
        <v>15</v>
      </c>
      <c r="EO16" s="1">
        <v>0.34</v>
      </c>
      <c r="EP16" s="1">
        <v>1.6213600000000001E-9</v>
      </c>
      <c r="EQ16" s="1">
        <v>1.62135E-9</v>
      </c>
      <c r="ER16" s="1">
        <v>1.62135E-9</v>
      </c>
      <c r="ET16" s="1" t="s">
        <v>17</v>
      </c>
      <c r="EV16" s="1">
        <v>0.34</v>
      </c>
      <c r="EW16" s="1">
        <v>1.97844E-9</v>
      </c>
      <c r="EX16" s="1">
        <v>1.98928E-9</v>
      </c>
      <c r="EY16" s="1">
        <v>2.0001300000000002E-9</v>
      </c>
      <c r="FA16" s="1" t="s">
        <v>17</v>
      </c>
      <c r="FC16" s="1">
        <v>0.34</v>
      </c>
      <c r="FD16" s="1">
        <v>7.6451700000000004E-10</v>
      </c>
      <c r="FE16" s="1">
        <v>7.6451600000000003E-10</v>
      </c>
      <c r="FF16" s="1">
        <v>7.6451500000000002E-10</v>
      </c>
      <c r="FH16" s="1" t="s">
        <v>18</v>
      </c>
      <c r="FJ16" s="1">
        <v>0.34</v>
      </c>
      <c r="FK16" s="1">
        <v>5.5065999999999998E-8</v>
      </c>
      <c r="FL16" s="1">
        <v>5.5335099999999998E-8</v>
      </c>
      <c r="FM16" s="1">
        <v>5.5604300000000002E-8</v>
      </c>
      <c r="FO16" s="1" t="s">
        <v>18</v>
      </c>
      <c r="FQ16" s="1">
        <v>0.34</v>
      </c>
      <c r="FR16" s="1">
        <v>2.3184300000000001E-8</v>
      </c>
      <c r="FS16" s="1">
        <v>2.3184300000000001E-8</v>
      </c>
      <c r="FT16" s="1">
        <v>2.3184300000000001E-8</v>
      </c>
      <c r="FV16" s="1" t="s">
        <v>19</v>
      </c>
      <c r="FX16" s="1">
        <v>0.34</v>
      </c>
      <c r="FY16" s="1">
        <v>1.50822E-8</v>
      </c>
      <c r="FZ16" s="1">
        <v>1.5154699999999999E-8</v>
      </c>
      <c r="GA16" s="1">
        <v>1.5227199999999999E-8</v>
      </c>
      <c r="GC16" s="1" t="s">
        <v>19</v>
      </c>
      <c r="GE16" s="1">
        <v>0.34</v>
      </c>
      <c r="GF16" s="1">
        <v>6.4626399999999999E-9</v>
      </c>
      <c r="GG16" s="1">
        <v>6.4626399999999999E-9</v>
      </c>
      <c r="GH16" s="1">
        <v>6.4626399999999999E-9</v>
      </c>
      <c r="GJ16" s="1" t="s">
        <v>15</v>
      </c>
      <c r="GL16" s="1">
        <v>0.34</v>
      </c>
      <c r="GM16" s="1">
        <v>8.78021E-8</v>
      </c>
      <c r="GN16" s="1">
        <v>8.88624E-8</v>
      </c>
      <c r="GO16" s="1">
        <v>8.9922599999999996E-8</v>
      </c>
      <c r="GQ16" s="1" t="s">
        <v>15</v>
      </c>
      <c r="GS16" s="1">
        <v>0.34</v>
      </c>
      <c r="GT16" s="1">
        <v>2.39964E-8</v>
      </c>
      <c r="GU16" s="1">
        <v>2.39964E-8</v>
      </c>
      <c r="GV16" s="1">
        <v>2.39964E-8</v>
      </c>
      <c r="GX16" s="1" t="s">
        <v>17</v>
      </c>
      <c r="GZ16" s="1">
        <v>0.34</v>
      </c>
      <c r="HA16" s="1">
        <v>4.4016500000000002E-8</v>
      </c>
      <c r="HB16" s="1">
        <v>4.4246200000000002E-8</v>
      </c>
      <c r="HC16" s="1">
        <v>4.4476000000000001E-8</v>
      </c>
      <c r="HE16" s="1" t="s">
        <v>17</v>
      </c>
      <c r="HG16" s="1">
        <v>0.34</v>
      </c>
      <c r="HH16" s="1">
        <v>1.03173E-8</v>
      </c>
      <c r="HI16" s="1">
        <v>1.03173E-8</v>
      </c>
      <c r="HJ16" s="1">
        <v>1.03173E-8</v>
      </c>
      <c r="HL16" s="1" t="s">
        <v>18</v>
      </c>
      <c r="HN16" s="1">
        <v>0.34</v>
      </c>
      <c r="HO16" s="1">
        <v>1.1728E-6</v>
      </c>
      <c r="HP16" s="1">
        <v>1.1785E-6</v>
      </c>
      <c r="HQ16" s="1">
        <v>1.1842E-6</v>
      </c>
      <c r="HS16" s="1" t="s">
        <v>18</v>
      </c>
      <c r="HU16" s="1">
        <v>0.34</v>
      </c>
      <c r="HV16" s="1">
        <v>4.2167500000000002E-7</v>
      </c>
      <c r="HW16" s="1">
        <v>4.2167500000000002E-7</v>
      </c>
      <c r="HX16" s="1">
        <v>4.2167500000000002E-7</v>
      </c>
      <c r="HZ16" s="1" t="s">
        <v>19</v>
      </c>
      <c r="IB16" s="1">
        <v>0.34</v>
      </c>
      <c r="IC16" s="1">
        <v>3.23331E-7</v>
      </c>
      <c r="ID16" s="1">
        <v>3.2486600000000002E-7</v>
      </c>
      <c r="IE16" s="1">
        <v>3.2640099999999999E-7</v>
      </c>
      <c r="IG16" s="1" t="s">
        <v>19</v>
      </c>
      <c r="II16" s="1">
        <v>0.34</v>
      </c>
      <c r="IJ16" s="1">
        <v>1.12613E-7</v>
      </c>
      <c r="IK16" s="1">
        <v>1.12613E-7</v>
      </c>
      <c r="IL16" s="1">
        <v>1.12613E-7</v>
      </c>
    </row>
    <row r="17" spans="1:246" ht="38.25" x14ac:dyDescent="0.2">
      <c r="C17" s="2" t="s">
        <v>23</v>
      </c>
      <c r="D17" s="1" t="s">
        <v>13</v>
      </c>
      <c r="E17" s="1" t="s">
        <v>14</v>
      </c>
      <c r="X17" s="1" t="s">
        <v>15</v>
      </c>
      <c r="Z17" s="1">
        <v>0.35</v>
      </c>
      <c r="AA17" s="1">
        <v>7.38035E-13</v>
      </c>
      <c r="AB17" s="1">
        <v>7.4831800000000004E-13</v>
      </c>
      <c r="AC17" s="1">
        <v>7.5855999999999995E-13</v>
      </c>
      <c r="AE17" s="1" t="s">
        <v>15</v>
      </c>
      <c r="AG17" s="1">
        <v>0.35</v>
      </c>
      <c r="AH17" s="1">
        <v>1.5322199999999999E-12</v>
      </c>
      <c r="AI17" s="1">
        <v>1.53122E-12</v>
      </c>
      <c r="AJ17" s="1">
        <v>1.53023E-12</v>
      </c>
      <c r="AL17" s="1" t="s">
        <v>17</v>
      </c>
      <c r="AN17" s="1">
        <v>0.35</v>
      </c>
      <c r="AO17" s="1">
        <v>3.5872700000000001E-13</v>
      </c>
      <c r="AP17" s="1">
        <v>3.6173799999999999E-13</v>
      </c>
      <c r="AQ17" s="1">
        <v>3.6481899999999998E-13</v>
      </c>
      <c r="AS17" s="1" t="s">
        <v>17</v>
      </c>
      <c r="AU17" s="1">
        <v>0.35</v>
      </c>
      <c r="AV17" s="1">
        <v>7.05718E-13</v>
      </c>
      <c r="AW17" s="1">
        <v>7.0471899999999998E-13</v>
      </c>
      <c r="AX17" s="1">
        <v>7.0371800000000001E-13</v>
      </c>
      <c r="AZ17" s="1" t="s">
        <v>18</v>
      </c>
      <c r="BB17" s="1">
        <v>0.35</v>
      </c>
      <c r="BC17" s="1">
        <v>1.01813E-11</v>
      </c>
      <c r="BD17" s="1">
        <v>1.02322E-11</v>
      </c>
      <c r="BE17" s="1">
        <v>1.02832E-11</v>
      </c>
      <c r="BG17" s="1" t="s">
        <v>18</v>
      </c>
      <c r="BI17" s="1">
        <v>0.35</v>
      </c>
      <c r="BJ17" s="1">
        <v>7.1537800000000002E-12</v>
      </c>
      <c r="BK17" s="1">
        <v>7.1527799999999997E-12</v>
      </c>
      <c r="BL17" s="1">
        <v>7.15178E-12</v>
      </c>
      <c r="BN17" s="1" t="s">
        <v>19</v>
      </c>
      <c r="BP17" s="1">
        <v>0.35</v>
      </c>
      <c r="BQ17" s="1">
        <v>2.78097E-12</v>
      </c>
      <c r="BR17" s="1">
        <v>2.7954299999999999E-12</v>
      </c>
      <c r="BS17" s="1">
        <v>2.8098599999999999E-12</v>
      </c>
      <c r="BU17" s="1" t="s">
        <v>19</v>
      </c>
      <c r="BW17" s="1">
        <v>0.35</v>
      </c>
      <c r="BX17" s="1">
        <v>2.7940400000000001E-12</v>
      </c>
      <c r="BY17" s="1">
        <v>2.79304E-12</v>
      </c>
      <c r="BZ17" s="1">
        <v>2.7920399999999999E-12</v>
      </c>
      <c r="CB17" s="1" t="s">
        <v>15</v>
      </c>
      <c r="CD17" s="1">
        <v>0.35</v>
      </c>
      <c r="CE17" s="1">
        <v>6.93889E-16</v>
      </c>
      <c r="CF17" s="1">
        <v>1.6930900000000001E-15</v>
      </c>
      <c r="CG17" s="1">
        <v>2.6645400000000001E-15</v>
      </c>
      <c r="CI17" s="1" t="s">
        <v>15</v>
      </c>
      <c r="CK17" s="1">
        <v>0.35</v>
      </c>
      <c r="CL17" s="1">
        <v>2.8189299999999998E-15</v>
      </c>
      <c r="CM17" s="1">
        <v>1.8179900000000002E-15</v>
      </c>
      <c r="CN17" s="1">
        <v>8.1878900000000002E-16</v>
      </c>
      <c r="CP17" s="1" t="s">
        <v>17</v>
      </c>
      <c r="CR17" s="1">
        <v>0.35</v>
      </c>
      <c r="CS17" s="1">
        <v>6.6613400000000001E-16</v>
      </c>
      <c r="CT17" s="1">
        <v>1.66533E-15</v>
      </c>
      <c r="CU17" s="1">
        <v>2.6645400000000001E-15</v>
      </c>
      <c r="CW17" s="1" t="s">
        <v>17</v>
      </c>
      <c r="CY17" s="1">
        <v>0.35</v>
      </c>
      <c r="CZ17" s="1">
        <v>1.1015499999999999E-15</v>
      </c>
      <c r="DA17" s="1">
        <v>1.02349E-16</v>
      </c>
      <c r="DB17" s="1">
        <v>8.96852E-16</v>
      </c>
      <c r="DD17" s="1" t="s">
        <v>18</v>
      </c>
      <c r="DF17" s="1">
        <v>0.35</v>
      </c>
      <c r="DG17" s="1">
        <v>1.30451E-15</v>
      </c>
      <c r="DH17" s="1">
        <v>2.33147E-15</v>
      </c>
      <c r="DI17" s="1">
        <v>3.2751600000000002E-15</v>
      </c>
      <c r="DK17" s="1" t="s">
        <v>18</v>
      </c>
      <c r="DM17" s="1">
        <v>0.35</v>
      </c>
      <c r="DN17" s="1">
        <v>3.3219999999999999E-15</v>
      </c>
      <c r="DO17" s="1">
        <v>2.3210599999999999E-15</v>
      </c>
      <c r="DP17" s="1">
        <v>1.3218599999999999E-15</v>
      </c>
      <c r="DR17" s="1" t="s">
        <v>19</v>
      </c>
      <c r="DT17" s="1">
        <v>0.35</v>
      </c>
      <c r="DU17" s="1">
        <v>8.3266700000000003E-16</v>
      </c>
      <c r="DV17" s="1">
        <v>1.8318699999999999E-15</v>
      </c>
      <c r="DW17" s="1">
        <v>2.8310700000000001E-15</v>
      </c>
      <c r="DY17" s="1" t="s">
        <v>19</v>
      </c>
      <c r="EA17" s="1">
        <v>0.35</v>
      </c>
      <c r="EB17" s="1">
        <v>2.9299499999999998E-15</v>
      </c>
      <c r="EC17" s="1">
        <v>1.9290100000000002E-15</v>
      </c>
      <c r="ED17" s="1">
        <v>9.2981200000000005E-16</v>
      </c>
      <c r="EF17" s="1" t="s">
        <v>15</v>
      </c>
      <c r="EH17" s="1">
        <v>0.35</v>
      </c>
      <c r="EI17" s="1">
        <v>5.3737700000000001E-9</v>
      </c>
      <c r="EJ17" s="1">
        <v>5.4407199999999998E-9</v>
      </c>
      <c r="EK17" s="1">
        <v>5.5076800000000002E-9</v>
      </c>
      <c r="EM17" s="1" t="s">
        <v>15</v>
      </c>
      <c r="EO17" s="1">
        <v>0.35</v>
      </c>
      <c r="EP17" s="1">
        <v>2.15921E-9</v>
      </c>
      <c r="EQ17" s="1">
        <v>2.15921E-9</v>
      </c>
      <c r="ER17" s="1">
        <v>2.15921E-9</v>
      </c>
      <c r="ET17" s="1" t="s">
        <v>17</v>
      </c>
      <c r="EV17" s="1">
        <v>0.35</v>
      </c>
      <c r="EW17" s="1">
        <v>2.63012E-9</v>
      </c>
      <c r="EX17" s="1">
        <v>2.6446300000000002E-9</v>
      </c>
      <c r="EY17" s="1">
        <v>2.65914E-9</v>
      </c>
      <c r="FA17" s="1" t="s">
        <v>17</v>
      </c>
      <c r="FC17" s="1">
        <v>0.35</v>
      </c>
      <c r="FD17" s="1">
        <v>1.02651E-9</v>
      </c>
      <c r="FE17" s="1">
        <v>1.02651E-9</v>
      </c>
      <c r="FF17" s="1">
        <v>1.02651E-9</v>
      </c>
      <c r="FH17" s="1" t="s">
        <v>18</v>
      </c>
      <c r="FJ17" s="1">
        <v>0.35</v>
      </c>
      <c r="FK17" s="1">
        <v>7.3607900000000001E-8</v>
      </c>
      <c r="FL17" s="1">
        <v>7.3968099999999996E-8</v>
      </c>
      <c r="FM17" s="1">
        <v>7.4328300000000005E-8</v>
      </c>
      <c r="FO17" s="1" t="s">
        <v>18</v>
      </c>
      <c r="FQ17" s="1">
        <v>0.35</v>
      </c>
      <c r="FR17" s="1">
        <v>3.1055100000000001E-8</v>
      </c>
      <c r="FS17" s="1">
        <v>3.1055100000000001E-8</v>
      </c>
      <c r="FT17" s="1">
        <v>3.1055100000000001E-8</v>
      </c>
      <c r="FV17" s="1" t="s">
        <v>19</v>
      </c>
      <c r="FX17" s="1">
        <v>0.35</v>
      </c>
      <c r="FY17" s="1">
        <v>2.0146999999999998E-8</v>
      </c>
      <c r="FZ17" s="1">
        <v>2.0243999999999999E-8</v>
      </c>
      <c r="GA17" s="1">
        <v>2.0341E-8</v>
      </c>
      <c r="GC17" s="1" t="s">
        <v>19</v>
      </c>
      <c r="GE17" s="1">
        <v>0.35</v>
      </c>
      <c r="GF17" s="1">
        <v>8.6505100000000001E-9</v>
      </c>
      <c r="GG17" s="1">
        <v>8.6505100000000001E-9</v>
      </c>
      <c r="GH17" s="1">
        <v>8.6505100000000001E-9</v>
      </c>
      <c r="GJ17" s="1" t="s">
        <v>15</v>
      </c>
      <c r="GL17" s="1">
        <v>0.35</v>
      </c>
      <c r="GM17" s="1">
        <v>1.12636E-7</v>
      </c>
      <c r="GN17" s="1">
        <v>1.14009E-7</v>
      </c>
      <c r="GO17" s="1">
        <v>1.1538299999999999E-7</v>
      </c>
      <c r="GQ17" s="1" t="s">
        <v>15</v>
      </c>
      <c r="GS17" s="1">
        <v>0.35</v>
      </c>
      <c r="GT17" s="1">
        <v>3.1971799999999999E-8</v>
      </c>
      <c r="GU17" s="1">
        <v>3.1971799999999999E-8</v>
      </c>
      <c r="GV17" s="1">
        <v>3.1971799999999999E-8</v>
      </c>
      <c r="GX17" s="1" t="s">
        <v>17</v>
      </c>
      <c r="GZ17" s="1">
        <v>0.35</v>
      </c>
      <c r="HA17" s="1">
        <v>5.6070499999999999E-8</v>
      </c>
      <c r="HB17" s="1">
        <v>5.6368099999999998E-8</v>
      </c>
      <c r="HC17" s="1">
        <v>5.6665700000000003E-8</v>
      </c>
      <c r="HE17" s="1" t="s">
        <v>17</v>
      </c>
      <c r="HG17" s="1">
        <v>0.35</v>
      </c>
      <c r="HH17" s="1">
        <v>1.4217399999999999E-8</v>
      </c>
      <c r="HI17" s="1">
        <v>1.4217399999999999E-8</v>
      </c>
      <c r="HJ17" s="1">
        <v>1.4217399999999999E-8</v>
      </c>
      <c r="HL17" s="1" t="s">
        <v>18</v>
      </c>
      <c r="HN17" s="1">
        <v>0.35</v>
      </c>
      <c r="HO17" s="1">
        <v>1.5150399999999999E-6</v>
      </c>
      <c r="HP17" s="1">
        <v>1.5224199999999999E-6</v>
      </c>
      <c r="HQ17" s="1">
        <v>1.5297999999999999E-6</v>
      </c>
      <c r="HS17" s="1" t="s">
        <v>18</v>
      </c>
      <c r="HU17" s="1">
        <v>0.35</v>
      </c>
      <c r="HV17" s="1">
        <v>5.4917200000000004E-7</v>
      </c>
      <c r="HW17" s="1">
        <v>5.4917200000000004E-7</v>
      </c>
      <c r="HX17" s="1">
        <v>5.4917200000000004E-7</v>
      </c>
      <c r="HZ17" s="1" t="s">
        <v>19</v>
      </c>
      <c r="IB17" s="1">
        <v>0.35</v>
      </c>
      <c r="IC17" s="1">
        <v>4.1692400000000001E-7</v>
      </c>
      <c r="ID17" s="1">
        <v>4.1891199999999999E-7</v>
      </c>
      <c r="IE17" s="1">
        <v>4.2090099999999999E-7</v>
      </c>
      <c r="IG17" s="1" t="s">
        <v>19</v>
      </c>
      <c r="II17" s="1">
        <v>0.35</v>
      </c>
      <c r="IJ17" s="1">
        <v>1.47434E-7</v>
      </c>
      <c r="IK17" s="1">
        <v>1.47434E-7</v>
      </c>
      <c r="IL17" s="1">
        <v>1.47434E-7</v>
      </c>
    </row>
    <row r="18" spans="1:246" x14ac:dyDescent="0.2">
      <c r="X18" s="1" t="s">
        <v>15</v>
      </c>
      <c r="Z18" s="1">
        <v>0.36</v>
      </c>
      <c r="AA18" s="1">
        <v>1.0881600000000001E-12</v>
      </c>
      <c r="AB18" s="1">
        <v>1.10284E-12</v>
      </c>
      <c r="AC18" s="1">
        <v>1.1176099999999999E-12</v>
      </c>
      <c r="AE18" s="1" t="s">
        <v>15</v>
      </c>
      <c r="AG18" s="1">
        <v>0.36</v>
      </c>
      <c r="AH18" s="1">
        <v>2.0342500000000001E-12</v>
      </c>
      <c r="AI18" s="1">
        <v>2.0332600000000002E-12</v>
      </c>
      <c r="AJ18" s="1">
        <v>2.0322600000000001E-12</v>
      </c>
      <c r="AL18" s="1" t="s">
        <v>17</v>
      </c>
      <c r="AN18" s="1">
        <v>0.36</v>
      </c>
      <c r="AO18" s="1">
        <v>5.28688E-13</v>
      </c>
      <c r="AP18" s="1">
        <v>5.3265699999999996E-13</v>
      </c>
      <c r="AQ18" s="1">
        <v>5.3662600000000002E-13</v>
      </c>
      <c r="AS18" s="1" t="s">
        <v>17</v>
      </c>
      <c r="AU18" s="1">
        <v>0.36</v>
      </c>
      <c r="AV18" s="1">
        <v>9.3976000000000003E-13</v>
      </c>
      <c r="AW18" s="1">
        <v>9.3875899999999996E-13</v>
      </c>
      <c r="AX18" s="1">
        <v>9.3775699999999992E-13</v>
      </c>
      <c r="AZ18" s="1" t="s">
        <v>18</v>
      </c>
      <c r="BB18" s="1">
        <v>0.36</v>
      </c>
      <c r="BC18" s="1">
        <v>1.5017999999999999E-11</v>
      </c>
      <c r="BD18" s="1">
        <v>1.5092600000000001E-11</v>
      </c>
      <c r="BE18" s="1">
        <v>1.51673E-11</v>
      </c>
      <c r="BG18" s="1" t="s">
        <v>18</v>
      </c>
      <c r="BI18" s="1">
        <v>0.36</v>
      </c>
      <c r="BJ18" s="1">
        <v>1.0331E-11</v>
      </c>
      <c r="BK18" s="1">
        <v>1.033E-11</v>
      </c>
      <c r="BL18" s="1">
        <v>1.0328999999999999E-11</v>
      </c>
      <c r="BN18" s="1" t="s">
        <v>19</v>
      </c>
      <c r="BP18" s="1">
        <v>0.36</v>
      </c>
      <c r="BQ18" s="1">
        <v>4.1020700000000001E-12</v>
      </c>
      <c r="BR18" s="1">
        <v>4.12292E-12</v>
      </c>
      <c r="BS18" s="1">
        <v>4.1438000000000002E-12</v>
      </c>
      <c r="BU18" s="1" t="s">
        <v>19</v>
      </c>
      <c r="BW18" s="1">
        <v>0.36</v>
      </c>
      <c r="BX18" s="1">
        <v>3.8965799999999999E-12</v>
      </c>
      <c r="BY18" s="1">
        <v>3.8955700000000001E-12</v>
      </c>
      <c r="BZ18" s="1">
        <v>3.8945799999999997E-12</v>
      </c>
      <c r="CB18" s="1" t="s">
        <v>15</v>
      </c>
      <c r="CD18" s="1">
        <v>0.36</v>
      </c>
      <c r="CE18" s="1">
        <v>7.0776700000000001E-16</v>
      </c>
      <c r="CF18" s="1">
        <v>1.7208499999999999E-15</v>
      </c>
      <c r="CG18" s="1">
        <v>2.7200500000000001E-15</v>
      </c>
      <c r="CI18" s="1" t="s">
        <v>15</v>
      </c>
      <c r="CK18" s="1">
        <v>0.36</v>
      </c>
      <c r="CL18" s="1">
        <v>3.9569000000000001E-15</v>
      </c>
      <c r="CM18" s="1">
        <v>2.9559700000000002E-15</v>
      </c>
      <c r="CN18" s="1">
        <v>1.95677E-15</v>
      </c>
      <c r="CP18" s="1" t="s">
        <v>17</v>
      </c>
      <c r="CR18" s="1">
        <v>0.36</v>
      </c>
      <c r="CS18" s="1">
        <v>6.8001200000000001E-16</v>
      </c>
      <c r="CT18" s="1">
        <v>1.66533E-15</v>
      </c>
      <c r="CU18" s="1">
        <v>2.6645400000000001E-15</v>
      </c>
      <c r="CW18" s="1" t="s">
        <v>17</v>
      </c>
      <c r="CY18" s="1">
        <v>0.36</v>
      </c>
      <c r="CZ18" s="1">
        <v>1.62544E-15</v>
      </c>
      <c r="DA18" s="1">
        <v>6.2623500000000001E-16</v>
      </c>
      <c r="DB18" s="1">
        <v>3.72966E-16</v>
      </c>
      <c r="DD18" s="1" t="s">
        <v>18</v>
      </c>
      <c r="DF18" s="1">
        <v>0.36</v>
      </c>
      <c r="DG18" s="1">
        <v>1.7347199999999999E-15</v>
      </c>
      <c r="DH18" s="1">
        <v>2.7200500000000001E-15</v>
      </c>
      <c r="DI18" s="1">
        <v>3.7192499999999998E-15</v>
      </c>
      <c r="DK18" s="1" t="s">
        <v>18</v>
      </c>
      <c r="DM18" s="1">
        <v>0.36</v>
      </c>
      <c r="DN18" s="1">
        <v>4.7878400000000001E-15</v>
      </c>
      <c r="DO18" s="1">
        <v>3.7869000000000001E-15</v>
      </c>
      <c r="DP18" s="1">
        <v>2.7876999999999999E-15</v>
      </c>
      <c r="DR18" s="1" t="s">
        <v>19</v>
      </c>
      <c r="DT18" s="1">
        <v>0.36</v>
      </c>
      <c r="DU18" s="1">
        <v>9.2981200000000005E-16</v>
      </c>
      <c r="DV18" s="1">
        <v>1.9428899999999999E-15</v>
      </c>
      <c r="DW18" s="1">
        <v>2.94209E-15</v>
      </c>
      <c r="DY18" s="1" t="s">
        <v>19</v>
      </c>
      <c r="EA18" s="1">
        <v>0.36</v>
      </c>
      <c r="EB18" s="1">
        <v>4.1390500000000001E-15</v>
      </c>
      <c r="EC18" s="1">
        <v>3.13811E-15</v>
      </c>
      <c r="ED18" s="1">
        <v>2.1389099999999999E-15</v>
      </c>
      <c r="EF18" s="1" t="s">
        <v>15</v>
      </c>
      <c r="EH18" s="1">
        <v>0.36</v>
      </c>
      <c r="EI18" s="1">
        <v>7.1694699999999996E-9</v>
      </c>
      <c r="EJ18" s="1">
        <v>7.2590899999999996E-9</v>
      </c>
      <c r="EK18" s="1">
        <v>7.3486999999999997E-9</v>
      </c>
      <c r="EM18" s="1" t="s">
        <v>15</v>
      </c>
      <c r="EO18" s="1">
        <v>0.36</v>
      </c>
      <c r="EP18" s="1">
        <v>2.8733099999999999E-9</v>
      </c>
      <c r="EQ18" s="1">
        <v>2.8733099999999999E-9</v>
      </c>
      <c r="ER18" s="1">
        <v>2.8733099999999999E-9</v>
      </c>
      <c r="ET18" s="1" t="s">
        <v>17</v>
      </c>
      <c r="EV18" s="1">
        <v>0.36</v>
      </c>
      <c r="EW18" s="1">
        <v>3.50187E-9</v>
      </c>
      <c r="EX18" s="1">
        <v>3.5212899999999999E-9</v>
      </c>
      <c r="EY18" s="1">
        <v>3.5407099999999999E-9</v>
      </c>
      <c r="FA18" s="1" t="s">
        <v>17</v>
      </c>
      <c r="FC18" s="1">
        <v>0.36</v>
      </c>
      <c r="FD18" s="1">
        <v>1.3745600000000001E-9</v>
      </c>
      <c r="FE18" s="1">
        <v>1.3745600000000001E-9</v>
      </c>
      <c r="FF18" s="1">
        <v>1.3745600000000001E-9</v>
      </c>
      <c r="FH18" s="1" t="s">
        <v>18</v>
      </c>
      <c r="FJ18" s="1">
        <v>0.36</v>
      </c>
      <c r="FK18" s="1">
        <v>9.8411200000000004E-8</v>
      </c>
      <c r="FL18" s="1">
        <v>9.8893199999999995E-8</v>
      </c>
      <c r="FM18" s="1">
        <v>9.9375300000000004E-8</v>
      </c>
      <c r="FO18" s="1" t="s">
        <v>18</v>
      </c>
      <c r="FQ18" s="1">
        <v>0.36</v>
      </c>
      <c r="FR18" s="1">
        <v>4.1583399999999998E-8</v>
      </c>
      <c r="FS18" s="1">
        <v>4.1583399999999998E-8</v>
      </c>
      <c r="FT18" s="1">
        <v>4.1583399999999998E-8</v>
      </c>
      <c r="FV18" s="1" t="s">
        <v>19</v>
      </c>
      <c r="FX18" s="1">
        <v>0.36</v>
      </c>
      <c r="FY18" s="1">
        <v>2.69226E-8</v>
      </c>
      <c r="FZ18" s="1">
        <v>2.70525E-8</v>
      </c>
      <c r="GA18" s="1">
        <v>2.7182300000000001E-8</v>
      </c>
      <c r="GC18" s="1" t="s">
        <v>19</v>
      </c>
      <c r="GE18" s="1">
        <v>0.36</v>
      </c>
      <c r="GF18" s="1">
        <v>1.15729E-8</v>
      </c>
      <c r="GG18" s="1">
        <v>1.15729E-8</v>
      </c>
      <c r="GH18" s="1">
        <v>1.15729E-8</v>
      </c>
      <c r="GJ18" s="1" t="s">
        <v>15</v>
      </c>
      <c r="GL18" s="1">
        <v>0.36</v>
      </c>
      <c r="GM18" s="1">
        <v>1.4478500000000001E-7</v>
      </c>
      <c r="GN18" s="1">
        <v>1.4656399999999999E-7</v>
      </c>
      <c r="GO18" s="1">
        <v>1.4834299999999999E-7</v>
      </c>
      <c r="GQ18" s="1" t="s">
        <v>15</v>
      </c>
      <c r="GS18" s="1">
        <v>0.36</v>
      </c>
      <c r="GT18" s="1">
        <v>4.2276000000000001E-8</v>
      </c>
      <c r="GU18" s="1">
        <v>4.2276000000000001E-8</v>
      </c>
      <c r="GV18" s="1">
        <v>4.2276000000000001E-8</v>
      </c>
      <c r="GX18" s="1" t="s">
        <v>17</v>
      </c>
      <c r="GZ18" s="1">
        <v>0.36</v>
      </c>
      <c r="HA18" s="1">
        <v>7.1675399999999993E-8</v>
      </c>
      <c r="HB18" s="1">
        <v>7.2060899999999994E-8</v>
      </c>
      <c r="HC18" s="1">
        <v>7.2446399999999994E-8</v>
      </c>
      <c r="HE18" s="1" t="s">
        <v>17</v>
      </c>
      <c r="HG18" s="1">
        <v>0.36</v>
      </c>
      <c r="HH18" s="1">
        <v>1.9257499999999999E-8</v>
      </c>
      <c r="HI18" s="1">
        <v>1.9257499999999999E-8</v>
      </c>
      <c r="HJ18" s="1">
        <v>1.92574E-8</v>
      </c>
      <c r="HL18" s="1" t="s">
        <v>18</v>
      </c>
      <c r="HN18" s="1">
        <v>0.36</v>
      </c>
      <c r="HO18" s="1">
        <v>1.9578000000000001E-6</v>
      </c>
      <c r="HP18" s="1">
        <v>1.9673600000000002E-6</v>
      </c>
      <c r="HQ18" s="1">
        <v>1.9769099999999999E-6</v>
      </c>
      <c r="HS18" s="1" t="s">
        <v>18</v>
      </c>
      <c r="HU18" s="1">
        <v>0.36</v>
      </c>
      <c r="HV18" s="1">
        <v>7.1428600000000002E-7</v>
      </c>
      <c r="HW18" s="1">
        <v>7.1428600000000002E-7</v>
      </c>
      <c r="HX18" s="1">
        <v>7.1428600000000002E-7</v>
      </c>
      <c r="HZ18" s="1" t="s">
        <v>19</v>
      </c>
      <c r="IB18" s="1">
        <v>0.36</v>
      </c>
      <c r="IC18" s="1">
        <v>5.3806099999999996E-7</v>
      </c>
      <c r="ID18" s="1">
        <v>5.40636E-7</v>
      </c>
      <c r="IE18" s="1">
        <v>5.4321100000000003E-7</v>
      </c>
      <c r="IG18" s="1" t="s">
        <v>19</v>
      </c>
      <c r="II18" s="1">
        <v>0.36</v>
      </c>
      <c r="IJ18" s="1">
        <v>1.92514E-7</v>
      </c>
      <c r="IK18" s="1">
        <v>1.92514E-7</v>
      </c>
      <c r="IL18" s="1">
        <v>1.92514E-7</v>
      </c>
    </row>
    <row r="19" spans="1:246" x14ac:dyDescent="0.2">
      <c r="A19" s="1" t="s">
        <v>24</v>
      </c>
      <c r="X19" s="1" t="s">
        <v>15</v>
      </c>
      <c r="Z19" s="1">
        <v>0.37</v>
      </c>
      <c r="AA19" s="1">
        <v>1.60463E-12</v>
      </c>
      <c r="AB19" s="1">
        <v>1.6258400000000001E-12</v>
      </c>
      <c r="AC19" s="1">
        <v>1.64707E-12</v>
      </c>
      <c r="AE19" s="1" t="s">
        <v>15</v>
      </c>
      <c r="AG19" s="1">
        <v>0.37</v>
      </c>
      <c r="AH19" s="1">
        <v>2.7142299999999998E-12</v>
      </c>
      <c r="AI19" s="1">
        <v>2.7132300000000001E-12</v>
      </c>
      <c r="AJ19" s="1">
        <v>2.71223E-12</v>
      </c>
      <c r="AL19" s="1" t="s">
        <v>17</v>
      </c>
      <c r="AN19" s="1">
        <v>0.37</v>
      </c>
      <c r="AO19" s="1">
        <v>7.7943199999999999E-13</v>
      </c>
      <c r="AP19" s="1">
        <v>7.8478899999999996E-13</v>
      </c>
      <c r="AQ19" s="1">
        <v>7.9020099999999998E-13</v>
      </c>
      <c r="AS19" s="1" t="s">
        <v>17</v>
      </c>
      <c r="AU19" s="1">
        <v>0.37</v>
      </c>
      <c r="AV19" s="1">
        <v>1.25779E-12</v>
      </c>
      <c r="AW19" s="1">
        <v>1.2567899999999999E-12</v>
      </c>
      <c r="AX19" s="1">
        <v>1.25579E-12</v>
      </c>
      <c r="AZ19" s="1" t="s">
        <v>18</v>
      </c>
      <c r="BB19" s="1">
        <v>0.37</v>
      </c>
      <c r="BC19" s="1">
        <v>2.2152600000000001E-11</v>
      </c>
      <c r="BD19" s="1">
        <v>2.2262399999999999E-11</v>
      </c>
      <c r="BE19" s="1">
        <v>2.23721E-11</v>
      </c>
      <c r="BG19" s="1" t="s">
        <v>18</v>
      </c>
      <c r="BI19" s="1">
        <v>0.37</v>
      </c>
      <c r="BJ19" s="1">
        <v>1.49592E-11</v>
      </c>
      <c r="BK19" s="1">
        <v>1.4958200000000001E-11</v>
      </c>
      <c r="BL19" s="1">
        <v>1.4957199999999999E-11</v>
      </c>
      <c r="BN19" s="1" t="s">
        <v>19</v>
      </c>
      <c r="BP19" s="1">
        <v>0.37</v>
      </c>
      <c r="BQ19" s="1">
        <v>6.0509699999999996E-12</v>
      </c>
      <c r="BR19" s="1">
        <v>6.0812500000000002E-12</v>
      </c>
      <c r="BS19" s="1">
        <v>6.1115600000000003E-12</v>
      </c>
      <c r="BU19" s="1" t="s">
        <v>19</v>
      </c>
      <c r="BW19" s="1">
        <v>0.37</v>
      </c>
      <c r="BX19" s="1">
        <v>5.4627999999999997E-12</v>
      </c>
      <c r="BY19" s="1">
        <v>5.4617899999999999E-12</v>
      </c>
      <c r="BZ19" s="1">
        <v>5.4607900000000002E-12</v>
      </c>
      <c r="CB19" s="1" t="s">
        <v>15</v>
      </c>
      <c r="CD19" s="1">
        <v>0.37</v>
      </c>
      <c r="CE19" s="1">
        <v>7.6327800000000001E-16</v>
      </c>
      <c r="CF19" s="1">
        <v>1.7486000000000001E-15</v>
      </c>
      <c r="CG19" s="1">
        <v>2.7755600000000001E-15</v>
      </c>
      <c r="CI19" s="1" t="s">
        <v>15</v>
      </c>
      <c r="CK19" s="1">
        <v>0.37</v>
      </c>
      <c r="CL19" s="1">
        <v>5.5042800000000004E-15</v>
      </c>
      <c r="CM19" s="1">
        <v>4.5033400000000003E-15</v>
      </c>
      <c r="CN19" s="1">
        <v>3.5041400000000002E-15</v>
      </c>
      <c r="CP19" s="1" t="s">
        <v>17</v>
      </c>
      <c r="CR19" s="1">
        <v>0.37</v>
      </c>
      <c r="CS19" s="1">
        <v>6.93889E-16</v>
      </c>
      <c r="CT19" s="1">
        <v>1.6930900000000001E-15</v>
      </c>
      <c r="CU19" s="1">
        <v>2.7200500000000001E-15</v>
      </c>
      <c r="CW19" s="1" t="s">
        <v>17</v>
      </c>
      <c r="CY19" s="1">
        <v>0.37</v>
      </c>
      <c r="CZ19" s="1">
        <v>2.33147E-15</v>
      </c>
      <c r="DA19" s="1">
        <v>1.3322700000000001E-15</v>
      </c>
      <c r="DB19" s="1">
        <v>3.33067E-16</v>
      </c>
      <c r="DD19" s="1" t="s">
        <v>18</v>
      </c>
      <c r="DF19" s="1">
        <v>0.37</v>
      </c>
      <c r="DG19" s="1">
        <v>2.4286099999999998E-15</v>
      </c>
      <c r="DH19" s="1">
        <v>3.46945E-15</v>
      </c>
      <c r="DI19" s="1">
        <v>4.4408900000000003E-15</v>
      </c>
      <c r="DK19" s="1" t="s">
        <v>18</v>
      </c>
      <c r="DM19" s="1">
        <v>0.37</v>
      </c>
      <c r="DN19" s="1">
        <v>6.87124E-15</v>
      </c>
      <c r="DO19" s="1">
        <v>5.8685699999999998E-15</v>
      </c>
      <c r="DP19" s="1">
        <v>4.8693699999999997E-15</v>
      </c>
      <c r="DR19" s="1" t="s">
        <v>19</v>
      </c>
      <c r="DT19" s="1">
        <v>0.37</v>
      </c>
      <c r="DU19" s="1">
        <v>1.1241000000000001E-15</v>
      </c>
      <c r="DV19" s="1">
        <v>2.1094199999999999E-15</v>
      </c>
      <c r="DW19" s="1">
        <v>3.10862E-15</v>
      </c>
      <c r="DY19" s="1" t="s">
        <v>19</v>
      </c>
      <c r="EA19" s="1">
        <v>0.37</v>
      </c>
      <c r="EB19" s="1">
        <v>5.8026499999999997E-15</v>
      </c>
      <c r="EC19" s="1">
        <v>4.8034500000000004E-15</v>
      </c>
      <c r="ED19" s="1">
        <v>3.8042500000000002E-15</v>
      </c>
      <c r="EF19" s="1" t="s">
        <v>15</v>
      </c>
      <c r="EH19" s="1">
        <v>0.37</v>
      </c>
      <c r="EI19" s="1">
        <v>9.5714499999999997E-9</v>
      </c>
      <c r="EJ19" s="1">
        <v>9.6913799999999993E-9</v>
      </c>
      <c r="EK19" s="1">
        <v>9.8113200000000004E-9</v>
      </c>
      <c r="EM19" s="1" t="s">
        <v>15</v>
      </c>
      <c r="EO19" s="1">
        <v>0.37</v>
      </c>
      <c r="EP19" s="1">
        <v>3.8221500000000001E-9</v>
      </c>
      <c r="EQ19" s="1">
        <v>3.8221500000000001E-9</v>
      </c>
      <c r="ER19" s="1">
        <v>3.8221500000000001E-9</v>
      </c>
      <c r="ET19" s="1" t="s">
        <v>17</v>
      </c>
      <c r="EV19" s="1">
        <v>0.37</v>
      </c>
      <c r="EW19" s="1">
        <v>4.6680299999999996E-9</v>
      </c>
      <c r="EX19" s="1">
        <v>4.6940200000000003E-9</v>
      </c>
      <c r="EY19" s="1">
        <v>4.7200100000000001E-9</v>
      </c>
      <c r="FA19" s="1" t="s">
        <v>17</v>
      </c>
      <c r="FC19" s="1">
        <v>0.37</v>
      </c>
      <c r="FD19" s="1">
        <v>1.8373000000000001E-9</v>
      </c>
      <c r="FE19" s="1">
        <v>1.8373000000000001E-9</v>
      </c>
      <c r="FF19" s="1">
        <v>1.8373000000000001E-9</v>
      </c>
      <c r="FH19" s="1" t="s">
        <v>18</v>
      </c>
      <c r="FJ19" s="1">
        <v>0.37</v>
      </c>
      <c r="FK19" s="1">
        <v>1.3159E-7</v>
      </c>
      <c r="FL19" s="1">
        <v>1.3223499999999999E-7</v>
      </c>
      <c r="FM19" s="1">
        <v>1.3288000000000001E-7</v>
      </c>
      <c r="FO19" s="1" t="s">
        <v>18</v>
      </c>
      <c r="FQ19" s="1">
        <v>0.37</v>
      </c>
      <c r="FR19" s="1">
        <v>5.5667300000000001E-8</v>
      </c>
      <c r="FS19" s="1">
        <v>5.5667300000000001E-8</v>
      </c>
      <c r="FT19" s="1">
        <v>5.5667300000000001E-8</v>
      </c>
      <c r="FV19" s="1" t="s">
        <v>19</v>
      </c>
      <c r="FX19" s="1">
        <v>0.37</v>
      </c>
      <c r="FY19" s="1">
        <v>3.5987100000000002E-8</v>
      </c>
      <c r="FZ19" s="1">
        <v>3.6160799999999998E-8</v>
      </c>
      <c r="GA19" s="1">
        <v>3.6334599999999999E-8</v>
      </c>
      <c r="GC19" s="1" t="s">
        <v>19</v>
      </c>
      <c r="GE19" s="1">
        <v>0.37</v>
      </c>
      <c r="GF19" s="1">
        <v>1.5477399999999999E-8</v>
      </c>
      <c r="GG19" s="1">
        <v>1.5477399999999999E-8</v>
      </c>
      <c r="GH19" s="1">
        <v>1.5477399999999999E-8</v>
      </c>
      <c r="GJ19" s="1" t="s">
        <v>15</v>
      </c>
      <c r="GL19" s="1">
        <v>0.37</v>
      </c>
      <c r="GM19" s="1">
        <v>1.864E-7</v>
      </c>
      <c r="GN19" s="1">
        <v>1.8870399999999999E-7</v>
      </c>
      <c r="GO19" s="1">
        <v>1.9100900000000001E-7</v>
      </c>
      <c r="GQ19" s="1" t="s">
        <v>15</v>
      </c>
      <c r="GS19" s="1">
        <v>0.37</v>
      </c>
      <c r="GT19" s="1">
        <v>5.5592400000000001E-8</v>
      </c>
      <c r="GU19" s="1">
        <v>5.5592400000000001E-8</v>
      </c>
      <c r="GV19" s="1">
        <v>5.5592400000000001E-8</v>
      </c>
      <c r="GX19" s="1" t="s">
        <v>17</v>
      </c>
      <c r="GZ19" s="1">
        <v>0.37</v>
      </c>
      <c r="HA19" s="1">
        <v>9.18756E-8</v>
      </c>
      <c r="HB19" s="1">
        <v>9.2375000000000005E-8</v>
      </c>
      <c r="HC19" s="1">
        <v>9.2874300000000005E-8</v>
      </c>
      <c r="HE19" s="1" t="s">
        <v>17</v>
      </c>
      <c r="HG19" s="1">
        <v>0.37</v>
      </c>
      <c r="HH19" s="1">
        <v>2.57723E-8</v>
      </c>
      <c r="HI19" s="1">
        <v>2.57723E-8</v>
      </c>
      <c r="HJ19" s="1">
        <v>2.57723E-8</v>
      </c>
      <c r="HL19" s="1" t="s">
        <v>18</v>
      </c>
      <c r="HN19" s="1">
        <v>0.37</v>
      </c>
      <c r="HO19" s="1">
        <v>2.5304700000000002E-6</v>
      </c>
      <c r="HP19" s="1">
        <v>2.5428399999999999E-6</v>
      </c>
      <c r="HQ19" s="1">
        <v>2.55521E-6</v>
      </c>
      <c r="HS19" s="1" t="s">
        <v>18</v>
      </c>
      <c r="HU19" s="1">
        <v>0.37</v>
      </c>
      <c r="HV19" s="1">
        <v>9.2810399999999996E-7</v>
      </c>
      <c r="HW19" s="1">
        <v>9.2810399999999996E-7</v>
      </c>
      <c r="HX19" s="1">
        <v>9.2810300000000004E-7</v>
      </c>
      <c r="HZ19" s="1" t="s">
        <v>19</v>
      </c>
      <c r="IB19" s="1">
        <v>0.37</v>
      </c>
      <c r="IC19" s="1">
        <v>6.9482100000000005E-7</v>
      </c>
      <c r="ID19" s="1">
        <v>6.9815599999999999E-7</v>
      </c>
      <c r="IE19" s="1">
        <v>7.0149100000000004E-7</v>
      </c>
      <c r="IG19" s="1" t="s">
        <v>19</v>
      </c>
      <c r="II19" s="1">
        <v>0.37</v>
      </c>
      <c r="IJ19" s="1">
        <v>2.5087799999999998E-7</v>
      </c>
      <c r="IK19" s="1">
        <v>2.5087799999999998E-7</v>
      </c>
      <c r="IL19" s="1">
        <v>2.5087799999999998E-7</v>
      </c>
    </row>
    <row r="20" spans="1:246" x14ac:dyDescent="0.2">
      <c r="A20" s="1" t="s">
        <v>25</v>
      </c>
      <c r="X20" s="1" t="s">
        <v>15</v>
      </c>
      <c r="Z20" s="1">
        <v>0.38</v>
      </c>
      <c r="AA20" s="1">
        <v>2.3664000000000001E-12</v>
      </c>
      <c r="AB20" s="1">
        <v>2.3972500000000001E-12</v>
      </c>
      <c r="AC20" s="1">
        <v>2.4280600000000001E-12</v>
      </c>
      <c r="AE20" s="1" t="s">
        <v>15</v>
      </c>
      <c r="AG20" s="1">
        <v>0.38</v>
      </c>
      <c r="AH20" s="1">
        <v>3.6405000000000001E-12</v>
      </c>
      <c r="AI20" s="1">
        <v>3.6395000000000004E-12</v>
      </c>
      <c r="AJ20" s="1">
        <v>3.6384999999999999E-12</v>
      </c>
      <c r="AL20" s="1" t="s">
        <v>17</v>
      </c>
      <c r="AN20" s="1">
        <v>0.38</v>
      </c>
      <c r="AO20" s="1">
        <v>1.1492600000000001E-12</v>
      </c>
      <c r="AP20" s="1">
        <v>1.15671E-12</v>
      </c>
      <c r="AQ20" s="1">
        <v>1.1642400000000001E-12</v>
      </c>
      <c r="AS20" s="1" t="s">
        <v>17</v>
      </c>
      <c r="AU20" s="1">
        <v>0.38</v>
      </c>
      <c r="AV20" s="1">
        <v>1.69246E-12</v>
      </c>
      <c r="AW20" s="1">
        <v>1.6914599999999999E-12</v>
      </c>
      <c r="AX20" s="1">
        <v>1.69046E-12</v>
      </c>
      <c r="AZ20" s="1" t="s">
        <v>18</v>
      </c>
      <c r="BB20" s="1">
        <v>0.38</v>
      </c>
      <c r="BC20" s="1">
        <v>3.2677099999999997E-11</v>
      </c>
      <c r="BD20" s="1">
        <v>3.2838599999999999E-11</v>
      </c>
      <c r="BE20" s="1">
        <v>3.3000000000000002E-11</v>
      </c>
      <c r="BG20" s="1" t="s">
        <v>18</v>
      </c>
      <c r="BI20" s="1">
        <v>0.38</v>
      </c>
      <c r="BJ20" s="1">
        <v>2.1712300000000002E-11</v>
      </c>
      <c r="BK20" s="1">
        <v>2.1711299999999999E-11</v>
      </c>
      <c r="BL20" s="1">
        <v>2.17103E-11</v>
      </c>
      <c r="BN20" s="1" t="s">
        <v>19</v>
      </c>
      <c r="BP20" s="1">
        <v>0.38</v>
      </c>
      <c r="BQ20" s="1">
        <v>8.9260400000000002E-12</v>
      </c>
      <c r="BR20" s="1">
        <v>8.9702400000000004E-12</v>
      </c>
      <c r="BS20" s="1">
        <v>9.0144600000000007E-12</v>
      </c>
      <c r="BU20" s="1" t="s">
        <v>19</v>
      </c>
      <c r="BW20" s="1">
        <v>0.38</v>
      </c>
      <c r="BX20" s="1">
        <v>7.6970299999999996E-12</v>
      </c>
      <c r="BY20" s="1">
        <v>7.6960199999999998E-12</v>
      </c>
      <c r="BZ20" s="1">
        <v>7.6950300000000002E-12</v>
      </c>
      <c r="CB20" s="1" t="s">
        <v>15</v>
      </c>
      <c r="CD20" s="1">
        <v>0.38</v>
      </c>
      <c r="CE20" s="1">
        <v>8.3266700000000003E-16</v>
      </c>
      <c r="CF20" s="1">
        <v>1.8318699999999999E-15</v>
      </c>
      <c r="CG20" s="1">
        <v>2.8310700000000001E-15</v>
      </c>
      <c r="CI20" s="1" t="s">
        <v>15</v>
      </c>
      <c r="CK20" s="1">
        <v>0.38</v>
      </c>
      <c r="CL20" s="1">
        <v>7.6050300000000004E-15</v>
      </c>
      <c r="CM20" s="1">
        <v>6.6040900000000004E-15</v>
      </c>
      <c r="CN20" s="1">
        <v>5.6048900000000002E-15</v>
      </c>
      <c r="CP20" s="1" t="s">
        <v>17</v>
      </c>
      <c r="CR20" s="1">
        <v>0.38</v>
      </c>
      <c r="CS20" s="1">
        <v>7.2164500000000001E-16</v>
      </c>
      <c r="CT20" s="1">
        <v>1.7208499999999999E-15</v>
      </c>
      <c r="CU20" s="1">
        <v>2.7200500000000001E-15</v>
      </c>
      <c r="CW20" s="1" t="s">
        <v>17</v>
      </c>
      <c r="CY20" s="1">
        <v>0.38</v>
      </c>
      <c r="CZ20" s="1">
        <v>3.29077E-15</v>
      </c>
      <c r="DA20" s="1">
        <v>2.2915699999999999E-15</v>
      </c>
      <c r="DB20" s="1">
        <v>1.2923699999999999E-15</v>
      </c>
      <c r="DD20" s="1" t="s">
        <v>18</v>
      </c>
      <c r="DF20" s="1">
        <v>0.38</v>
      </c>
      <c r="DG20" s="1">
        <v>3.5665900000000002E-15</v>
      </c>
      <c r="DH20" s="1">
        <v>4.5796699999999997E-15</v>
      </c>
      <c r="DI20" s="1">
        <v>5.6621400000000001E-15</v>
      </c>
      <c r="DK20" s="1" t="s">
        <v>18</v>
      </c>
      <c r="DM20" s="1">
        <v>0.38</v>
      </c>
      <c r="DN20" s="1">
        <v>9.8532299999999994E-15</v>
      </c>
      <c r="DO20" s="1">
        <v>8.85056E-15</v>
      </c>
      <c r="DP20" s="1">
        <v>7.8513600000000006E-15</v>
      </c>
      <c r="DR20" s="1" t="s">
        <v>19</v>
      </c>
      <c r="DT20" s="1">
        <v>0.38</v>
      </c>
      <c r="DU20" s="1">
        <v>1.4155299999999999E-15</v>
      </c>
      <c r="DV20" s="1">
        <v>2.4147399999999999E-15</v>
      </c>
      <c r="DW20" s="1">
        <v>3.4416900000000001E-15</v>
      </c>
      <c r="DY20" s="1" t="s">
        <v>19</v>
      </c>
      <c r="EA20" s="1">
        <v>0.38</v>
      </c>
      <c r="EB20" s="1">
        <v>8.0994200000000002E-15</v>
      </c>
      <c r="EC20" s="1">
        <v>7.0984899999999999E-15</v>
      </c>
      <c r="ED20" s="1">
        <v>6.0992899999999998E-15</v>
      </c>
      <c r="EF20" s="1" t="s">
        <v>15</v>
      </c>
      <c r="EH20" s="1">
        <v>0.38</v>
      </c>
      <c r="EI20" s="1">
        <v>1.2784400000000001E-8</v>
      </c>
      <c r="EJ20" s="1">
        <v>1.2944900000000001E-8</v>
      </c>
      <c r="EK20" s="1">
        <v>1.3105400000000001E-8</v>
      </c>
      <c r="EM20" s="1" t="s">
        <v>15</v>
      </c>
      <c r="EO20" s="1">
        <v>0.38</v>
      </c>
      <c r="EP20" s="1">
        <v>5.0838399999999997E-9</v>
      </c>
      <c r="EQ20" s="1">
        <v>5.0838399999999997E-9</v>
      </c>
      <c r="ER20" s="1">
        <v>5.0838299999999998E-9</v>
      </c>
      <c r="ET20" s="1" t="s">
        <v>17</v>
      </c>
      <c r="EV20" s="1">
        <v>0.38</v>
      </c>
      <c r="EW20" s="1">
        <v>6.2280100000000003E-9</v>
      </c>
      <c r="EX20" s="1">
        <v>6.2627899999999996E-9</v>
      </c>
      <c r="EY20" s="1">
        <v>6.2975799999999997E-9</v>
      </c>
      <c r="FA20" s="1" t="s">
        <v>17</v>
      </c>
      <c r="FC20" s="1">
        <v>0.38</v>
      </c>
      <c r="FD20" s="1">
        <v>2.4529300000000001E-9</v>
      </c>
      <c r="FE20" s="1">
        <v>2.4529300000000001E-9</v>
      </c>
      <c r="FF20" s="1">
        <v>2.4529300000000001E-9</v>
      </c>
      <c r="FH20" s="1" t="s">
        <v>18</v>
      </c>
      <c r="FJ20" s="1">
        <v>0.38</v>
      </c>
      <c r="FK20" s="1">
        <v>1.7597000000000001E-7</v>
      </c>
      <c r="FL20" s="1">
        <v>1.7683400000000001E-7</v>
      </c>
      <c r="FM20" s="1">
        <v>1.7769700000000001E-7</v>
      </c>
      <c r="FO20" s="1" t="s">
        <v>18</v>
      </c>
      <c r="FQ20" s="1">
        <v>0.38</v>
      </c>
      <c r="FR20" s="1">
        <v>7.4508200000000005E-8</v>
      </c>
      <c r="FS20" s="1">
        <v>7.4508200000000005E-8</v>
      </c>
      <c r="FT20" s="1">
        <v>7.4508200000000005E-8</v>
      </c>
      <c r="FV20" s="1" t="s">
        <v>19</v>
      </c>
      <c r="FX20" s="1">
        <v>0.38</v>
      </c>
      <c r="FY20" s="1">
        <v>4.81132E-8</v>
      </c>
      <c r="FZ20" s="1">
        <v>4.8345799999999997E-8</v>
      </c>
      <c r="GA20" s="1">
        <v>4.8578300000000003E-8</v>
      </c>
      <c r="GC20" s="1" t="s">
        <v>19</v>
      </c>
      <c r="GE20" s="1">
        <v>0.38</v>
      </c>
      <c r="GF20" s="1">
        <v>2.06948E-8</v>
      </c>
      <c r="GG20" s="1">
        <v>2.06948E-8</v>
      </c>
      <c r="GH20" s="1">
        <v>2.06948E-8</v>
      </c>
      <c r="GJ20" s="1" t="s">
        <v>15</v>
      </c>
      <c r="GL20" s="1">
        <v>0.38</v>
      </c>
      <c r="GM20" s="1">
        <v>2.4026400000000001E-7</v>
      </c>
      <c r="GN20" s="1">
        <v>2.4324899999999998E-7</v>
      </c>
      <c r="GO20" s="1">
        <v>2.4623400000000001E-7</v>
      </c>
      <c r="GQ20" s="1" t="s">
        <v>15</v>
      </c>
      <c r="GS20" s="1">
        <v>0.38</v>
      </c>
      <c r="GT20" s="1">
        <v>7.2805299999999999E-8</v>
      </c>
      <c r="GU20" s="1">
        <v>7.2805299999999999E-8</v>
      </c>
      <c r="GV20" s="1">
        <v>7.2805299999999999E-8</v>
      </c>
      <c r="GX20" s="1" t="s">
        <v>17</v>
      </c>
      <c r="GZ20" s="1">
        <v>0.38</v>
      </c>
      <c r="HA20" s="1">
        <v>1.18022E-7</v>
      </c>
      <c r="HB20" s="1">
        <v>1.18669E-7</v>
      </c>
      <c r="HC20" s="1">
        <v>1.1931500000000001E-7</v>
      </c>
      <c r="HE20" s="1" t="s">
        <v>17</v>
      </c>
      <c r="HG20" s="1">
        <v>0.38</v>
      </c>
      <c r="HH20" s="1">
        <v>3.4195100000000002E-8</v>
      </c>
      <c r="HI20" s="1">
        <v>3.4195100000000002E-8</v>
      </c>
      <c r="HJ20" s="1">
        <v>3.4195100000000002E-8</v>
      </c>
      <c r="HL20" s="1" t="s">
        <v>18</v>
      </c>
      <c r="HN20" s="1">
        <v>0.38</v>
      </c>
      <c r="HO20" s="1">
        <v>3.27089E-6</v>
      </c>
      <c r="HP20" s="1">
        <v>3.2868999999999998E-6</v>
      </c>
      <c r="HQ20" s="1">
        <v>3.30291E-6</v>
      </c>
      <c r="HS20" s="1" t="s">
        <v>18</v>
      </c>
      <c r="HU20" s="1">
        <v>0.38</v>
      </c>
      <c r="HV20" s="1">
        <v>1.2049699999999999E-6</v>
      </c>
      <c r="HW20" s="1">
        <v>1.2049699999999999E-6</v>
      </c>
      <c r="HX20" s="1">
        <v>1.2049699999999999E-6</v>
      </c>
      <c r="HZ20" s="1" t="s">
        <v>19</v>
      </c>
      <c r="IB20" s="1">
        <v>0.38</v>
      </c>
      <c r="IC20" s="1">
        <v>8.9763699999999995E-7</v>
      </c>
      <c r="ID20" s="1">
        <v>9.0195599999999995E-7</v>
      </c>
      <c r="IE20" s="1">
        <v>9.0627400000000003E-7</v>
      </c>
      <c r="IG20" s="1" t="s">
        <v>19</v>
      </c>
      <c r="II20" s="1">
        <v>0.38</v>
      </c>
      <c r="IJ20" s="1">
        <v>3.2644200000000001E-7</v>
      </c>
      <c r="IK20" s="1">
        <v>3.2644200000000001E-7</v>
      </c>
      <c r="IL20" s="1">
        <v>3.2644200000000001E-7</v>
      </c>
    </row>
    <row r="21" spans="1:246" x14ac:dyDescent="0.2">
      <c r="A21" s="1" t="s">
        <v>26</v>
      </c>
      <c r="X21" s="1" t="s">
        <v>15</v>
      </c>
      <c r="Z21" s="1">
        <v>0.39</v>
      </c>
      <c r="AA21" s="1">
        <v>3.4900399999999999E-12</v>
      </c>
      <c r="AB21" s="1">
        <v>3.5350300000000001E-12</v>
      </c>
      <c r="AC21" s="1">
        <v>3.5800799999999998E-12</v>
      </c>
      <c r="AE21" s="1" t="s">
        <v>15</v>
      </c>
      <c r="AG21" s="1">
        <v>0.39</v>
      </c>
      <c r="AH21" s="1">
        <v>4.9095799999999998E-12</v>
      </c>
      <c r="AI21" s="1">
        <v>4.9085800000000001E-12</v>
      </c>
      <c r="AJ21" s="1">
        <v>4.9075800000000004E-12</v>
      </c>
      <c r="AL21" s="1" t="s">
        <v>17</v>
      </c>
      <c r="AN21" s="1">
        <v>0.39</v>
      </c>
      <c r="AO21" s="1">
        <v>1.69482E-12</v>
      </c>
      <c r="AP21" s="1">
        <v>1.7053599999999999E-12</v>
      </c>
      <c r="AQ21" s="1">
        <v>1.7159099999999999E-12</v>
      </c>
      <c r="AS21" s="1" t="s">
        <v>17</v>
      </c>
      <c r="AU21" s="1">
        <v>0.39</v>
      </c>
      <c r="AV21" s="1">
        <v>2.2899700000000002E-12</v>
      </c>
      <c r="AW21" s="1">
        <v>2.2889700000000001E-12</v>
      </c>
      <c r="AX21" s="1">
        <v>2.28797E-12</v>
      </c>
      <c r="AZ21" s="1" t="s">
        <v>18</v>
      </c>
      <c r="BB21" s="1">
        <v>0.39</v>
      </c>
      <c r="BC21" s="1">
        <v>4.8202000000000003E-11</v>
      </c>
      <c r="BD21" s="1">
        <v>4.8439799999999997E-11</v>
      </c>
      <c r="BE21" s="1">
        <v>4.8677699999999997E-11</v>
      </c>
      <c r="BG21" s="1" t="s">
        <v>18</v>
      </c>
      <c r="BI21" s="1">
        <v>0.39</v>
      </c>
      <c r="BJ21" s="1">
        <v>3.1580999999999998E-11</v>
      </c>
      <c r="BK21" s="1">
        <v>3.1580000000000002E-11</v>
      </c>
      <c r="BL21" s="1">
        <v>3.1579E-11</v>
      </c>
      <c r="BN21" s="1" t="s">
        <v>19</v>
      </c>
      <c r="BP21" s="1">
        <v>0.39</v>
      </c>
      <c r="BQ21" s="1">
        <v>1.31674E-11</v>
      </c>
      <c r="BR21" s="1">
        <v>1.3232199999999999E-11</v>
      </c>
      <c r="BS21" s="1">
        <v>1.3297E-11</v>
      </c>
      <c r="BU21" s="1" t="s">
        <v>19</v>
      </c>
      <c r="BW21" s="1">
        <v>0.39</v>
      </c>
      <c r="BX21" s="1">
        <v>1.08964E-11</v>
      </c>
      <c r="BY21" s="1">
        <v>1.08954E-11</v>
      </c>
      <c r="BZ21" s="1">
        <v>1.0894399999999999E-11</v>
      </c>
      <c r="CB21" s="1" t="s">
        <v>15</v>
      </c>
      <c r="CD21" s="1">
        <v>0.39</v>
      </c>
      <c r="CE21" s="1">
        <v>9.5756700000000004E-16</v>
      </c>
      <c r="CF21" s="1">
        <v>1.9706500000000002E-15</v>
      </c>
      <c r="CG21" s="1">
        <v>2.94209E-15</v>
      </c>
      <c r="CI21" s="1" t="s">
        <v>15</v>
      </c>
      <c r="CK21" s="1">
        <v>0.39</v>
      </c>
      <c r="CL21" s="1">
        <v>1.04673E-14</v>
      </c>
      <c r="CM21" s="1">
        <v>9.4681200000000005E-15</v>
      </c>
      <c r="CN21" s="1">
        <v>8.4689199999999996E-15</v>
      </c>
      <c r="CP21" s="1" t="s">
        <v>17</v>
      </c>
      <c r="CR21" s="1">
        <v>0.39</v>
      </c>
      <c r="CS21" s="1">
        <v>7.9103400000000003E-16</v>
      </c>
      <c r="CT21" s="1">
        <v>1.7763599999999999E-15</v>
      </c>
      <c r="CU21" s="1">
        <v>2.7755600000000001E-15</v>
      </c>
      <c r="CW21" s="1" t="s">
        <v>17</v>
      </c>
      <c r="CY21" s="1">
        <v>0.39</v>
      </c>
      <c r="CZ21" s="1">
        <v>4.59181E-15</v>
      </c>
      <c r="DA21" s="1">
        <v>3.5926099999999998E-15</v>
      </c>
      <c r="DB21" s="1">
        <v>2.5934100000000001E-15</v>
      </c>
      <c r="DD21" s="1" t="s">
        <v>18</v>
      </c>
      <c r="DF21" s="1">
        <v>0.39</v>
      </c>
      <c r="DG21" s="1">
        <v>5.4678499999999999E-15</v>
      </c>
      <c r="DH21" s="1">
        <v>6.4947999999999998E-15</v>
      </c>
      <c r="DI21" s="1">
        <v>7.5495199999999997E-15</v>
      </c>
      <c r="DK21" s="1" t="s">
        <v>18</v>
      </c>
      <c r="DM21" s="1">
        <v>0.39</v>
      </c>
      <c r="DN21" s="1">
        <v>1.4164000000000001E-14</v>
      </c>
      <c r="DO21" s="1">
        <v>1.31631E-14</v>
      </c>
      <c r="DP21" s="1">
        <v>1.21639E-14</v>
      </c>
      <c r="DR21" s="1" t="s">
        <v>19</v>
      </c>
      <c r="DT21" s="1">
        <v>0.39</v>
      </c>
      <c r="DU21" s="1">
        <v>1.9290100000000002E-15</v>
      </c>
      <c r="DV21" s="1">
        <v>2.9143399999999999E-15</v>
      </c>
      <c r="DW21" s="1">
        <v>3.8857799999999998E-15</v>
      </c>
      <c r="DY21" s="1" t="s">
        <v>19</v>
      </c>
      <c r="EA21" s="1">
        <v>0.39</v>
      </c>
      <c r="EB21" s="1">
        <v>1.1280900000000001E-14</v>
      </c>
      <c r="EC21" s="1">
        <v>1.02782E-14</v>
      </c>
      <c r="ED21" s="1">
        <v>9.2790400000000002E-15</v>
      </c>
      <c r="EF21" s="1" t="s">
        <v>15</v>
      </c>
      <c r="EH21" s="1">
        <v>0.39</v>
      </c>
      <c r="EI21" s="1">
        <v>1.7082E-8</v>
      </c>
      <c r="EJ21" s="1">
        <v>1.7296799999999998E-8</v>
      </c>
      <c r="EK21" s="1">
        <v>1.7511699999999999E-8</v>
      </c>
      <c r="EM21" s="1" t="s">
        <v>15</v>
      </c>
      <c r="EO21" s="1">
        <v>0.39</v>
      </c>
      <c r="EP21" s="1">
        <v>6.7626200000000004E-9</v>
      </c>
      <c r="EQ21" s="1">
        <v>6.7626200000000004E-9</v>
      </c>
      <c r="ER21" s="1">
        <v>6.7626200000000004E-9</v>
      </c>
      <c r="ET21" s="1" t="s">
        <v>17</v>
      </c>
      <c r="EV21" s="1">
        <v>0.39</v>
      </c>
      <c r="EW21" s="1">
        <v>8.3147799999999997E-9</v>
      </c>
      <c r="EX21" s="1">
        <v>8.3613300000000005E-9</v>
      </c>
      <c r="EY21" s="1">
        <v>8.4078899999999996E-9</v>
      </c>
      <c r="FA21" s="1" t="s">
        <v>17</v>
      </c>
      <c r="FC21" s="1">
        <v>0.39</v>
      </c>
      <c r="FD21" s="1">
        <v>3.2724600000000001E-9</v>
      </c>
      <c r="FE21" s="1">
        <v>3.2724600000000001E-9</v>
      </c>
      <c r="FF21" s="1">
        <v>3.2724600000000001E-9</v>
      </c>
      <c r="FH21" s="1" t="s">
        <v>18</v>
      </c>
      <c r="FJ21" s="1">
        <v>0.39</v>
      </c>
      <c r="FK21" s="1">
        <v>2.3533400000000001E-7</v>
      </c>
      <c r="FL21" s="1">
        <v>2.3649E-7</v>
      </c>
      <c r="FM21" s="1">
        <v>2.3764500000000001E-7</v>
      </c>
      <c r="FO21" s="1" t="s">
        <v>18</v>
      </c>
      <c r="FQ21" s="1">
        <v>0.39</v>
      </c>
      <c r="FR21" s="1">
        <v>9.9713899999999997E-8</v>
      </c>
      <c r="FS21" s="1">
        <v>9.9713899999999997E-8</v>
      </c>
      <c r="FT21" s="1">
        <v>9.9713800000000004E-8</v>
      </c>
      <c r="FV21" s="1" t="s">
        <v>19</v>
      </c>
      <c r="FX21" s="1">
        <v>0.39</v>
      </c>
      <c r="FY21" s="1">
        <v>6.4335100000000005E-8</v>
      </c>
      <c r="FZ21" s="1">
        <v>6.4646299999999998E-8</v>
      </c>
      <c r="GA21" s="1">
        <v>6.4957500000000004E-8</v>
      </c>
      <c r="GC21" s="1" t="s">
        <v>19</v>
      </c>
      <c r="GE21" s="1">
        <v>0.39</v>
      </c>
      <c r="GF21" s="1">
        <v>2.76677E-8</v>
      </c>
      <c r="GG21" s="1">
        <v>2.76677E-8</v>
      </c>
      <c r="GH21" s="1">
        <v>2.76677E-8</v>
      </c>
      <c r="GJ21" s="1" t="s">
        <v>15</v>
      </c>
      <c r="GL21" s="1">
        <v>0.39</v>
      </c>
      <c r="GM21" s="1">
        <v>3.0997499999999999E-7</v>
      </c>
      <c r="GN21" s="1">
        <v>3.1384200000000001E-7</v>
      </c>
      <c r="GO21" s="1">
        <v>3.17708E-7</v>
      </c>
      <c r="GQ21" s="1" t="s">
        <v>15</v>
      </c>
      <c r="GS21" s="1">
        <v>0.39</v>
      </c>
      <c r="GT21" s="1">
        <v>9.5059299999999994E-8</v>
      </c>
      <c r="GU21" s="1">
        <v>9.5059299999999994E-8</v>
      </c>
      <c r="GV21" s="1">
        <v>9.5059299999999994E-8</v>
      </c>
      <c r="GX21" s="1" t="s">
        <v>17</v>
      </c>
      <c r="GZ21" s="1">
        <v>0.39</v>
      </c>
      <c r="HA21" s="1">
        <v>1.5186000000000001E-7</v>
      </c>
      <c r="HB21" s="1">
        <v>1.5269700000000001E-7</v>
      </c>
      <c r="HC21" s="1">
        <v>1.53535E-7</v>
      </c>
      <c r="HE21" s="1" t="s">
        <v>17</v>
      </c>
      <c r="HG21" s="1">
        <v>0.39</v>
      </c>
      <c r="HH21" s="1">
        <v>4.50869E-8</v>
      </c>
      <c r="HI21" s="1">
        <v>4.50869E-8</v>
      </c>
      <c r="HJ21" s="1">
        <v>4.50869E-8</v>
      </c>
      <c r="HL21" s="1" t="s">
        <v>18</v>
      </c>
      <c r="HN21" s="1">
        <v>0.39</v>
      </c>
      <c r="HO21" s="1">
        <v>4.2277799999999999E-6</v>
      </c>
      <c r="HP21" s="1">
        <v>4.2485000000000001E-6</v>
      </c>
      <c r="HQ21" s="1">
        <v>4.2692200000000003E-6</v>
      </c>
      <c r="HS21" s="1" t="s">
        <v>18</v>
      </c>
      <c r="HU21" s="1">
        <v>0.39</v>
      </c>
      <c r="HV21" s="1">
        <v>1.56344E-6</v>
      </c>
      <c r="HW21" s="1">
        <v>1.56344E-6</v>
      </c>
      <c r="HX21" s="1">
        <v>1.56344E-6</v>
      </c>
      <c r="HZ21" s="1" t="s">
        <v>19</v>
      </c>
      <c r="IB21" s="1">
        <v>0.39</v>
      </c>
      <c r="IC21" s="1">
        <v>1.1599699999999999E-6</v>
      </c>
      <c r="ID21" s="1">
        <v>1.1655600000000001E-6</v>
      </c>
      <c r="IE21" s="1">
        <v>1.17115E-6</v>
      </c>
      <c r="IG21" s="1" t="s">
        <v>19</v>
      </c>
      <c r="II21" s="1">
        <v>0.39</v>
      </c>
      <c r="IJ21" s="1">
        <v>4.2427500000000001E-7</v>
      </c>
      <c r="IK21" s="1">
        <v>4.2427500000000001E-7</v>
      </c>
      <c r="IL21" s="1">
        <v>4.2427500000000001E-7</v>
      </c>
    </row>
    <row r="22" spans="1:246" x14ac:dyDescent="0.2">
      <c r="X22" s="1" t="s">
        <v>15</v>
      </c>
      <c r="Z22" s="1">
        <v>0.4</v>
      </c>
      <c r="AA22" s="1">
        <v>5.1474199999999999E-12</v>
      </c>
      <c r="AB22" s="1">
        <v>5.2133900000000003E-12</v>
      </c>
      <c r="AC22" s="1">
        <v>5.2793900000000002E-12</v>
      </c>
      <c r="AE22" s="1" t="s">
        <v>15</v>
      </c>
      <c r="AG22" s="1">
        <v>0.4</v>
      </c>
      <c r="AH22" s="1">
        <v>6.6583400000000001E-12</v>
      </c>
      <c r="AI22" s="1">
        <v>6.6573400000000004E-12</v>
      </c>
      <c r="AJ22" s="1">
        <v>6.6563399999999999E-12</v>
      </c>
      <c r="AL22" s="1" t="s">
        <v>17</v>
      </c>
      <c r="AN22" s="1">
        <v>0.4</v>
      </c>
      <c r="AO22" s="1">
        <v>2.4996100000000001E-12</v>
      </c>
      <c r="AP22" s="1">
        <v>2.5146799999999999E-12</v>
      </c>
      <c r="AQ22" s="1">
        <v>2.5297500000000002E-12</v>
      </c>
      <c r="AS22" s="1" t="s">
        <v>17</v>
      </c>
      <c r="AU22" s="1">
        <v>0.4</v>
      </c>
      <c r="AV22" s="1">
        <v>3.1160199999999999E-12</v>
      </c>
      <c r="AW22" s="1">
        <v>3.1150200000000002E-12</v>
      </c>
      <c r="AX22" s="1">
        <v>3.1140200000000001E-12</v>
      </c>
      <c r="AZ22" s="1" t="s">
        <v>18</v>
      </c>
      <c r="BB22" s="1">
        <v>0.4</v>
      </c>
      <c r="BC22" s="1">
        <v>7.1103000000000005E-11</v>
      </c>
      <c r="BD22" s="1">
        <v>7.14535E-11</v>
      </c>
      <c r="BE22" s="1">
        <v>7.1804100000000002E-11</v>
      </c>
      <c r="BG22" s="1" t="s">
        <v>18</v>
      </c>
      <c r="BI22" s="1">
        <v>0.4</v>
      </c>
      <c r="BJ22" s="1">
        <v>4.6021300000000001E-11</v>
      </c>
      <c r="BK22" s="1">
        <v>4.6020299999999998E-11</v>
      </c>
      <c r="BL22" s="1">
        <v>4.6019300000000003E-11</v>
      </c>
      <c r="BN22" s="1" t="s">
        <v>19</v>
      </c>
      <c r="BP22" s="1">
        <v>0.4</v>
      </c>
      <c r="BQ22" s="1">
        <v>1.94244E-11</v>
      </c>
      <c r="BR22" s="1">
        <v>1.9519599999999999E-11</v>
      </c>
      <c r="BS22" s="1">
        <v>1.96146E-11</v>
      </c>
      <c r="BU22" s="1" t="s">
        <v>19</v>
      </c>
      <c r="BW22" s="1">
        <v>0.4</v>
      </c>
      <c r="BX22" s="1">
        <v>1.5494100000000001E-11</v>
      </c>
      <c r="BY22" s="1">
        <v>1.5493099999999999E-11</v>
      </c>
      <c r="BZ22" s="1">
        <v>1.54921E-11</v>
      </c>
      <c r="CB22" s="1" t="s">
        <v>15</v>
      </c>
      <c r="CD22" s="1">
        <v>0.4</v>
      </c>
      <c r="CE22" s="1">
        <v>1.1796100000000001E-15</v>
      </c>
      <c r="CF22" s="1">
        <v>2.1926900000000001E-15</v>
      </c>
      <c r="CG22" s="1">
        <v>3.2196500000000002E-15</v>
      </c>
      <c r="CI22" s="1" t="s">
        <v>15</v>
      </c>
      <c r="CK22" s="1">
        <v>0.4</v>
      </c>
      <c r="CL22" s="1">
        <v>1.4377399999999999E-14</v>
      </c>
      <c r="CM22" s="1">
        <v>1.33765E-14</v>
      </c>
      <c r="CN22" s="1">
        <v>1.23773E-14</v>
      </c>
      <c r="CP22" s="1" t="s">
        <v>17</v>
      </c>
      <c r="CR22" s="1">
        <v>0.4</v>
      </c>
      <c r="CS22" s="1">
        <v>8.8817800000000003E-16</v>
      </c>
      <c r="CT22" s="1">
        <v>1.8873799999999999E-15</v>
      </c>
      <c r="CU22" s="1">
        <v>2.8865800000000001E-15</v>
      </c>
      <c r="CW22" s="1" t="s">
        <v>17</v>
      </c>
      <c r="CY22" s="1">
        <v>0.4</v>
      </c>
      <c r="CZ22" s="1">
        <v>6.3664400000000002E-15</v>
      </c>
      <c r="DA22" s="1">
        <v>5.3672300000000002E-15</v>
      </c>
      <c r="DB22" s="1">
        <v>4.3680300000000001E-15</v>
      </c>
      <c r="DD22" s="1" t="s">
        <v>18</v>
      </c>
      <c r="DF22" s="1">
        <v>0.4</v>
      </c>
      <c r="DG22" s="1">
        <v>8.5903499999999997E-15</v>
      </c>
      <c r="DH22" s="1">
        <v>9.6311799999999996E-15</v>
      </c>
      <c r="DI22" s="1">
        <v>1.0713700000000001E-14</v>
      </c>
      <c r="DK22" s="1" t="s">
        <v>18</v>
      </c>
      <c r="DM22" s="1">
        <v>0.4</v>
      </c>
      <c r="DN22" s="1">
        <v>2.0457599999999999E-14</v>
      </c>
      <c r="DO22" s="1">
        <v>1.9456700000000001E-14</v>
      </c>
      <c r="DP22" s="1">
        <v>1.84575E-14</v>
      </c>
      <c r="DR22" s="1" t="s">
        <v>19</v>
      </c>
      <c r="DT22" s="1">
        <v>0.4</v>
      </c>
      <c r="DU22" s="1">
        <v>2.7894399999999998E-15</v>
      </c>
      <c r="DV22" s="1">
        <v>3.8025100000000003E-15</v>
      </c>
      <c r="DW22" s="1">
        <v>4.82947E-15</v>
      </c>
      <c r="DY22" s="1" t="s">
        <v>19</v>
      </c>
      <c r="EA22" s="1">
        <v>0.4</v>
      </c>
      <c r="EB22" s="1">
        <v>1.5714900000000001E-14</v>
      </c>
      <c r="EC22" s="1">
        <v>1.47139E-14</v>
      </c>
      <c r="ED22" s="1">
        <v>1.37147E-14</v>
      </c>
      <c r="EF22" s="1" t="s">
        <v>15</v>
      </c>
      <c r="EH22" s="1">
        <v>0.4</v>
      </c>
      <c r="EI22" s="1">
        <v>2.2830500000000001E-8</v>
      </c>
      <c r="EJ22" s="1">
        <v>2.3117999999999999E-8</v>
      </c>
      <c r="EK22" s="1">
        <v>2.3405500000000001E-8</v>
      </c>
      <c r="EM22" s="1" t="s">
        <v>15</v>
      </c>
      <c r="EO22" s="1">
        <v>0.4</v>
      </c>
      <c r="EP22" s="1">
        <v>8.9977400000000004E-9</v>
      </c>
      <c r="EQ22" s="1">
        <v>8.9977400000000004E-9</v>
      </c>
      <c r="ER22" s="1">
        <v>8.9977400000000004E-9</v>
      </c>
      <c r="ET22" s="1" t="s">
        <v>17</v>
      </c>
      <c r="EV22" s="1">
        <v>0.4</v>
      </c>
      <c r="EW22" s="1">
        <v>1.11062E-8</v>
      </c>
      <c r="EX22" s="1">
        <v>1.11685E-8</v>
      </c>
      <c r="EY22" s="1">
        <v>1.1230800000000001E-8</v>
      </c>
      <c r="FA22" s="1" t="s">
        <v>17</v>
      </c>
      <c r="FC22" s="1">
        <v>0.4</v>
      </c>
      <c r="FD22" s="1">
        <v>4.3640399999999997E-9</v>
      </c>
      <c r="FE22" s="1">
        <v>4.3640399999999997E-9</v>
      </c>
      <c r="FF22" s="1">
        <v>4.3640399999999997E-9</v>
      </c>
      <c r="FH22" s="1" t="s">
        <v>18</v>
      </c>
      <c r="FJ22" s="1">
        <v>0.4</v>
      </c>
      <c r="FK22" s="1">
        <v>3.1473699999999999E-7</v>
      </c>
      <c r="FL22" s="1">
        <v>3.1628399999999998E-7</v>
      </c>
      <c r="FM22" s="1">
        <v>3.1782999999999998E-7</v>
      </c>
      <c r="FO22" s="1" t="s">
        <v>18</v>
      </c>
      <c r="FQ22" s="1">
        <v>0.4</v>
      </c>
      <c r="FR22" s="1">
        <v>1.33435E-7</v>
      </c>
      <c r="FS22" s="1">
        <v>1.33435E-7</v>
      </c>
      <c r="FT22" s="1">
        <v>1.33435E-7</v>
      </c>
      <c r="FV22" s="1" t="s">
        <v>19</v>
      </c>
      <c r="FX22" s="1">
        <v>0.4</v>
      </c>
      <c r="FY22" s="1">
        <v>8.6035700000000001E-8</v>
      </c>
      <c r="FZ22" s="1">
        <v>8.6452199999999996E-8</v>
      </c>
      <c r="GA22" s="1">
        <v>8.6868700000000005E-8</v>
      </c>
      <c r="GC22" s="1" t="s">
        <v>19</v>
      </c>
      <c r="GE22" s="1">
        <v>0.4</v>
      </c>
      <c r="GF22" s="1">
        <v>3.6988300000000003E-8</v>
      </c>
      <c r="GG22" s="1">
        <v>3.6988300000000003E-8</v>
      </c>
      <c r="GH22" s="1">
        <v>3.6988300000000003E-8</v>
      </c>
      <c r="GJ22" s="1" t="s">
        <v>15</v>
      </c>
      <c r="GL22" s="1">
        <v>0.4</v>
      </c>
      <c r="GM22" s="1">
        <v>4.00183E-7</v>
      </c>
      <c r="GN22" s="1">
        <v>4.0518999999999999E-7</v>
      </c>
      <c r="GO22" s="1">
        <v>4.10198E-7</v>
      </c>
      <c r="GQ22" s="1" t="s">
        <v>15</v>
      </c>
      <c r="GS22" s="1">
        <v>0.4</v>
      </c>
      <c r="GT22" s="1">
        <v>1.23836E-7</v>
      </c>
      <c r="GU22" s="1">
        <v>1.23836E-7</v>
      </c>
      <c r="GV22" s="1">
        <v>1.23836E-7</v>
      </c>
      <c r="GX22" s="1" t="s">
        <v>17</v>
      </c>
      <c r="GZ22" s="1">
        <v>0.4</v>
      </c>
      <c r="HA22" s="1">
        <v>1.95645E-7</v>
      </c>
      <c r="HB22" s="1">
        <v>1.9672899999999999E-7</v>
      </c>
      <c r="HC22" s="1">
        <v>1.97814E-7</v>
      </c>
      <c r="HE22" s="1" t="s">
        <v>17</v>
      </c>
      <c r="HG22" s="1">
        <v>0.4</v>
      </c>
      <c r="HH22" s="1">
        <v>5.9173600000000003E-8</v>
      </c>
      <c r="HI22" s="1">
        <v>5.9173600000000003E-8</v>
      </c>
      <c r="HJ22" s="1">
        <v>5.9173600000000003E-8</v>
      </c>
      <c r="HL22" s="1" t="s">
        <v>18</v>
      </c>
      <c r="HN22" s="1">
        <v>0.4</v>
      </c>
      <c r="HO22" s="1">
        <v>5.4636999999999999E-6</v>
      </c>
      <c r="HP22" s="1">
        <v>5.4905000000000002E-6</v>
      </c>
      <c r="HQ22" s="1">
        <v>5.5173100000000004E-6</v>
      </c>
      <c r="HS22" s="1" t="s">
        <v>18</v>
      </c>
      <c r="HU22" s="1">
        <v>0.4</v>
      </c>
      <c r="HV22" s="1">
        <v>2.0274899999999998E-6</v>
      </c>
      <c r="HW22" s="1">
        <v>2.0274899999999998E-6</v>
      </c>
      <c r="HX22" s="1">
        <v>2.0274899999999998E-6</v>
      </c>
      <c r="HZ22" s="1" t="s">
        <v>19</v>
      </c>
      <c r="IB22" s="1">
        <v>0.4</v>
      </c>
      <c r="IC22" s="1">
        <v>1.4991500000000001E-6</v>
      </c>
      <c r="ID22" s="1">
        <v>1.50639E-6</v>
      </c>
      <c r="IE22" s="1">
        <v>1.51363E-6</v>
      </c>
      <c r="IG22" s="1" t="s">
        <v>19</v>
      </c>
      <c r="II22" s="1">
        <v>0.4</v>
      </c>
      <c r="IJ22" s="1">
        <v>5.5094000000000004E-7</v>
      </c>
      <c r="IK22" s="1">
        <v>5.5093900000000001E-7</v>
      </c>
      <c r="IL22" s="1">
        <v>5.5093900000000001E-7</v>
      </c>
    </row>
    <row r="23" spans="1:246" x14ac:dyDescent="0.2">
      <c r="X23" s="1" t="s">
        <v>15</v>
      </c>
      <c r="Z23" s="1">
        <v>0.41</v>
      </c>
      <c r="AA23" s="1">
        <v>7.5920899999999994E-12</v>
      </c>
      <c r="AB23" s="1">
        <v>7.6889600000000004E-12</v>
      </c>
      <c r="AC23" s="1">
        <v>7.7858799999999995E-12</v>
      </c>
      <c r="AE23" s="1" t="s">
        <v>15</v>
      </c>
      <c r="AG23" s="1">
        <v>0.41</v>
      </c>
      <c r="AH23" s="1">
        <v>9.08177E-12</v>
      </c>
      <c r="AI23" s="1">
        <v>9.0807699999999995E-12</v>
      </c>
      <c r="AJ23" s="1">
        <v>9.0797700000000006E-12</v>
      </c>
      <c r="AL23" s="1" t="s">
        <v>17</v>
      </c>
      <c r="AN23" s="1">
        <v>0.41</v>
      </c>
      <c r="AO23" s="1">
        <v>3.68673E-12</v>
      </c>
      <c r="AP23" s="1">
        <v>3.7085100000000003E-12</v>
      </c>
      <c r="AQ23" s="1">
        <v>3.7303499999999998E-12</v>
      </c>
      <c r="AS23" s="1" t="s">
        <v>17</v>
      </c>
      <c r="AU23" s="1">
        <v>0.41</v>
      </c>
      <c r="AV23" s="1">
        <v>4.26444E-12</v>
      </c>
      <c r="AW23" s="1">
        <v>4.2634400000000003E-12</v>
      </c>
      <c r="AX23" s="1">
        <v>4.2624399999999998E-12</v>
      </c>
      <c r="AZ23" s="1" t="s">
        <v>18</v>
      </c>
      <c r="BB23" s="1">
        <v>0.41</v>
      </c>
      <c r="BC23" s="1">
        <v>1.04885E-10</v>
      </c>
      <c r="BD23" s="1">
        <v>1.05402E-10</v>
      </c>
      <c r="BE23" s="1">
        <v>1.05918E-10</v>
      </c>
      <c r="BG23" s="1" t="s">
        <v>18</v>
      </c>
      <c r="BI23" s="1">
        <v>0.41</v>
      </c>
      <c r="BJ23" s="1">
        <v>6.7175499999999995E-11</v>
      </c>
      <c r="BK23" s="1">
        <v>6.7174499999999999E-11</v>
      </c>
      <c r="BL23" s="1">
        <v>6.7173500000000003E-11</v>
      </c>
      <c r="BN23" s="1" t="s">
        <v>19</v>
      </c>
      <c r="BP23" s="1">
        <v>0.41</v>
      </c>
      <c r="BQ23" s="1">
        <v>2.8654900000000001E-11</v>
      </c>
      <c r="BR23" s="1">
        <v>2.87948E-11</v>
      </c>
      <c r="BS23" s="1">
        <v>2.8934699999999999E-11</v>
      </c>
      <c r="BU23" s="1" t="s">
        <v>19</v>
      </c>
      <c r="BW23" s="1">
        <v>0.41</v>
      </c>
      <c r="BX23" s="1">
        <v>2.2122000000000001E-11</v>
      </c>
      <c r="BY23" s="1">
        <v>2.2120999999999999E-11</v>
      </c>
      <c r="BZ23" s="1">
        <v>2.212E-11</v>
      </c>
      <c r="CB23" s="1" t="s">
        <v>15</v>
      </c>
      <c r="CD23" s="1">
        <v>0.41</v>
      </c>
      <c r="CE23" s="1">
        <v>1.5404300000000001E-15</v>
      </c>
      <c r="CF23" s="1">
        <v>2.55351E-15</v>
      </c>
      <c r="CG23" s="1">
        <v>3.6082200000000001E-15</v>
      </c>
      <c r="CI23" s="1" t="s">
        <v>15</v>
      </c>
      <c r="CK23" s="1">
        <v>0.41</v>
      </c>
      <c r="CL23" s="1">
        <v>1.9734199999999999E-14</v>
      </c>
      <c r="CM23" s="1">
        <v>1.8733299999999999E-14</v>
      </c>
      <c r="CN23" s="1">
        <v>1.7734100000000001E-14</v>
      </c>
      <c r="CP23" s="1" t="s">
        <v>17</v>
      </c>
      <c r="CR23" s="1">
        <v>0.41</v>
      </c>
      <c r="CS23" s="1">
        <v>1.0547099999999999E-15</v>
      </c>
      <c r="CT23" s="1">
        <v>2.0261600000000002E-15</v>
      </c>
      <c r="CU23" s="1">
        <v>3.05311E-15</v>
      </c>
      <c r="CW23" s="1" t="s">
        <v>17</v>
      </c>
      <c r="CY23" s="1">
        <v>0.41</v>
      </c>
      <c r="CZ23" s="1">
        <v>8.7985199999999992E-15</v>
      </c>
      <c r="DA23" s="1">
        <v>7.7993199999999999E-15</v>
      </c>
      <c r="DB23" s="1">
        <v>6.8001199999999997E-15</v>
      </c>
      <c r="DD23" s="1" t="s">
        <v>18</v>
      </c>
      <c r="DF23" s="1">
        <v>0.41</v>
      </c>
      <c r="DG23" s="1">
        <v>1.3739E-14</v>
      </c>
      <c r="DH23" s="1">
        <v>1.4793699999999999E-14</v>
      </c>
      <c r="DI23" s="1">
        <v>1.58762E-14</v>
      </c>
      <c r="DK23" s="1" t="s">
        <v>18</v>
      </c>
      <c r="DM23" s="1">
        <v>0.41</v>
      </c>
      <c r="DN23" s="1">
        <v>2.9734899999999998E-14</v>
      </c>
      <c r="DO23" s="1">
        <v>2.8732200000000003E-14</v>
      </c>
      <c r="DP23" s="1">
        <v>2.7732999999999998E-14</v>
      </c>
      <c r="DR23" s="1" t="s">
        <v>19</v>
      </c>
      <c r="DT23" s="1">
        <v>0.41</v>
      </c>
      <c r="DU23" s="1">
        <v>4.1772099999999999E-15</v>
      </c>
      <c r="DV23" s="1">
        <v>5.1902900000000002E-15</v>
      </c>
      <c r="DW23" s="1">
        <v>6.2172499999999998E-15</v>
      </c>
      <c r="DY23" s="1" t="s">
        <v>19</v>
      </c>
      <c r="EA23" s="1">
        <v>0.41</v>
      </c>
      <c r="EB23" s="1">
        <v>2.1933800000000002E-14</v>
      </c>
      <c r="EC23" s="1">
        <v>2.0932900000000001E-14</v>
      </c>
      <c r="ED23" s="1">
        <v>1.99337E-14</v>
      </c>
      <c r="EF23" s="1" t="s">
        <v>15</v>
      </c>
      <c r="EH23" s="1">
        <v>0.41</v>
      </c>
      <c r="EI23" s="1">
        <v>3.0519600000000003E-8</v>
      </c>
      <c r="EJ23" s="1">
        <v>3.0904399999999998E-8</v>
      </c>
      <c r="EK23" s="1">
        <v>3.1289200000000001E-8</v>
      </c>
      <c r="EM23" s="1" t="s">
        <v>15</v>
      </c>
      <c r="EO23" s="1">
        <v>0.41</v>
      </c>
      <c r="EP23" s="1">
        <v>1.19751E-8</v>
      </c>
      <c r="EQ23" s="1">
        <v>1.19751E-8</v>
      </c>
      <c r="ER23" s="1">
        <v>1.19751E-8</v>
      </c>
      <c r="ET23" s="1" t="s">
        <v>17</v>
      </c>
      <c r="EV23" s="1">
        <v>0.41</v>
      </c>
      <c r="EW23" s="1">
        <v>1.4840300000000001E-8</v>
      </c>
      <c r="EX23" s="1">
        <v>1.49236E-8</v>
      </c>
      <c r="EY23" s="1">
        <v>1.5007E-8</v>
      </c>
      <c r="FA23" s="1" t="s">
        <v>17</v>
      </c>
      <c r="FC23" s="1">
        <v>0.41</v>
      </c>
      <c r="FD23" s="1">
        <v>5.8186900000000003E-9</v>
      </c>
      <c r="FE23" s="1">
        <v>5.8186900000000003E-9</v>
      </c>
      <c r="FF23" s="1">
        <v>5.8186900000000003E-9</v>
      </c>
      <c r="FH23" s="1" t="s">
        <v>18</v>
      </c>
      <c r="FJ23" s="1">
        <v>0.41</v>
      </c>
      <c r="FK23" s="1">
        <v>4.2093899999999998E-7</v>
      </c>
      <c r="FL23" s="1">
        <v>4.23009E-7</v>
      </c>
      <c r="FM23" s="1">
        <v>4.2507799999999999E-7</v>
      </c>
      <c r="FO23" s="1" t="s">
        <v>18</v>
      </c>
      <c r="FQ23" s="1">
        <v>0.41</v>
      </c>
      <c r="FR23" s="1">
        <v>1.78551E-7</v>
      </c>
      <c r="FS23" s="1">
        <v>1.78551E-7</v>
      </c>
      <c r="FT23" s="1">
        <v>1.78551E-7</v>
      </c>
      <c r="FV23" s="1" t="s">
        <v>19</v>
      </c>
      <c r="FX23" s="1">
        <v>0.41</v>
      </c>
      <c r="FY23" s="1">
        <v>1.15065E-7</v>
      </c>
      <c r="FZ23" s="1">
        <v>1.15622E-7</v>
      </c>
      <c r="GA23" s="1">
        <v>1.16179E-7</v>
      </c>
      <c r="GC23" s="1" t="s">
        <v>19</v>
      </c>
      <c r="GE23" s="1">
        <v>0.41</v>
      </c>
      <c r="GF23" s="1">
        <v>4.94486E-8</v>
      </c>
      <c r="GG23" s="1">
        <v>4.94486E-8</v>
      </c>
      <c r="GH23" s="1">
        <v>4.94486E-8</v>
      </c>
      <c r="GJ23" s="1" t="s">
        <v>15</v>
      </c>
      <c r="GL23" s="1">
        <v>0.41</v>
      </c>
      <c r="GM23" s="1">
        <v>5.1689100000000005E-7</v>
      </c>
      <c r="GN23" s="1">
        <v>5.2337600000000001E-7</v>
      </c>
      <c r="GO23" s="1">
        <v>5.2985999999999995E-7</v>
      </c>
      <c r="GQ23" s="1" t="s">
        <v>15</v>
      </c>
      <c r="GS23" s="1">
        <v>0.41</v>
      </c>
      <c r="GT23" s="1">
        <v>1.6105300000000001E-7</v>
      </c>
      <c r="GU23" s="1">
        <v>1.6105300000000001E-7</v>
      </c>
      <c r="GV23" s="1">
        <v>1.6105300000000001E-7</v>
      </c>
      <c r="GX23" s="1" t="s">
        <v>17</v>
      </c>
      <c r="GZ23" s="1">
        <v>0.41</v>
      </c>
      <c r="HA23" s="1">
        <v>2.5228799999999999E-7</v>
      </c>
      <c r="HB23" s="1">
        <v>2.5369300000000002E-7</v>
      </c>
      <c r="HC23" s="1">
        <v>2.55098E-7</v>
      </c>
      <c r="HE23" s="1" t="s">
        <v>17</v>
      </c>
      <c r="HG23" s="1">
        <v>0.41</v>
      </c>
      <c r="HH23" s="1">
        <v>7.7395300000000002E-8</v>
      </c>
      <c r="HI23" s="1">
        <v>7.7395300000000002E-8</v>
      </c>
      <c r="HJ23" s="1">
        <v>7.7395300000000002E-8</v>
      </c>
      <c r="HL23" s="1" t="s">
        <v>18</v>
      </c>
      <c r="HN23" s="1">
        <v>0.41</v>
      </c>
      <c r="HO23" s="1">
        <v>7.0588400000000003E-6</v>
      </c>
      <c r="HP23" s="1">
        <v>7.0935099999999998E-6</v>
      </c>
      <c r="HQ23" s="1">
        <v>7.1281700000000002E-6</v>
      </c>
      <c r="HS23" s="1" t="s">
        <v>18</v>
      </c>
      <c r="HU23" s="1">
        <v>0.41</v>
      </c>
      <c r="HV23" s="1">
        <v>2.62812E-6</v>
      </c>
      <c r="HW23" s="1">
        <v>2.62812E-6</v>
      </c>
      <c r="HX23" s="1">
        <v>2.62812E-6</v>
      </c>
      <c r="HZ23" s="1" t="s">
        <v>19</v>
      </c>
      <c r="IB23" s="1">
        <v>0.41</v>
      </c>
      <c r="IC23" s="1">
        <v>1.9375099999999999E-6</v>
      </c>
      <c r="ID23" s="1">
        <v>1.94687E-6</v>
      </c>
      <c r="IE23" s="1">
        <v>1.9562399999999998E-6</v>
      </c>
      <c r="IG23" s="1" t="s">
        <v>19</v>
      </c>
      <c r="II23" s="1">
        <v>0.41</v>
      </c>
      <c r="IJ23" s="1">
        <v>7.1492499999999998E-7</v>
      </c>
      <c r="IK23" s="1">
        <v>7.1492399999999995E-7</v>
      </c>
      <c r="IL23" s="1">
        <v>7.1492399999999995E-7</v>
      </c>
    </row>
    <row r="24" spans="1:246" x14ac:dyDescent="0.2">
      <c r="X24" s="1" t="s">
        <v>15</v>
      </c>
      <c r="Z24" s="1">
        <v>0.42</v>
      </c>
      <c r="AA24" s="1">
        <v>1.1198E-11</v>
      </c>
      <c r="AB24" s="1">
        <v>1.1340500000000001E-11</v>
      </c>
      <c r="AC24" s="1">
        <v>1.1483E-11</v>
      </c>
      <c r="AE24" s="1" t="s">
        <v>15</v>
      </c>
      <c r="AG24" s="1">
        <v>0.42</v>
      </c>
      <c r="AH24" s="1">
        <v>1.2458700000000001E-11</v>
      </c>
      <c r="AI24" s="1">
        <v>1.24577E-11</v>
      </c>
      <c r="AJ24" s="1">
        <v>1.24567E-11</v>
      </c>
      <c r="AL24" s="1" t="s">
        <v>17</v>
      </c>
      <c r="AN24" s="1">
        <v>0.42</v>
      </c>
      <c r="AO24" s="1">
        <v>5.4378999999999997E-12</v>
      </c>
      <c r="AP24" s="1">
        <v>5.4695699999999997E-12</v>
      </c>
      <c r="AQ24" s="1">
        <v>5.5012100000000001E-12</v>
      </c>
      <c r="AS24" s="1" t="s">
        <v>17</v>
      </c>
      <c r="AU24" s="1">
        <v>0.42</v>
      </c>
      <c r="AV24" s="1">
        <v>5.86967E-12</v>
      </c>
      <c r="AW24" s="1">
        <v>5.8686700000000003E-12</v>
      </c>
      <c r="AX24" s="1">
        <v>5.8676699999999998E-12</v>
      </c>
      <c r="AZ24" s="1" t="s">
        <v>18</v>
      </c>
      <c r="BB24" s="1">
        <v>0.42</v>
      </c>
      <c r="BC24" s="1">
        <v>1.5471700000000001E-10</v>
      </c>
      <c r="BD24" s="1">
        <v>1.5547900000000001E-10</v>
      </c>
      <c r="BE24" s="1">
        <v>1.56241E-10</v>
      </c>
      <c r="BG24" s="1" t="s">
        <v>18</v>
      </c>
      <c r="BI24" s="1">
        <v>0.42</v>
      </c>
      <c r="BJ24" s="1">
        <v>9.8196199999999998E-11</v>
      </c>
      <c r="BK24" s="1">
        <v>9.8195200000000002E-11</v>
      </c>
      <c r="BL24" s="1">
        <v>9.8194199999999994E-11</v>
      </c>
      <c r="BN24" s="1" t="s">
        <v>19</v>
      </c>
      <c r="BP24" s="1">
        <v>0.42</v>
      </c>
      <c r="BQ24" s="1">
        <v>4.2271899999999998E-11</v>
      </c>
      <c r="BR24" s="1">
        <v>4.2478000000000001E-11</v>
      </c>
      <c r="BS24" s="1">
        <v>4.2683999999999997E-11</v>
      </c>
      <c r="BU24" s="1" t="s">
        <v>19</v>
      </c>
      <c r="BW24" s="1">
        <v>0.42</v>
      </c>
      <c r="BX24" s="1">
        <v>3.1704099999999999E-11</v>
      </c>
      <c r="BY24" s="1">
        <v>3.1703099999999997E-11</v>
      </c>
      <c r="BZ24" s="1">
        <v>3.1702100000000002E-11</v>
      </c>
      <c r="CB24" s="1" t="s">
        <v>15</v>
      </c>
      <c r="CD24" s="1">
        <v>0.42</v>
      </c>
      <c r="CE24" s="1">
        <v>2.1371800000000001E-15</v>
      </c>
      <c r="CF24" s="1">
        <v>3.1363799999999999E-15</v>
      </c>
      <c r="CG24" s="1">
        <v>4.2188500000000003E-15</v>
      </c>
      <c r="CI24" s="1" t="s">
        <v>15</v>
      </c>
      <c r="CK24" s="1">
        <v>0.42</v>
      </c>
      <c r="CL24" s="1">
        <v>2.7087699999999999E-14</v>
      </c>
      <c r="CM24" s="1">
        <v>2.6086800000000001E-14</v>
      </c>
      <c r="CN24" s="1">
        <v>2.50876E-14</v>
      </c>
      <c r="CP24" s="1" t="s">
        <v>17</v>
      </c>
      <c r="CR24" s="1">
        <v>0.42</v>
      </c>
      <c r="CS24" s="1">
        <v>1.3322700000000001E-15</v>
      </c>
      <c r="CT24" s="1">
        <v>2.33147E-15</v>
      </c>
      <c r="CU24" s="1">
        <v>3.3306700000000001E-15</v>
      </c>
      <c r="CW24" s="1" t="s">
        <v>17</v>
      </c>
      <c r="CY24" s="1">
        <v>0.42</v>
      </c>
      <c r="CZ24" s="1">
        <v>1.21379E-14</v>
      </c>
      <c r="DA24" s="1">
        <v>1.1138699999999999E-14</v>
      </c>
      <c r="DB24" s="1">
        <v>1.01395E-14</v>
      </c>
      <c r="DD24" s="1" t="s">
        <v>18</v>
      </c>
      <c r="DF24" s="1">
        <v>0.42</v>
      </c>
      <c r="DG24" s="1">
        <v>2.2190600000000001E-14</v>
      </c>
      <c r="DH24" s="1">
        <v>2.3286900000000001E-14</v>
      </c>
      <c r="DI24" s="1">
        <v>2.44249E-14</v>
      </c>
      <c r="DK24" s="1" t="s">
        <v>18</v>
      </c>
      <c r="DM24" s="1">
        <v>0.42</v>
      </c>
      <c r="DN24" s="1">
        <v>4.3538099999999998E-14</v>
      </c>
      <c r="DO24" s="1">
        <v>4.25372E-14</v>
      </c>
      <c r="DP24" s="1">
        <v>4.1539700000000002E-14</v>
      </c>
      <c r="DR24" s="1" t="s">
        <v>19</v>
      </c>
      <c r="DT24" s="1">
        <v>0.42</v>
      </c>
      <c r="DU24" s="1">
        <v>6.4809300000000002E-15</v>
      </c>
      <c r="DV24" s="1">
        <v>7.4940100000000005E-15</v>
      </c>
      <c r="DW24" s="1">
        <v>8.5487200000000006E-15</v>
      </c>
      <c r="DY24" s="1" t="s">
        <v>19</v>
      </c>
      <c r="EA24" s="1">
        <v>0.42</v>
      </c>
      <c r="EB24" s="1">
        <v>3.07063E-14</v>
      </c>
      <c r="EC24" s="1">
        <v>2.9705400000000002E-14</v>
      </c>
      <c r="ED24" s="1">
        <v>2.8706200000000001E-14</v>
      </c>
      <c r="EF24" s="1" t="s">
        <v>15</v>
      </c>
      <c r="EH24" s="1">
        <v>0.42</v>
      </c>
      <c r="EI24" s="1">
        <v>4.0804300000000002E-8</v>
      </c>
      <c r="EJ24" s="1">
        <v>4.1319299999999997E-8</v>
      </c>
      <c r="EK24" s="1">
        <v>4.1834299999999999E-8</v>
      </c>
      <c r="EM24" s="1" t="s">
        <v>15</v>
      </c>
      <c r="EO24" s="1">
        <v>0.42</v>
      </c>
      <c r="EP24" s="1">
        <v>1.5943299999999999E-8</v>
      </c>
      <c r="EQ24" s="1">
        <v>1.5943299999999999E-8</v>
      </c>
      <c r="ER24" s="1">
        <v>1.5943299999999999E-8</v>
      </c>
      <c r="ET24" s="1" t="s">
        <v>17</v>
      </c>
      <c r="EV24" s="1">
        <v>0.42</v>
      </c>
      <c r="EW24" s="1">
        <v>1.9835100000000001E-8</v>
      </c>
      <c r="EX24" s="1">
        <v>1.99467E-8</v>
      </c>
      <c r="EY24" s="1">
        <v>2.00583E-8</v>
      </c>
      <c r="FA24" s="1" t="s">
        <v>17</v>
      </c>
      <c r="FC24" s="1">
        <v>0.42</v>
      </c>
      <c r="FD24" s="1">
        <v>7.7580500000000001E-9</v>
      </c>
      <c r="FE24" s="1">
        <v>7.7580500000000001E-9</v>
      </c>
      <c r="FF24" s="1">
        <v>7.7580500000000001E-9</v>
      </c>
      <c r="FH24" s="1" t="s">
        <v>18</v>
      </c>
      <c r="FJ24" s="1">
        <v>0.42</v>
      </c>
      <c r="FK24" s="1">
        <v>5.6297600000000002E-7</v>
      </c>
      <c r="FL24" s="1">
        <v>5.6574500000000001E-7</v>
      </c>
      <c r="FM24" s="1">
        <v>5.6851500000000003E-7</v>
      </c>
      <c r="FO24" s="1" t="s">
        <v>18</v>
      </c>
      <c r="FQ24" s="1">
        <v>0.42</v>
      </c>
      <c r="FR24" s="1">
        <v>2.3891000000000001E-7</v>
      </c>
      <c r="FS24" s="1">
        <v>2.3891000000000001E-7</v>
      </c>
      <c r="FT24" s="1">
        <v>2.3891000000000001E-7</v>
      </c>
      <c r="FV24" s="1" t="s">
        <v>19</v>
      </c>
      <c r="FX24" s="1">
        <v>0.42</v>
      </c>
      <c r="FY24" s="1">
        <v>1.5389499999999999E-7</v>
      </c>
      <c r="FZ24" s="1">
        <v>1.5464099999999999E-7</v>
      </c>
      <c r="GA24" s="1">
        <v>1.5538699999999999E-7</v>
      </c>
      <c r="GC24" s="1" t="s">
        <v>19</v>
      </c>
      <c r="GE24" s="1">
        <v>0.42</v>
      </c>
      <c r="GF24" s="1">
        <v>6.6107900000000007E-8</v>
      </c>
      <c r="GG24" s="1">
        <v>6.6107900000000007E-8</v>
      </c>
      <c r="GH24" s="1">
        <v>6.6107900000000007E-8</v>
      </c>
      <c r="GJ24" s="1" t="s">
        <v>15</v>
      </c>
      <c r="GL24" s="1">
        <v>0.42</v>
      </c>
      <c r="GM24" s="1">
        <v>6.6784899999999996E-7</v>
      </c>
      <c r="GN24" s="1">
        <v>6.7624499999999995E-7</v>
      </c>
      <c r="GO24" s="1">
        <v>6.8464199999999997E-7</v>
      </c>
      <c r="GQ24" s="1" t="s">
        <v>15</v>
      </c>
      <c r="GS24" s="1">
        <v>0.42</v>
      </c>
      <c r="GT24" s="1">
        <v>2.0919300000000001E-7</v>
      </c>
      <c r="GU24" s="1">
        <v>2.0919300000000001E-7</v>
      </c>
      <c r="GV24" s="1">
        <v>2.0919300000000001E-7</v>
      </c>
      <c r="GX24" s="1" t="s">
        <v>17</v>
      </c>
      <c r="GZ24" s="1">
        <v>0.42</v>
      </c>
      <c r="HA24" s="1">
        <v>3.25546E-7</v>
      </c>
      <c r="HB24" s="1">
        <v>3.2736500000000002E-7</v>
      </c>
      <c r="HC24" s="1">
        <v>3.2918399999999999E-7</v>
      </c>
      <c r="HE24" s="1" t="s">
        <v>17</v>
      </c>
      <c r="HG24" s="1">
        <v>0.42</v>
      </c>
      <c r="HH24" s="1">
        <v>1.00969E-7</v>
      </c>
      <c r="HI24" s="1">
        <v>1.00969E-7</v>
      </c>
      <c r="HJ24" s="1">
        <v>1.00969E-7</v>
      </c>
      <c r="HL24" s="1" t="s">
        <v>18</v>
      </c>
      <c r="HN24" s="1">
        <v>0.42</v>
      </c>
      <c r="HO24" s="1">
        <v>9.1156600000000004E-6</v>
      </c>
      <c r="HP24" s="1">
        <v>9.1604600000000004E-6</v>
      </c>
      <c r="HQ24" s="1">
        <v>9.2052600000000004E-6</v>
      </c>
      <c r="HS24" s="1" t="s">
        <v>18</v>
      </c>
      <c r="HU24" s="1">
        <v>0.42</v>
      </c>
      <c r="HV24" s="1">
        <v>3.4053400000000001E-6</v>
      </c>
      <c r="HW24" s="1">
        <v>3.4053299999999998E-6</v>
      </c>
      <c r="HX24" s="1">
        <v>3.4053299999999998E-6</v>
      </c>
      <c r="HZ24" s="1" t="s">
        <v>19</v>
      </c>
      <c r="IB24" s="1">
        <v>0.42</v>
      </c>
      <c r="IC24" s="1">
        <v>2.50369E-6</v>
      </c>
      <c r="ID24" s="1">
        <v>2.5158000000000001E-6</v>
      </c>
      <c r="IE24" s="1">
        <v>2.5279200000000001E-6</v>
      </c>
      <c r="IG24" s="1" t="s">
        <v>19</v>
      </c>
      <c r="II24" s="1">
        <v>0.42</v>
      </c>
      <c r="IJ24" s="1">
        <v>9.2721399999999995E-7</v>
      </c>
      <c r="IK24" s="1">
        <v>9.2721300000000003E-7</v>
      </c>
      <c r="IL24" s="1">
        <v>9.2721300000000003E-7</v>
      </c>
    </row>
    <row r="25" spans="1:246" x14ac:dyDescent="0.2">
      <c r="X25" s="1" t="s">
        <v>15</v>
      </c>
      <c r="Z25" s="1">
        <v>0.43</v>
      </c>
      <c r="AA25" s="1">
        <v>1.65166E-11</v>
      </c>
      <c r="AB25" s="1">
        <v>1.6726499999999999E-11</v>
      </c>
      <c r="AC25" s="1">
        <v>1.6936299999999998E-11</v>
      </c>
      <c r="AE25" s="1" t="s">
        <v>15</v>
      </c>
      <c r="AG25" s="1">
        <v>0.43</v>
      </c>
      <c r="AH25" s="1">
        <v>1.71895E-11</v>
      </c>
      <c r="AI25" s="1">
        <v>1.7188500000000001E-11</v>
      </c>
      <c r="AJ25" s="1">
        <v>1.7187499999999999E-11</v>
      </c>
      <c r="AL25" s="1" t="s">
        <v>17</v>
      </c>
      <c r="AN25" s="1">
        <v>0.43</v>
      </c>
      <c r="AO25" s="1">
        <v>8.0210399999999995E-12</v>
      </c>
      <c r="AP25" s="1">
        <v>8.0672999999999998E-12</v>
      </c>
      <c r="AQ25" s="1">
        <v>8.1135699999999993E-12</v>
      </c>
      <c r="AS25" s="1" t="s">
        <v>17</v>
      </c>
      <c r="AU25" s="1">
        <v>0.43</v>
      </c>
      <c r="AV25" s="1">
        <v>8.1250800000000004E-12</v>
      </c>
      <c r="AW25" s="1">
        <v>8.1240700000000005E-12</v>
      </c>
      <c r="AX25" s="1">
        <v>8.1230799999999994E-12</v>
      </c>
      <c r="AZ25" s="1" t="s">
        <v>18</v>
      </c>
      <c r="BB25" s="1">
        <v>0.43</v>
      </c>
      <c r="BC25" s="1">
        <v>2.28224E-10</v>
      </c>
      <c r="BD25" s="1">
        <v>2.2934900000000001E-10</v>
      </c>
      <c r="BE25" s="1">
        <v>2.3047399999999999E-10</v>
      </c>
      <c r="BG25" s="1" t="s">
        <v>18</v>
      </c>
      <c r="BI25" s="1">
        <v>0.43</v>
      </c>
      <c r="BJ25" s="1">
        <v>1.4372500000000001E-10</v>
      </c>
      <c r="BK25" s="1">
        <v>1.43724E-10</v>
      </c>
      <c r="BL25" s="1">
        <v>1.43723E-10</v>
      </c>
      <c r="BN25" s="1" t="s">
        <v>19</v>
      </c>
      <c r="BP25" s="1">
        <v>0.43</v>
      </c>
      <c r="BQ25" s="1">
        <v>6.2360099999999998E-11</v>
      </c>
      <c r="BR25" s="1">
        <v>6.2663699999999997E-11</v>
      </c>
      <c r="BS25" s="1">
        <v>6.2967200000000003E-11</v>
      </c>
      <c r="BU25" s="1" t="s">
        <v>19</v>
      </c>
      <c r="BW25" s="1">
        <v>0.43</v>
      </c>
      <c r="BX25" s="1">
        <v>4.5592700000000002E-11</v>
      </c>
      <c r="BY25" s="1">
        <v>4.55917E-11</v>
      </c>
      <c r="BZ25" s="1">
        <v>4.5590699999999998E-11</v>
      </c>
      <c r="CB25" s="1" t="s">
        <v>15</v>
      </c>
      <c r="CD25" s="1">
        <v>0.43</v>
      </c>
      <c r="CE25" s="1">
        <v>3.1363799999999999E-15</v>
      </c>
      <c r="CF25" s="1">
        <v>4.1633400000000003E-15</v>
      </c>
      <c r="CG25" s="1">
        <v>5.1625399999999997E-15</v>
      </c>
      <c r="CI25" s="1" t="s">
        <v>15</v>
      </c>
      <c r="CK25" s="1">
        <v>0.43</v>
      </c>
      <c r="CL25" s="1">
        <v>3.72202E-14</v>
      </c>
      <c r="CM25" s="1">
        <v>3.6219300000000002E-14</v>
      </c>
      <c r="CN25" s="1">
        <v>3.5220100000000001E-14</v>
      </c>
      <c r="CP25" s="1" t="s">
        <v>17</v>
      </c>
      <c r="CR25" s="1">
        <v>0.43</v>
      </c>
      <c r="CS25" s="1">
        <v>1.8318699999999999E-15</v>
      </c>
      <c r="CT25" s="1">
        <v>2.8310700000000001E-15</v>
      </c>
      <c r="CU25" s="1">
        <v>3.8857799999999998E-15</v>
      </c>
      <c r="CW25" s="1" t="s">
        <v>17</v>
      </c>
      <c r="CY25" s="1">
        <v>0.43</v>
      </c>
      <c r="CZ25" s="1">
        <v>1.67383E-14</v>
      </c>
      <c r="DA25" s="1">
        <v>1.5739099999999999E-14</v>
      </c>
      <c r="DB25" s="1">
        <v>1.4739900000000001E-14</v>
      </c>
      <c r="DD25" s="1" t="s">
        <v>18</v>
      </c>
      <c r="DF25" s="1">
        <v>0.43</v>
      </c>
      <c r="DG25" s="1">
        <v>3.6109999999999997E-14</v>
      </c>
      <c r="DH25" s="1">
        <v>3.7303499999999997E-14</v>
      </c>
      <c r="DI25" s="1">
        <v>3.8469199999999998E-14</v>
      </c>
      <c r="DK25" s="1" t="s">
        <v>18</v>
      </c>
      <c r="DM25" s="1">
        <v>0.43</v>
      </c>
      <c r="DN25" s="1">
        <v>6.4285400000000004E-14</v>
      </c>
      <c r="DO25" s="1">
        <v>6.3282700000000003E-14</v>
      </c>
      <c r="DP25" s="1">
        <v>6.2283500000000002E-14</v>
      </c>
      <c r="DR25" s="1" t="s">
        <v>19</v>
      </c>
      <c r="DT25" s="1">
        <v>0.43</v>
      </c>
      <c r="DU25" s="1">
        <v>1.0269599999999999E-14</v>
      </c>
      <c r="DV25" s="1">
        <v>1.13243E-14</v>
      </c>
      <c r="DW25" s="1">
        <v>1.2323500000000001E-14</v>
      </c>
      <c r="DY25" s="1" t="s">
        <v>19</v>
      </c>
      <c r="EA25" s="1">
        <v>0.43</v>
      </c>
      <c r="EB25" s="1">
        <v>4.3172100000000001E-14</v>
      </c>
      <c r="EC25" s="1">
        <v>4.2171100000000002E-14</v>
      </c>
      <c r="ED25" s="1">
        <v>4.1171900000000002E-14</v>
      </c>
      <c r="EF25" s="1" t="s">
        <v>15</v>
      </c>
      <c r="EH25" s="1">
        <v>0.43</v>
      </c>
      <c r="EI25" s="1">
        <v>5.4560500000000001E-8</v>
      </c>
      <c r="EJ25" s="1">
        <v>5.5249799999999998E-8</v>
      </c>
      <c r="EK25" s="1">
        <v>5.5939100000000001E-8</v>
      </c>
      <c r="EM25" s="1" t="s">
        <v>15</v>
      </c>
      <c r="EO25" s="1">
        <v>0.43</v>
      </c>
      <c r="EP25" s="1">
        <v>2.1234099999999999E-8</v>
      </c>
      <c r="EQ25" s="1">
        <v>2.1234099999999999E-8</v>
      </c>
      <c r="ER25" s="1">
        <v>2.1234099999999999E-8</v>
      </c>
      <c r="ET25" s="1" t="s">
        <v>17</v>
      </c>
      <c r="EV25" s="1">
        <v>0.43</v>
      </c>
      <c r="EW25" s="1">
        <v>2.65163E-8</v>
      </c>
      <c r="EX25" s="1">
        <v>2.6665699999999999E-8</v>
      </c>
      <c r="EY25" s="1">
        <v>2.6815100000000001E-8</v>
      </c>
      <c r="FA25" s="1" t="s">
        <v>17</v>
      </c>
      <c r="FC25" s="1">
        <v>0.43</v>
      </c>
      <c r="FD25" s="1">
        <v>1.03447E-8</v>
      </c>
      <c r="FE25" s="1">
        <v>1.03447E-8</v>
      </c>
      <c r="FF25" s="1">
        <v>1.03447E-8</v>
      </c>
      <c r="FH25" s="1" t="s">
        <v>18</v>
      </c>
      <c r="FJ25" s="1">
        <v>0.43</v>
      </c>
      <c r="FK25" s="1">
        <v>7.5292499999999997E-7</v>
      </c>
      <c r="FL25" s="1">
        <v>7.5663099999999999E-7</v>
      </c>
      <c r="FM25" s="1">
        <v>7.6033700000000001E-7</v>
      </c>
      <c r="FO25" s="1" t="s">
        <v>18</v>
      </c>
      <c r="FQ25" s="1">
        <v>0.43</v>
      </c>
      <c r="FR25" s="1">
        <v>3.1966500000000002E-7</v>
      </c>
      <c r="FS25" s="1">
        <v>3.1966500000000002E-7</v>
      </c>
      <c r="FT25" s="1">
        <v>3.1966500000000002E-7</v>
      </c>
      <c r="FV25" s="1" t="s">
        <v>19</v>
      </c>
      <c r="FX25" s="1">
        <v>0.43</v>
      </c>
      <c r="FY25" s="1">
        <v>2.0583499999999999E-7</v>
      </c>
      <c r="FZ25" s="1">
        <v>2.0683300000000001E-7</v>
      </c>
      <c r="GA25" s="1">
        <v>2.07832E-7</v>
      </c>
      <c r="GC25" s="1" t="s">
        <v>19</v>
      </c>
      <c r="GE25" s="1">
        <v>0.43</v>
      </c>
      <c r="GF25" s="1">
        <v>8.8383500000000005E-8</v>
      </c>
      <c r="GG25" s="1">
        <v>8.8383500000000005E-8</v>
      </c>
      <c r="GH25" s="1">
        <v>8.8383500000000005E-8</v>
      </c>
      <c r="GJ25" s="1" t="s">
        <v>15</v>
      </c>
      <c r="GL25" s="1">
        <v>0.43</v>
      </c>
      <c r="GM25" s="1">
        <v>8.6304799999999999E-7</v>
      </c>
      <c r="GN25" s="1">
        <v>8.7391699999999995E-7</v>
      </c>
      <c r="GO25" s="1">
        <v>8.8478700000000005E-7</v>
      </c>
      <c r="GQ25" s="1" t="s">
        <v>15</v>
      </c>
      <c r="GS25" s="1">
        <v>0.43</v>
      </c>
      <c r="GT25" s="1">
        <v>2.7146799999999998E-7</v>
      </c>
      <c r="GU25" s="1">
        <v>2.7146799999999998E-7</v>
      </c>
      <c r="GV25" s="1">
        <v>2.7146799999999998E-7</v>
      </c>
      <c r="GX25" s="1" t="s">
        <v>17</v>
      </c>
      <c r="GZ25" s="1">
        <v>0.43</v>
      </c>
      <c r="HA25" s="1">
        <v>4.2025799999999998E-7</v>
      </c>
      <c r="HB25" s="1">
        <v>4.22612E-7</v>
      </c>
      <c r="HC25" s="1">
        <v>4.2496600000000002E-7</v>
      </c>
      <c r="HE25" s="1" t="s">
        <v>17</v>
      </c>
      <c r="HG25" s="1">
        <v>0.43</v>
      </c>
      <c r="HH25" s="1">
        <v>1.3147E-7</v>
      </c>
      <c r="HI25" s="1">
        <v>1.3147E-7</v>
      </c>
      <c r="HJ25" s="1">
        <v>1.3147E-7</v>
      </c>
      <c r="HL25" s="1" t="s">
        <v>18</v>
      </c>
      <c r="HN25" s="1">
        <v>0.43</v>
      </c>
      <c r="HO25" s="1">
        <v>1.1764600000000001E-5</v>
      </c>
      <c r="HP25" s="1">
        <v>1.1822400000000001E-5</v>
      </c>
      <c r="HQ25" s="1">
        <v>1.18803E-5</v>
      </c>
      <c r="HS25" s="1" t="s">
        <v>18</v>
      </c>
      <c r="HU25" s="1">
        <v>0.43</v>
      </c>
      <c r="HV25" s="1">
        <v>4.4107300000000004E-6</v>
      </c>
      <c r="HW25" s="1">
        <v>4.4107199999999997E-6</v>
      </c>
      <c r="HX25" s="1">
        <v>4.4107199999999997E-6</v>
      </c>
      <c r="HZ25" s="1" t="s">
        <v>19</v>
      </c>
      <c r="IB25" s="1">
        <v>0.43</v>
      </c>
      <c r="IC25" s="1">
        <v>3.23442E-6</v>
      </c>
      <c r="ID25" s="1">
        <v>3.2500900000000002E-6</v>
      </c>
      <c r="IE25" s="1">
        <v>3.26575E-6</v>
      </c>
      <c r="IG25" s="1" t="s">
        <v>19</v>
      </c>
      <c r="II25" s="1">
        <v>0.43</v>
      </c>
      <c r="IJ25" s="1">
        <v>1.2020099999999999E-6</v>
      </c>
      <c r="IK25" s="1">
        <v>1.2020099999999999E-6</v>
      </c>
      <c r="IL25" s="1">
        <v>1.2020099999999999E-6</v>
      </c>
    </row>
    <row r="26" spans="1:246" x14ac:dyDescent="0.2">
      <c r="X26" s="1" t="s">
        <v>15</v>
      </c>
      <c r="Z26" s="1">
        <v>0.44</v>
      </c>
      <c r="AA26" s="1">
        <v>2.4361699999999999E-11</v>
      </c>
      <c r="AB26" s="1">
        <v>2.4670999999999999E-11</v>
      </c>
      <c r="AC26" s="1">
        <v>2.4980299999999999E-11</v>
      </c>
      <c r="AE26" s="1" t="s">
        <v>15</v>
      </c>
      <c r="AG26" s="1">
        <v>0.44</v>
      </c>
      <c r="AH26" s="1">
        <v>2.3850399999999999E-11</v>
      </c>
      <c r="AI26" s="1">
        <v>2.38494E-11</v>
      </c>
      <c r="AJ26" s="1">
        <v>2.3848400000000001E-11</v>
      </c>
      <c r="AL26" s="1" t="s">
        <v>17</v>
      </c>
      <c r="AN26" s="1">
        <v>0.44</v>
      </c>
      <c r="AO26" s="1">
        <v>1.18314E-11</v>
      </c>
      <c r="AP26" s="1">
        <v>1.1899199999999999E-11</v>
      </c>
      <c r="AQ26" s="1">
        <v>1.1967E-11</v>
      </c>
      <c r="AS26" s="1" t="s">
        <v>17</v>
      </c>
      <c r="AU26" s="1">
        <v>0.44</v>
      </c>
      <c r="AV26" s="1">
        <v>1.1309599999999999E-11</v>
      </c>
      <c r="AW26" s="1">
        <v>1.1308600000000001E-11</v>
      </c>
      <c r="AX26" s="1">
        <v>1.13076E-11</v>
      </c>
      <c r="AZ26" s="1" t="s">
        <v>18</v>
      </c>
      <c r="BB26" s="1">
        <v>0.44</v>
      </c>
      <c r="BC26" s="1">
        <v>3.3665699999999998E-10</v>
      </c>
      <c r="BD26" s="1">
        <v>3.3831599999999999E-10</v>
      </c>
      <c r="BE26" s="1">
        <v>3.3997600000000002E-10</v>
      </c>
      <c r="BG26" s="1" t="s">
        <v>18</v>
      </c>
      <c r="BI26" s="1">
        <v>0.44</v>
      </c>
      <c r="BJ26" s="1">
        <v>2.1059599999999999E-10</v>
      </c>
      <c r="BK26" s="1">
        <v>2.1059500000000001E-10</v>
      </c>
      <c r="BL26" s="1">
        <v>2.10594E-10</v>
      </c>
      <c r="BN26" s="1" t="s">
        <v>19</v>
      </c>
      <c r="BP26" s="1">
        <v>0.44</v>
      </c>
      <c r="BQ26" s="1">
        <v>9.1994600000000003E-11</v>
      </c>
      <c r="BR26" s="1">
        <v>9.2442199999999996E-11</v>
      </c>
      <c r="BS26" s="1">
        <v>9.2889800000000003E-11</v>
      </c>
      <c r="BU26" s="1" t="s">
        <v>19</v>
      </c>
      <c r="BW26" s="1">
        <v>0.44</v>
      </c>
      <c r="BX26" s="1">
        <v>6.5769099999999994E-11</v>
      </c>
      <c r="BY26" s="1">
        <v>6.5768099999999998E-11</v>
      </c>
      <c r="BZ26" s="1">
        <v>6.5767100000000002E-11</v>
      </c>
      <c r="CB26" s="1" t="s">
        <v>15</v>
      </c>
      <c r="CD26" s="1">
        <v>0.44</v>
      </c>
      <c r="CE26" s="1">
        <v>4.7878400000000001E-15</v>
      </c>
      <c r="CF26" s="1">
        <v>5.8564300000000004E-15</v>
      </c>
      <c r="CG26" s="1">
        <v>6.8833800000000002E-15</v>
      </c>
      <c r="CI26" s="1" t="s">
        <v>15</v>
      </c>
      <c r="CK26" s="1">
        <v>0.44</v>
      </c>
      <c r="CL26" s="1">
        <v>5.1229899999999999E-14</v>
      </c>
      <c r="CM26" s="1">
        <v>5.02289E-14</v>
      </c>
      <c r="CN26" s="1">
        <v>4.9229699999999999E-14</v>
      </c>
      <c r="CP26" s="1" t="s">
        <v>17</v>
      </c>
      <c r="CR26" s="1">
        <v>0.44</v>
      </c>
      <c r="CS26" s="1">
        <v>2.6229000000000001E-15</v>
      </c>
      <c r="CT26" s="1">
        <v>3.6082200000000001E-15</v>
      </c>
      <c r="CU26" s="1">
        <v>4.66294E-15</v>
      </c>
      <c r="CW26" s="1" t="s">
        <v>17</v>
      </c>
      <c r="CY26" s="1">
        <v>0.44</v>
      </c>
      <c r="CZ26" s="1">
        <v>2.3108299999999999E-14</v>
      </c>
      <c r="DA26" s="1">
        <v>2.2109100000000001E-14</v>
      </c>
      <c r="DB26" s="1">
        <v>2.1109799999999999E-14</v>
      </c>
      <c r="DD26" s="1" t="s">
        <v>18</v>
      </c>
      <c r="DF26" s="1">
        <v>0.44</v>
      </c>
      <c r="DG26" s="1">
        <v>5.8980599999999998E-14</v>
      </c>
      <c r="DH26" s="1">
        <v>6.02851E-14</v>
      </c>
      <c r="DI26" s="1">
        <v>6.1561900000000003E-14</v>
      </c>
      <c r="DK26" s="1" t="s">
        <v>18</v>
      </c>
      <c r="DM26" s="1">
        <v>0.44</v>
      </c>
      <c r="DN26" s="1">
        <v>9.5746300000000006E-14</v>
      </c>
      <c r="DO26" s="1">
        <v>9.4747100000000005E-14</v>
      </c>
      <c r="DP26" s="1">
        <v>9.3744499999999998E-14</v>
      </c>
      <c r="DR26" s="1" t="s">
        <v>19</v>
      </c>
      <c r="DT26" s="1">
        <v>0.44</v>
      </c>
      <c r="DU26" s="1">
        <v>1.6528400000000001E-14</v>
      </c>
      <c r="DV26" s="1">
        <v>1.7596999999999999E-14</v>
      </c>
      <c r="DW26" s="1">
        <v>1.87073E-14</v>
      </c>
      <c r="DY26" s="1" t="s">
        <v>19</v>
      </c>
      <c r="EA26" s="1">
        <v>0.44</v>
      </c>
      <c r="EB26" s="1">
        <v>6.1020599999999994E-14</v>
      </c>
      <c r="EC26" s="1">
        <v>6.0018E-14</v>
      </c>
      <c r="ED26" s="1">
        <v>5.9018799999999999E-14</v>
      </c>
      <c r="EF26" s="1" t="s">
        <v>15</v>
      </c>
      <c r="EH26" s="1">
        <v>0.44</v>
      </c>
      <c r="EI26" s="1">
        <v>7.2959699999999997E-8</v>
      </c>
      <c r="EJ26" s="1">
        <v>7.3882199999999997E-8</v>
      </c>
      <c r="EK26" s="1">
        <v>7.4804699999999997E-8</v>
      </c>
      <c r="EM26" s="1" t="s">
        <v>15</v>
      </c>
      <c r="EO26" s="1">
        <v>0.44</v>
      </c>
      <c r="EP26" s="1">
        <v>2.8291300000000001E-8</v>
      </c>
      <c r="EQ26" s="1">
        <v>2.8291300000000001E-8</v>
      </c>
      <c r="ER26" s="1">
        <v>2.8291300000000001E-8</v>
      </c>
      <c r="ET26" s="1" t="s">
        <v>17</v>
      </c>
      <c r="EV26" s="1">
        <v>0.44</v>
      </c>
      <c r="EW26" s="1">
        <v>3.5453099999999999E-8</v>
      </c>
      <c r="EX26" s="1">
        <v>3.5653000000000002E-8</v>
      </c>
      <c r="EY26" s="1">
        <v>3.5852899999999998E-8</v>
      </c>
      <c r="FA26" s="1" t="s">
        <v>17</v>
      </c>
      <c r="FC26" s="1">
        <v>0.44</v>
      </c>
      <c r="FD26" s="1">
        <v>1.3795800000000001E-8</v>
      </c>
      <c r="FE26" s="1">
        <v>1.3795800000000001E-8</v>
      </c>
      <c r="FF26" s="1">
        <v>1.3795800000000001E-8</v>
      </c>
      <c r="FH26" s="1" t="s">
        <v>18</v>
      </c>
      <c r="FJ26" s="1">
        <v>0.44</v>
      </c>
      <c r="FK26" s="1">
        <v>1.00692E-6</v>
      </c>
      <c r="FL26" s="1">
        <v>1.0118800000000001E-6</v>
      </c>
      <c r="FM26" s="1">
        <v>1.01684E-6</v>
      </c>
      <c r="FO26" s="1" t="s">
        <v>18</v>
      </c>
      <c r="FQ26" s="1">
        <v>0.44</v>
      </c>
      <c r="FR26" s="1">
        <v>4.2770299999999998E-7</v>
      </c>
      <c r="FS26" s="1">
        <v>4.2770299999999998E-7</v>
      </c>
      <c r="FT26" s="1">
        <v>4.2770299999999998E-7</v>
      </c>
      <c r="FV26" s="1" t="s">
        <v>19</v>
      </c>
      <c r="FX26" s="1">
        <v>0.44</v>
      </c>
      <c r="FY26" s="1">
        <v>2.7530500000000002E-7</v>
      </c>
      <c r="FZ26" s="1">
        <v>2.76641E-7</v>
      </c>
      <c r="GA26" s="1">
        <v>2.7797699999999998E-7</v>
      </c>
      <c r="GC26" s="1" t="s">
        <v>19</v>
      </c>
      <c r="GE26" s="1">
        <v>0.44</v>
      </c>
      <c r="GF26" s="1">
        <v>1.1817100000000001E-7</v>
      </c>
      <c r="GG26" s="1">
        <v>1.1817100000000001E-7</v>
      </c>
      <c r="GH26" s="1">
        <v>1.1817100000000001E-7</v>
      </c>
      <c r="GJ26" s="1" t="s">
        <v>15</v>
      </c>
      <c r="GL26" s="1">
        <v>0.44</v>
      </c>
      <c r="GM26" s="1">
        <v>1.11535E-6</v>
      </c>
      <c r="GN26" s="1">
        <v>1.1294200000000001E-6</v>
      </c>
      <c r="GO26" s="1">
        <v>1.1434900000000001E-6</v>
      </c>
      <c r="GQ26" s="1" t="s">
        <v>15</v>
      </c>
      <c r="GS26" s="1">
        <v>0.44</v>
      </c>
      <c r="GT26" s="1">
        <v>3.5203699999999999E-7</v>
      </c>
      <c r="GU26" s="1">
        <v>3.5203699999999999E-7</v>
      </c>
      <c r="GV26" s="1">
        <v>3.5203600000000002E-7</v>
      </c>
      <c r="GX26" s="1" t="s">
        <v>17</v>
      </c>
      <c r="GZ26" s="1">
        <v>0.44</v>
      </c>
      <c r="HA26" s="1">
        <v>5.4265000000000001E-7</v>
      </c>
      <c r="HB26" s="1">
        <v>5.4569600000000002E-7</v>
      </c>
      <c r="HC26" s="1">
        <v>5.4874200000000003E-7</v>
      </c>
      <c r="HE26" s="1" t="s">
        <v>17</v>
      </c>
      <c r="HG26" s="1">
        <v>0.44</v>
      </c>
      <c r="HH26" s="1">
        <v>1.7093799999999999E-7</v>
      </c>
      <c r="HI26" s="1">
        <v>1.7093799999999999E-7</v>
      </c>
      <c r="HJ26" s="1">
        <v>1.7093799999999999E-7</v>
      </c>
      <c r="HL26" s="1" t="s">
        <v>18</v>
      </c>
      <c r="HN26" s="1">
        <v>0.44</v>
      </c>
      <c r="HO26" s="1">
        <v>1.5170800000000001E-5</v>
      </c>
      <c r="HP26" s="1">
        <v>1.52454E-5</v>
      </c>
      <c r="HQ26" s="1">
        <v>1.5319999999999999E-5</v>
      </c>
      <c r="HS26" s="1" t="s">
        <v>18</v>
      </c>
      <c r="HU26" s="1">
        <v>0.44</v>
      </c>
      <c r="HV26" s="1">
        <v>5.7107399999999996E-6</v>
      </c>
      <c r="HW26" s="1">
        <v>5.7107299999999998E-6</v>
      </c>
      <c r="HX26" s="1">
        <v>5.7107199999999999E-6</v>
      </c>
      <c r="HZ26" s="1" t="s">
        <v>19</v>
      </c>
      <c r="IB26" s="1">
        <v>0.44</v>
      </c>
      <c r="IC26" s="1">
        <v>4.1766199999999997E-6</v>
      </c>
      <c r="ID26" s="1">
        <v>4.1968600000000002E-6</v>
      </c>
      <c r="IE26" s="1">
        <v>4.2170999999999998E-6</v>
      </c>
      <c r="IG26" s="1" t="s">
        <v>19</v>
      </c>
      <c r="II26" s="1">
        <v>0.44</v>
      </c>
      <c r="IJ26" s="1">
        <v>1.5576699999999999E-6</v>
      </c>
      <c r="IK26" s="1">
        <v>1.5576699999999999E-6</v>
      </c>
      <c r="IL26" s="1">
        <v>1.5576600000000001E-6</v>
      </c>
    </row>
    <row r="27" spans="1:246" x14ac:dyDescent="0.2">
      <c r="X27" s="1" t="s">
        <v>15</v>
      </c>
      <c r="Z27" s="1">
        <v>0.45</v>
      </c>
      <c r="AA27" s="1">
        <v>3.5933299999999998E-11</v>
      </c>
      <c r="AB27" s="1">
        <v>3.63893E-11</v>
      </c>
      <c r="AC27" s="1">
        <v>3.6845200000000002E-11</v>
      </c>
      <c r="AE27" s="1" t="s">
        <v>15</v>
      </c>
      <c r="AG27" s="1">
        <v>0.45</v>
      </c>
      <c r="AH27" s="1">
        <v>3.32741E-11</v>
      </c>
      <c r="AI27" s="1">
        <v>3.3273099999999998E-11</v>
      </c>
      <c r="AJ27" s="1">
        <v>3.3272100000000002E-11</v>
      </c>
      <c r="AL27" s="1" t="s">
        <v>17</v>
      </c>
      <c r="AN27" s="1">
        <v>0.45</v>
      </c>
      <c r="AO27" s="1">
        <v>1.7452199999999999E-11</v>
      </c>
      <c r="AP27" s="1">
        <v>1.7551799999999999E-11</v>
      </c>
      <c r="AQ27" s="1">
        <v>1.7651299999999999E-11</v>
      </c>
      <c r="AS27" s="1" t="s">
        <v>17</v>
      </c>
      <c r="AU27" s="1">
        <v>0.45</v>
      </c>
      <c r="AV27" s="1">
        <v>1.58267E-11</v>
      </c>
      <c r="AW27" s="1">
        <v>1.5825700000000001E-11</v>
      </c>
      <c r="AX27" s="1">
        <v>1.5824699999999999E-11</v>
      </c>
      <c r="AZ27" s="1" t="s">
        <v>18</v>
      </c>
      <c r="BB27" s="1">
        <v>0.45</v>
      </c>
      <c r="BC27" s="1">
        <v>4.9660799999999999E-10</v>
      </c>
      <c r="BD27" s="1">
        <v>4.99056E-10</v>
      </c>
      <c r="BE27" s="1">
        <v>5.0150500000000002E-10</v>
      </c>
      <c r="BG27" s="1" t="s">
        <v>18</v>
      </c>
      <c r="BI27" s="1">
        <v>0.45</v>
      </c>
      <c r="BJ27" s="1">
        <v>3.0888199999999999E-10</v>
      </c>
      <c r="BK27" s="1">
        <v>3.0888099999999998E-10</v>
      </c>
      <c r="BL27" s="1">
        <v>3.0888000000000002E-10</v>
      </c>
      <c r="BN27" s="1" t="s">
        <v>19</v>
      </c>
      <c r="BP27" s="1">
        <v>0.45</v>
      </c>
      <c r="BQ27" s="1">
        <v>1.3571200000000001E-10</v>
      </c>
      <c r="BR27" s="1">
        <v>1.3637200000000001E-10</v>
      </c>
      <c r="BS27" s="1">
        <v>1.3703200000000001E-10</v>
      </c>
      <c r="BU27" s="1" t="s">
        <v>19</v>
      </c>
      <c r="BW27" s="1">
        <v>0.45</v>
      </c>
      <c r="BX27" s="1">
        <v>9.5139500000000003E-11</v>
      </c>
      <c r="BY27" s="1">
        <v>9.5138499999999994E-11</v>
      </c>
      <c r="BZ27" s="1">
        <v>9.5137499999999998E-11</v>
      </c>
      <c r="CB27" s="1" t="s">
        <v>15</v>
      </c>
      <c r="CD27" s="1">
        <v>0.45</v>
      </c>
      <c r="CE27" s="1">
        <v>7.4940100000000005E-15</v>
      </c>
      <c r="CF27" s="1">
        <v>8.5764699999999995E-15</v>
      </c>
      <c r="CG27" s="1">
        <v>9.6589399999999999E-15</v>
      </c>
      <c r="CI27" s="1" t="s">
        <v>15</v>
      </c>
      <c r="CK27" s="1">
        <v>0.45</v>
      </c>
      <c r="CL27" s="1">
        <v>7.0676100000000003E-14</v>
      </c>
      <c r="CM27" s="1">
        <v>6.9675200000000005E-14</v>
      </c>
      <c r="CN27" s="1">
        <v>6.8676000000000004E-14</v>
      </c>
      <c r="CP27" s="1" t="s">
        <v>17</v>
      </c>
      <c r="CR27" s="1">
        <v>0.45</v>
      </c>
      <c r="CS27" s="1">
        <v>3.9274099999999997E-15</v>
      </c>
      <c r="CT27" s="1">
        <v>4.9127400000000002E-15</v>
      </c>
      <c r="CU27" s="1">
        <v>5.9952000000000001E-15</v>
      </c>
      <c r="CW27" s="1" t="s">
        <v>17</v>
      </c>
      <c r="CY27" s="1">
        <v>0.45</v>
      </c>
      <c r="CZ27" s="1">
        <v>3.1964000000000003E-14</v>
      </c>
      <c r="DA27" s="1">
        <v>3.0964800000000002E-14</v>
      </c>
      <c r="DB27" s="1">
        <v>2.9965600000000001E-14</v>
      </c>
      <c r="DD27" s="1" t="s">
        <v>18</v>
      </c>
      <c r="DF27" s="1">
        <v>0.45</v>
      </c>
      <c r="DG27" s="1">
        <v>9.6603299999999999E-14</v>
      </c>
      <c r="DH27" s="1">
        <v>9.8060400000000004E-14</v>
      </c>
      <c r="DI27" s="1">
        <v>9.9531500000000001E-14</v>
      </c>
      <c r="DK27" s="1" t="s">
        <v>18</v>
      </c>
      <c r="DM27" s="1">
        <v>0.45</v>
      </c>
      <c r="DN27" s="1">
        <v>1.43906E-13</v>
      </c>
      <c r="DO27" s="1">
        <v>1.42907E-13</v>
      </c>
      <c r="DP27" s="1">
        <v>1.4190399999999999E-13</v>
      </c>
      <c r="DR27" s="1" t="s">
        <v>19</v>
      </c>
      <c r="DT27" s="1">
        <v>0.45</v>
      </c>
      <c r="DU27" s="1">
        <v>2.6784100000000001E-14</v>
      </c>
      <c r="DV27" s="1">
        <v>2.79221E-14</v>
      </c>
      <c r="DW27" s="1">
        <v>2.9087799999999997E-14</v>
      </c>
      <c r="DY27" s="1" t="s">
        <v>19</v>
      </c>
      <c r="EA27" s="1">
        <v>0.45</v>
      </c>
      <c r="EB27" s="1">
        <v>8.6781300000000003E-14</v>
      </c>
      <c r="EC27" s="1">
        <v>8.5778600000000001E-14</v>
      </c>
      <c r="ED27" s="1">
        <v>8.47794E-14</v>
      </c>
      <c r="EF27" s="1" t="s">
        <v>15</v>
      </c>
      <c r="EH27" s="1">
        <v>0.45</v>
      </c>
      <c r="EI27" s="1">
        <v>9.7568099999999996E-8</v>
      </c>
      <c r="EJ27" s="1">
        <v>9.8802699999999998E-8</v>
      </c>
      <c r="EK27" s="1">
        <v>1.00037E-7</v>
      </c>
      <c r="EM27" s="1" t="s">
        <v>15</v>
      </c>
      <c r="EO27" s="1">
        <v>0.45</v>
      </c>
      <c r="EP27" s="1">
        <v>3.7707899999999997E-8</v>
      </c>
      <c r="EQ27" s="1">
        <v>3.7707899999999997E-8</v>
      </c>
      <c r="ER27" s="1">
        <v>3.7707899999999997E-8</v>
      </c>
      <c r="ET27" s="1" t="s">
        <v>17</v>
      </c>
      <c r="EV27" s="1">
        <v>0.45</v>
      </c>
      <c r="EW27" s="1">
        <v>4.7406500000000002E-8</v>
      </c>
      <c r="EX27" s="1">
        <v>4.7674000000000001E-8</v>
      </c>
      <c r="EY27" s="1">
        <v>4.79415E-8</v>
      </c>
      <c r="FA27" s="1" t="s">
        <v>17</v>
      </c>
      <c r="FC27" s="1">
        <v>0.45</v>
      </c>
      <c r="FD27" s="1">
        <v>1.8401899999999999E-8</v>
      </c>
      <c r="FE27" s="1">
        <v>1.8401899999999999E-8</v>
      </c>
      <c r="FF27" s="1">
        <v>1.8401899999999999E-8</v>
      </c>
      <c r="FH27" s="1" t="s">
        <v>18</v>
      </c>
      <c r="FJ27" s="1">
        <v>0.45</v>
      </c>
      <c r="FK27" s="1">
        <v>1.34651E-6</v>
      </c>
      <c r="FL27" s="1">
        <v>1.3531499999999999E-6</v>
      </c>
      <c r="FM27" s="1">
        <v>1.35978E-6</v>
      </c>
      <c r="FO27" s="1" t="s">
        <v>18</v>
      </c>
      <c r="FQ27" s="1">
        <v>0.45</v>
      </c>
      <c r="FR27" s="1">
        <v>5.7224000000000005E-7</v>
      </c>
      <c r="FS27" s="1">
        <v>5.7223900000000002E-7</v>
      </c>
      <c r="FT27" s="1">
        <v>5.7223900000000002E-7</v>
      </c>
      <c r="FV27" s="1" t="s">
        <v>19</v>
      </c>
      <c r="FX27" s="1">
        <v>0.45</v>
      </c>
      <c r="FY27" s="1">
        <v>3.6821500000000002E-7</v>
      </c>
      <c r="FZ27" s="1">
        <v>3.7000299999999998E-7</v>
      </c>
      <c r="GA27" s="1">
        <v>3.71791E-7</v>
      </c>
      <c r="GC27" s="1" t="s">
        <v>19</v>
      </c>
      <c r="GE27" s="1">
        <v>0.45</v>
      </c>
      <c r="GF27" s="1">
        <v>1.5800599999999999E-7</v>
      </c>
      <c r="GG27" s="1">
        <v>1.5800599999999999E-7</v>
      </c>
      <c r="GH27" s="1">
        <v>1.5800599999999999E-7</v>
      </c>
      <c r="GJ27" s="1" t="s">
        <v>15</v>
      </c>
      <c r="GL27" s="1">
        <v>0.45</v>
      </c>
      <c r="GM27" s="1">
        <v>1.4413000000000001E-6</v>
      </c>
      <c r="GN27" s="1">
        <v>1.45951E-6</v>
      </c>
      <c r="GO27" s="1">
        <v>1.4777099999999999E-6</v>
      </c>
      <c r="GQ27" s="1" t="s">
        <v>15</v>
      </c>
      <c r="GS27" s="1">
        <v>0.45</v>
      </c>
      <c r="GT27" s="1">
        <v>4.5627899999999998E-7</v>
      </c>
      <c r="GU27" s="1">
        <v>4.5627899999999998E-7</v>
      </c>
      <c r="GV27" s="1">
        <v>4.5627899999999998E-7</v>
      </c>
      <c r="GX27" s="1" t="s">
        <v>17</v>
      </c>
      <c r="GZ27" s="1">
        <v>0.45</v>
      </c>
      <c r="HA27" s="1">
        <v>7.0071600000000004E-7</v>
      </c>
      <c r="HB27" s="1">
        <v>7.0465699999999998E-7</v>
      </c>
      <c r="HC27" s="1">
        <v>7.08597E-7</v>
      </c>
      <c r="HE27" s="1" t="s">
        <v>17</v>
      </c>
      <c r="HG27" s="1">
        <v>0.45</v>
      </c>
      <c r="HH27" s="1">
        <v>2.2201299999999999E-7</v>
      </c>
      <c r="HI27" s="1">
        <v>2.2201299999999999E-7</v>
      </c>
      <c r="HJ27" s="1">
        <v>2.2201299999999999E-7</v>
      </c>
      <c r="HL27" s="1" t="s">
        <v>18</v>
      </c>
      <c r="HN27" s="1">
        <v>0.45</v>
      </c>
      <c r="HO27" s="1">
        <v>1.9542200000000001E-5</v>
      </c>
      <c r="HP27" s="1">
        <v>1.9638400000000002E-5</v>
      </c>
      <c r="HQ27" s="1">
        <v>1.9734599999999999E-5</v>
      </c>
      <c r="HS27" s="1" t="s">
        <v>18</v>
      </c>
      <c r="HU27" s="1">
        <v>0.45</v>
      </c>
      <c r="HV27" s="1">
        <v>7.3908100000000003E-6</v>
      </c>
      <c r="HW27" s="1">
        <v>7.3907899999999998E-6</v>
      </c>
      <c r="HX27" s="1">
        <v>7.3907700000000001E-6</v>
      </c>
      <c r="HZ27" s="1" t="s">
        <v>19</v>
      </c>
      <c r="IB27" s="1">
        <v>0.45</v>
      </c>
      <c r="IC27" s="1">
        <v>5.3899699999999997E-6</v>
      </c>
      <c r="ID27" s="1">
        <v>5.4161100000000004E-6</v>
      </c>
      <c r="IE27" s="1">
        <v>5.4422500000000003E-6</v>
      </c>
      <c r="IG27" s="1" t="s">
        <v>19</v>
      </c>
      <c r="II27" s="1">
        <v>0.45</v>
      </c>
      <c r="IJ27" s="1">
        <v>2.0179000000000002E-6</v>
      </c>
      <c r="IK27" s="1">
        <v>2.0178899999999999E-6</v>
      </c>
      <c r="IL27" s="1">
        <v>2.0178899999999999E-6</v>
      </c>
    </row>
    <row r="28" spans="1:246" x14ac:dyDescent="0.2">
      <c r="X28" s="1" t="s">
        <v>15</v>
      </c>
      <c r="Z28" s="1">
        <v>0.46</v>
      </c>
      <c r="AA28" s="1">
        <v>5.3001499999999998E-11</v>
      </c>
      <c r="AB28" s="1">
        <v>5.3673900000000003E-11</v>
      </c>
      <c r="AC28" s="1">
        <v>5.4346200000000002E-11</v>
      </c>
      <c r="AE28" s="1" t="s">
        <v>15</v>
      </c>
      <c r="AG28" s="1">
        <v>0.46</v>
      </c>
      <c r="AH28" s="1">
        <v>4.6665999999999997E-11</v>
      </c>
      <c r="AI28" s="1">
        <v>4.6665000000000001E-11</v>
      </c>
      <c r="AJ28" s="1">
        <v>4.6663999999999999E-11</v>
      </c>
      <c r="AL28" s="1" t="s">
        <v>17</v>
      </c>
      <c r="AN28" s="1">
        <v>0.46</v>
      </c>
      <c r="AO28" s="1">
        <v>2.5743400000000001E-11</v>
      </c>
      <c r="AP28" s="1">
        <v>2.5889900000000001E-11</v>
      </c>
      <c r="AQ28" s="1">
        <v>2.6036300000000001E-11</v>
      </c>
      <c r="AS28" s="1" t="s">
        <v>17</v>
      </c>
      <c r="AU28" s="1">
        <v>0.46</v>
      </c>
      <c r="AV28" s="1">
        <v>2.2261700000000002E-11</v>
      </c>
      <c r="AW28" s="1">
        <v>2.2260699999999999E-11</v>
      </c>
      <c r="AX28" s="1">
        <v>2.2259700000000001E-11</v>
      </c>
      <c r="AZ28" s="1" t="s">
        <v>18</v>
      </c>
      <c r="BB28" s="1">
        <v>0.46</v>
      </c>
      <c r="BC28" s="1">
        <v>7.3255399999999995E-10</v>
      </c>
      <c r="BD28" s="1">
        <v>7.3616700000000003E-10</v>
      </c>
      <c r="BE28" s="1">
        <v>7.3978E-10</v>
      </c>
      <c r="BG28" s="1" t="s">
        <v>18</v>
      </c>
      <c r="BI28" s="1">
        <v>0.46</v>
      </c>
      <c r="BJ28" s="1">
        <v>4.5342000000000002E-10</v>
      </c>
      <c r="BK28" s="1">
        <v>4.5341900000000001E-10</v>
      </c>
      <c r="BL28" s="1">
        <v>4.5341800000000001E-10</v>
      </c>
      <c r="BN28" s="1" t="s">
        <v>19</v>
      </c>
      <c r="BP28" s="1">
        <v>0.46</v>
      </c>
      <c r="BQ28" s="1">
        <v>2.0020500000000001E-10</v>
      </c>
      <c r="BR28" s="1">
        <v>2.0117899999999999E-10</v>
      </c>
      <c r="BS28" s="1">
        <v>2.0215299999999999E-10</v>
      </c>
      <c r="BU28" s="1" t="s">
        <v>19</v>
      </c>
      <c r="BW28" s="1">
        <v>0.46</v>
      </c>
      <c r="BX28" s="1">
        <v>1.3796999999999999E-10</v>
      </c>
      <c r="BY28" s="1">
        <v>1.3796900000000001E-10</v>
      </c>
      <c r="BZ28" s="1">
        <v>1.37968E-10</v>
      </c>
      <c r="CB28" s="1" t="s">
        <v>15</v>
      </c>
      <c r="CD28" s="1">
        <v>0.46</v>
      </c>
      <c r="CE28" s="1">
        <v>1.19627E-14</v>
      </c>
      <c r="CF28" s="1">
        <v>1.30729E-14</v>
      </c>
      <c r="CG28" s="1">
        <v>1.4210899999999999E-14</v>
      </c>
      <c r="CI28" s="1" t="s">
        <v>15</v>
      </c>
      <c r="CK28" s="1">
        <v>0.46</v>
      </c>
      <c r="CL28" s="1">
        <v>9.7796800000000005E-14</v>
      </c>
      <c r="CM28" s="1">
        <v>9.67958E-14</v>
      </c>
      <c r="CN28" s="1">
        <v>9.5796599999999999E-14</v>
      </c>
      <c r="CP28" s="1" t="s">
        <v>17</v>
      </c>
      <c r="CR28" s="1">
        <v>0.46</v>
      </c>
      <c r="CS28" s="1">
        <v>6.0923499999999997E-15</v>
      </c>
      <c r="CT28" s="1">
        <v>7.1331800000000005E-15</v>
      </c>
      <c r="CU28" s="1">
        <v>8.1046299999999993E-15</v>
      </c>
      <c r="CW28" s="1" t="s">
        <v>17</v>
      </c>
      <c r="CY28" s="1">
        <v>0.46</v>
      </c>
      <c r="CZ28" s="1">
        <v>4.4334300000000001E-14</v>
      </c>
      <c r="DA28" s="1">
        <v>4.33351E-14</v>
      </c>
      <c r="DB28" s="1">
        <v>4.2335899999999999E-14</v>
      </c>
      <c r="DD28" s="1" t="s">
        <v>18</v>
      </c>
      <c r="DF28" s="1">
        <v>0.46</v>
      </c>
      <c r="DG28" s="1">
        <v>1.58457E-13</v>
      </c>
      <c r="DH28" s="1">
        <v>1.60233E-13</v>
      </c>
      <c r="DI28" s="1">
        <v>1.6203699999999999E-13</v>
      </c>
      <c r="DK28" s="1" t="s">
        <v>18</v>
      </c>
      <c r="DM28" s="1">
        <v>0.46</v>
      </c>
      <c r="DN28" s="1">
        <v>2.18259E-13</v>
      </c>
      <c r="DO28" s="1">
        <v>2.1726E-13</v>
      </c>
      <c r="DP28" s="1">
        <v>2.16261E-13</v>
      </c>
      <c r="DR28" s="1" t="s">
        <v>19</v>
      </c>
      <c r="DT28" s="1">
        <v>0.46</v>
      </c>
      <c r="DU28" s="1">
        <v>4.3701199999999998E-14</v>
      </c>
      <c r="DV28" s="1">
        <v>4.49085E-14</v>
      </c>
      <c r="DW28" s="1">
        <v>4.6074300000000002E-14</v>
      </c>
      <c r="DY28" s="1" t="s">
        <v>19</v>
      </c>
      <c r="EA28" s="1">
        <v>0.46</v>
      </c>
      <c r="EB28" s="1">
        <v>1.24289E-13</v>
      </c>
      <c r="EC28" s="1">
        <v>1.23289E-13</v>
      </c>
      <c r="ED28" s="1">
        <v>1.2228900000000001E-13</v>
      </c>
      <c r="EF28" s="1" t="s">
        <v>15</v>
      </c>
      <c r="EH28" s="1">
        <v>0.46</v>
      </c>
      <c r="EI28" s="1">
        <v>1.3047999999999999E-7</v>
      </c>
      <c r="EJ28" s="1">
        <v>1.3213200000000001E-7</v>
      </c>
      <c r="EK28" s="1">
        <v>1.33784E-7</v>
      </c>
      <c r="EM28" s="1" t="s">
        <v>15</v>
      </c>
      <c r="EO28" s="1">
        <v>0.46</v>
      </c>
      <c r="EP28" s="1">
        <v>5.0276400000000001E-8</v>
      </c>
      <c r="EQ28" s="1">
        <v>5.0276400000000001E-8</v>
      </c>
      <c r="ER28" s="1">
        <v>5.0276400000000001E-8</v>
      </c>
      <c r="ET28" s="1" t="s">
        <v>17</v>
      </c>
      <c r="EV28" s="1">
        <v>0.46</v>
      </c>
      <c r="EW28" s="1">
        <v>6.3394000000000005E-8</v>
      </c>
      <c r="EX28" s="1">
        <v>6.3752000000000001E-8</v>
      </c>
      <c r="EY28" s="1">
        <v>6.4109999999999996E-8</v>
      </c>
      <c r="FA28" s="1" t="s">
        <v>17</v>
      </c>
      <c r="FC28" s="1">
        <v>0.46</v>
      </c>
      <c r="FD28" s="1">
        <v>2.4551299999999999E-8</v>
      </c>
      <c r="FE28" s="1">
        <v>2.4551299999999999E-8</v>
      </c>
      <c r="FF28" s="1">
        <v>2.4551299999999999E-8</v>
      </c>
      <c r="FH28" s="1" t="s">
        <v>18</v>
      </c>
      <c r="FJ28" s="1">
        <v>0.46</v>
      </c>
      <c r="FK28" s="1">
        <v>1.8004599999999999E-6</v>
      </c>
      <c r="FL28" s="1">
        <v>1.80933E-6</v>
      </c>
      <c r="FM28" s="1">
        <v>1.8182100000000001E-6</v>
      </c>
      <c r="FO28" s="1" t="s">
        <v>18</v>
      </c>
      <c r="FQ28" s="1">
        <v>0.46</v>
      </c>
      <c r="FR28" s="1">
        <v>7.6559200000000002E-7</v>
      </c>
      <c r="FS28" s="1">
        <v>7.6559200000000002E-7</v>
      </c>
      <c r="FT28" s="1">
        <v>7.6559200000000002E-7</v>
      </c>
      <c r="FV28" s="1" t="s">
        <v>19</v>
      </c>
      <c r="FX28" s="1">
        <v>0.46</v>
      </c>
      <c r="FY28" s="1">
        <v>4.9246100000000003E-7</v>
      </c>
      <c r="FZ28" s="1">
        <v>4.9485299999999999E-7</v>
      </c>
      <c r="GA28" s="1">
        <v>4.9724499999999995E-7</v>
      </c>
      <c r="GC28" s="1" t="s">
        <v>19</v>
      </c>
      <c r="GE28" s="1">
        <v>0.46</v>
      </c>
      <c r="GF28" s="1">
        <v>2.11281E-7</v>
      </c>
      <c r="GG28" s="1">
        <v>2.11281E-7</v>
      </c>
      <c r="GH28" s="1">
        <v>2.11281E-7</v>
      </c>
      <c r="GJ28" s="1" t="s">
        <v>15</v>
      </c>
      <c r="GL28" s="1">
        <v>0.46</v>
      </c>
      <c r="GM28" s="1">
        <v>1.8621200000000001E-6</v>
      </c>
      <c r="GN28" s="1">
        <v>1.88566E-6</v>
      </c>
      <c r="GO28" s="1">
        <v>1.9092100000000001E-6</v>
      </c>
      <c r="GQ28" s="1" t="s">
        <v>15</v>
      </c>
      <c r="GS28" s="1">
        <v>0.46</v>
      </c>
      <c r="GT28" s="1">
        <v>5.9115799999999995E-7</v>
      </c>
      <c r="GU28" s="1">
        <v>5.9115799999999995E-7</v>
      </c>
      <c r="GV28" s="1">
        <v>5.9115700000000003E-7</v>
      </c>
      <c r="GX28" s="1" t="s">
        <v>17</v>
      </c>
      <c r="GZ28" s="1">
        <v>0.46</v>
      </c>
      <c r="HA28" s="1">
        <v>9.0470100000000002E-7</v>
      </c>
      <c r="HB28" s="1">
        <v>9.0979699999999998E-7</v>
      </c>
      <c r="HC28" s="1">
        <v>9.1489200000000001E-7</v>
      </c>
      <c r="HE28" s="1" t="s">
        <v>17</v>
      </c>
      <c r="HG28" s="1">
        <v>0.46</v>
      </c>
      <c r="HH28" s="1">
        <v>2.8811499999999998E-7</v>
      </c>
      <c r="HI28" s="1">
        <v>2.8811499999999998E-7</v>
      </c>
      <c r="HJ28" s="1">
        <v>2.8811499999999998E-7</v>
      </c>
      <c r="HL28" s="1" t="s">
        <v>18</v>
      </c>
      <c r="HN28" s="1">
        <v>0.46</v>
      </c>
      <c r="HO28" s="1">
        <v>2.5138800000000001E-5</v>
      </c>
      <c r="HP28" s="1">
        <v>2.5262700000000001E-5</v>
      </c>
      <c r="HQ28" s="1">
        <v>2.5386500000000002E-5</v>
      </c>
      <c r="HS28" s="1" t="s">
        <v>18</v>
      </c>
      <c r="HU28" s="1">
        <v>0.46</v>
      </c>
      <c r="HV28" s="1">
        <v>9.5605299999999998E-6</v>
      </c>
      <c r="HW28" s="1">
        <v>9.5604999999999994E-6</v>
      </c>
      <c r="HX28" s="1">
        <v>9.5604700000000006E-6</v>
      </c>
      <c r="HZ28" s="1" t="s">
        <v>19</v>
      </c>
      <c r="IB28" s="1">
        <v>0.46</v>
      </c>
      <c r="IC28" s="1">
        <v>6.95008E-6</v>
      </c>
      <c r="ID28" s="1">
        <v>6.9838099999999998E-6</v>
      </c>
      <c r="IE28" s="1">
        <v>7.0175400000000004E-6</v>
      </c>
      <c r="IG28" s="1" t="s">
        <v>19</v>
      </c>
      <c r="II28" s="1">
        <v>0.46</v>
      </c>
      <c r="IJ28" s="1">
        <v>2.6132900000000002E-6</v>
      </c>
      <c r="IK28" s="1">
        <v>2.6132900000000002E-6</v>
      </c>
      <c r="IL28" s="1">
        <v>2.6132900000000002E-6</v>
      </c>
    </row>
    <row r="29" spans="1:246" x14ac:dyDescent="0.2">
      <c r="X29" s="1" t="s">
        <v>15</v>
      </c>
      <c r="Z29" s="1">
        <v>0.47</v>
      </c>
      <c r="AA29" s="1">
        <v>7.8176999999999995E-11</v>
      </c>
      <c r="AB29" s="1">
        <v>7.9168899999999995E-11</v>
      </c>
      <c r="AC29" s="1">
        <v>8.0160799999999994E-11</v>
      </c>
      <c r="AE29" s="1" t="s">
        <v>15</v>
      </c>
      <c r="AG29" s="1">
        <v>0.47</v>
      </c>
      <c r="AH29" s="1">
        <v>6.5776399999999994E-11</v>
      </c>
      <c r="AI29" s="1">
        <v>6.5775399999999999E-11</v>
      </c>
      <c r="AJ29" s="1">
        <v>6.5774400000000003E-11</v>
      </c>
      <c r="AL29" s="1" t="s">
        <v>17</v>
      </c>
      <c r="AN29" s="1">
        <v>0.47</v>
      </c>
      <c r="AO29" s="1">
        <v>3.7973900000000002E-11</v>
      </c>
      <c r="AP29" s="1">
        <v>3.8189600000000001E-11</v>
      </c>
      <c r="AQ29" s="1">
        <v>3.8405300000000001E-11</v>
      </c>
      <c r="AS29" s="1" t="s">
        <v>17</v>
      </c>
      <c r="AU29" s="1">
        <v>0.47</v>
      </c>
      <c r="AV29" s="1">
        <v>3.1464999999999998E-11</v>
      </c>
      <c r="AW29" s="1">
        <v>3.1464000000000002E-11</v>
      </c>
      <c r="AX29" s="1">
        <v>3.1463E-11</v>
      </c>
      <c r="AZ29" s="1" t="s">
        <v>18</v>
      </c>
      <c r="BB29" s="1">
        <v>0.47</v>
      </c>
      <c r="BC29" s="1">
        <v>1.0806E-9</v>
      </c>
      <c r="BD29" s="1">
        <v>1.08593E-9</v>
      </c>
      <c r="BE29" s="1">
        <v>1.09126E-9</v>
      </c>
      <c r="BG29" s="1" t="s">
        <v>18</v>
      </c>
      <c r="BI29" s="1">
        <v>0.47</v>
      </c>
      <c r="BJ29" s="1">
        <v>6.6608100000000005E-10</v>
      </c>
      <c r="BK29" s="1">
        <v>6.6608000000000004E-10</v>
      </c>
      <c r="BL29" s="1">
        <v>6.6607900000000003E-10</v>
      </c>
      <c r="BN29" s="1" t="s">
        <v>19</v>
      </c>
      <c r="BP29" s="1">
        <v>0.47</v>
      </c>
      <c r="BQ29" s="1">
        <v>2.9534699999999999E-10</v>
      </c>
      <c r="BR29" s="1">
        <v>2.9678300000000001E-10</v>
      </c>
      <c r="BS29" s="1">
        <v>2.9821999999999998E-10</v>
      </c>
      <c r="BU29" s="1" t="s">
        <v>19</v>
      </c>
      <c r="BW29" s="1">
        <v>0.47</v>
      </c>
      <c r="BX29" s="1">
        <v>2.00526E-10</v>
      </c>
      <c r="BY29" s="1">
        <v>2.0052499999999999E-10</v>
      </c>
      <c r="BZ29" s="1">
        <v>2.00524E-10</v>
      </c>
      <c r="CB29" s="1" t="s">
        <v>15</v>
      </c>
      <c r="CD29" s="1">
        <v>0.47</v>
      </c>
      <c r="CE29" s="1">
        <v>1.9317899999999999E-14</v>
      </c>
      <c r="CF29" s="1">
        <v>2.0566900000000001E-14</v>
      </c>
      <c r="CG29" s="1">
        <v>2.1815899999999999E-14</v>
      </c>
      <c r="CI29" s="1" t="s">
        <v>15</v>
      </c>
      <c r="CK29" s="1">
        <v>0.47</v>
      </c>
      <c r="CL29" s="1">
        <v>1.35818E-13</v>
      </c>
      <c r="CM29" s="1">
        <v>1.3481800000000001E-13</v>
      </c>
      <c r="CN29" s="1">
        <v>1.3381800000000001E-13</v>
      </c>
      <c r="CP29" s="1" t="s">
        <v>17</v>
      </c>
      <c r="CR29" s="1">
        <v>0.47</v>
      </c>
      <c r="CS29" s="1">
        <v>9.6589399999999999E-15</v>
      </c>
      <c r="CT29" s="1">
        <v>1.0713700000000001E-14</v>
      </c>
      <c r="CU29" s="1">
        <v>1.1768399999999999E-14</v>
      </c>
      <c r="CW29" s="1" t="s">
        <v>17</v>
      </c>
      <c r="CY29" s="1">
        <v>0.47</v>
      </c>
      <c r="CZ29" s="1">
        <v>6.1721499999999996E-14</v>
      </c>
      <c r="DA29" s="1">
        <v>6.0722299999999995E-14</v>
      </c>
      <c r="DB29" s="1">
        <v>5.9723099999999994E-14</v>
      </c>
      <c r="DD29" s="1" t="s">
        <v>18</v>
      </c>
      <c r="DF29" s="1">
        <v>0.47</v>
      </c>
      <c r="DG29" s="1">
        <v>2.6018099999999998E-13</v>
      </c>
      <c r="DH29" s="1">
        <v>2.6245700000000001E-13</v>
      </c>
      <c r="DI29" s="1">
        <v>2.6473299999999999E-13</v>
      </c>
      <c r="DK29" s="1" t="s">
        <v>18</v>
      </c>
      <c r="DM29" s="1">
        <v>0.47</v>
      </c>
      <c r="DN29" s="1">
        <v>3.3398599999999999E-13</v>
      </c>
      <c r="DO29" s="1">
        <v>3.3298700000000001E-13</v>
      </c>
      <c r="DP29" s="1">
        <v>3.31984E-13</v>
      </c>
      <c r="DR29" s="1" t="s">
        <v>19</v>
      </c>
      <c r="DT29" s="1">
        <v>0.47</v>
      </c>
      <c r="DU29" s="1">
        <v>7.1498399999999996E-14</v>
      </c>
      <c r="DV29" s="1">
        <v>7.2830599999999997E-14</v>
      </c>
      <c r="DW29" s="1">
        <v>7.4218399999999996E-14</v>
      </c>
      <c r="DY29" s="1" t="s">
        <v>19</v>
      </c>
      <c r="EA29" s="1">
        <v>0.47</v>
      </c>
      <c r="EB29" s="1">
        <v>1.7940299999999999E-13</v>
      </c>
      <c r="EC29" s="1">
        <v>1.78401E-13</v>
      </c>
      <c r="ED29" s="1">
        <v>1.77401E-13</v>
      </c>
      <c r="EF29" s="1" t="s">
        <v>15</v>
      </c>
      <c r="EH29" s="1">
        <v>0.47</v>
      </c>
      <c r="EI29" s="1">
        <v>1.74495E-7</v>
      </c>
      <c r="EJ29" s="1">
        <v>1.7670599999999999E-7</v>
      </c>
      <c r="EK29" s="1">
        <v>1.7891700000000001E-7</v>
      </c>
      <c r="EM29" s="1" t="s">
        <v>15</v>
      </c>
      <c r="EO29" s="1">
        <v>0.47</v>
      </c>
      <c r="EP29" s="1">
        <v>6.7056599999999994E-8</v>
      </c>
      <c r="EQ29" s="1">
        <v>6.7056599999999994E-8</v>
      </c>
      <c r="ER29" s="1">
        <v>6.7056599999999994E-8</v>
      </c>
      <c r="ET29" s="1" t="s">
        <v>17</v>
      </c>
      <c r="EV29" s="1">
        <v>0.47</v>
      </c>
      <c r="EW29" s="1">
        <v>8.4775899999999999E-8</v>
      </c>
      <c r="EX29" s="1">
        <v>8.5255000000000005E-8</v>
      </c>
      <c r="EY29" s="1">
        <v>8.5734099999999997E-8</v>
      </c>
      <c r="FA29" s="1" t="s">
        <v>17</v>
      </c>
      <c r="FC29" s="1">
        <v>0.47</v>
      </c>
      <c r="FD29" s="1">
        <v>3.2763099999999999E-8</v>
      </c>
      <c r="FE29" s="1">
        <v>3.2763099999999999E-8</v>
      </c>
      <c r="FF29" s="1">
        <v>3.2763099999999999E-8</v>
      </c>
      <c r="FH29" s="1" t="s">
        <v>18</v>
      </c>
      <c r="FJ29" s="1">
        <v>0.47</v>
      </c>
      <c r="FK29" s="1">
        <v>2.4071100000000001E-6</v>
      </c>
      <c r="FL29" s="1">
        <v>2.4189900000000002E-6</v>
      </c>
      <c r="FM29" s="1">
        <v>2.43086E-6</v>
      </c>
      <c r="FO29" s="1" t="s">
        <v>18</v>
      </c>
      <c r="FQ29" s="1">
        <v>0.47</v>
      </c>
      <c r="FR29" s="1">
        <v>1.0242300000000001E-6</v>
      </c>
      <c r="FS29" s="1">
        <v>1.0242300000000001E-6</v>
      </c>
      <c r="FT29" s="1">
        <v>1.0242300000000001E-6</v>
      </c>
      <c r="FV29" s="1" t="s">
        <v>19</v>
      </c>
      <c r="FX29" s="1">
        <v>0.47</v>
      </c>
      <c r="FY29" s="1">
        <v>6.5858699999999999E-7</v>
      </c>
      <c r="FZ29" s="1">
        <v>6.6178700000000002E-7</v>
      </c>
      <c r="GA29" s="1">
        <v>6.6498799999999997E-7</v>
      </c>
      <c r="GC29" s="1" t="s">
        <v>19</v>
      </c>
      <c r="GE29" s="1">
        <v>0.47</v>
      </c>
      <c r="GF29" s="1">
        <v>2.82531E-7</v>
      </c>
      <c r="GG29" s="1">
        <v>2.82531E-7</v>
      </c>
      <c r="GH29" s="1">
        <v>2.82531E-7</v>
      </c>
      <c r="GJ29" s="1" t="s">
        <v>15</v>
      </c>
      <c r="GL29" s="1">
        <v>0.47</v>
      </c>
      <c r="GM29" s="1">
        <v>2.40496E-6</v>
      </c>
      <c r="GN29" s="1">
        <v>2.4354E-6</v>
      </c>
      <c r="GO29" s="1">
        <v>2.4658300000000002E-6</v>
      </c>
      <c r="GQ29" s="1" t="s">
        <v>15</v>
      </c>
      <c r="GS29" s="1">
        <v>0.47</v>
      </c>
      <c r="GT29" s="1">
        <v>7.6567899999999998E-7</v>
      </c>
      <c r="GU29" s="1">
        <v>7.6567899999999998E-7</v>
      </c>
      <c r="GV29" s="1">
        <v>7.6567799999999996E-7</v>
      </c>
      <c r="GX29" s="1" t="s">
        <v>17</v>
      </c>
      <c r="GZ29" s="1">
        <v>0.47</v>
      </c>
      <c r="HA29" s="1">
        <v>1.16769E-6</v>
      </c>
      <c r="HB29" s="1">
        <v>1.17428E-6</v>
      </c>
      <c r="HC29" s="1">
        <v>1.1808599999999999E-6</v>
      </c>
      <c r="HE29" s="1" t="s">
        <v>17</v>
      </c>
      <c r="HG29" s="1">
        <v>0.47</v>
      </c>
      <c r="HH29" s="1">
        <v>3.7366599999999998E-7</v>
      </c>
      <c r="HI29" s="1">
        <v>3.7366599999999998E-7</v>
      </c>
      <c r="HJ29" s="1">
        <v>3.7366599999999998E-7</v>
      </c>
      <c r="HL29" s="1" t="s">
        <v>18</v>
      </c>
      <c r="HN29" s="1">
        <v>0.47</v>
      </c>
      <c r="HO29" s="1">
        <v>3.2282300000000001E-5</v>
      </c>
      <c r="HP29" s="1">
        <v>3.2441399999999997E-5</v>
      </c>
      <c r="HQ29" s="1">
        <v>3.26004E-5</v>
      </c>
      <c r="HS29" s="1" t="s">
        <v>18</v>
      </c>
      <c r="HU29" s="1">
        <v>0.47</v>
      </c>
      <c r="HV29" s="1">
        <v>1.23601E-5</v>
      </c>
      <c r="HW29" s="1">
        <v>1.23601E-5</v>
      </c>
      <c r="HX29" s="1">
        <v>1.236E-5</v>
      </c>
      <c r="HZ29" s="1" t="s">
        <v>19</v>
      </c>
      <c r="IB29" s="1">
        <v>0.47</v>
      </c>
      <c r="IC29" s="1">
        <v>8.9521300000000006E-6</v>
      </c>
      <c r="ID29" s="1">
        <v>8.9956099999999997E-6</v>
      </c>
      <c r="IE29" s="1">
        <v>9.0390799999999999E-6</v>
      </c>
      <c r="IG29" s="1" t="s">
        <v>19</v>
      </c>
      <c r="II29" s="1">
        <v>0.47</v>
      </c>
      <c r="IJ29" s="1">
        <v>3.3832999999999999E-6</v>
      </c>
      <c r="IK29" s="1">
        <v>3.3832999999999999E-6</v>
      </c>
      <c r="IL29" s="1">
        <v>3.38329E-6</v>
      </c>
    </row>
    <row r="30" spans="1:246" x14ac:dyDescent="0.2">
      <c r="X30" s="1" t="s">
        <v>15</v>
      </c>
      <c r="Z30" s="1">
        <v>0.48</v>
      </c>
      <c r="AA30" s="1">
        <v>1.15311E-10</v>
      </c>
      <c r="AB30" s="1">
        <v>1.1677400000000001E-10</v>
      </c>
      <c r="AC30" s="1">
        <v>1.1823800000000001E-10</v>
      </c>
      <c r="AE30" s="1" t="s">
        <v>15</v>
      </c>
      <c r="AG30" s="1">
        <v>0.48</v>
      </c>
      <c r="AH30" s="1">
        <v>9.3151099999999998E-11</v>
      </c>
      <c r="AI30" s="1">
        <v>9.3150100000000002E-11</v>
      </c>
      <c r="AJ30" s="1">
        <v>9.3149099999999994E-11</v>
      </c>
      <c r="AL30" s="1" t="s">
        <v>17</v>
      </c>
      <c r="AN30" s="1">
        <v>0.48</v>
      </c>
      <c r="AO30" s="1">
        <v>5.6015E-11</v>
      </c>
      <c r="AP30" s="1">
        <v>5.6332900000000001E-11</v>
      </c>
      <c r="AQ30" s="1">
        <v>5.6650800000000003E-11</v>
      </c>
      <c r="AS30" s="1" t="s">
        <v>17</v>
      </c>
      <c r="AU30" s="1">
        <v>0.48</v>
      </c>
      <c r="AV30" s="1">
        <v>4.4675300000000002E-11</v>
      </c>
      <c r="AW30" s="1">
        <v>4.46743E-11</v>
      </c>
      <c r="AX30" s="1">
        <v>4.4673299999999998E-11</v>
      </c>
      <c r="AZ30" s="1" t="s">
        <v>18</v>
      </c>
      <c r="BB30" s="1">
        <v>0.48</v>
      </c>
      <c r="BC30" s="1">
        <v>1.59401E-9</v>
      </c>
      <c r="BD30" s="1">
        <v>1.6018800000000001E-9</v>
      </c>
      <c r="BE30" s="1">
        <v>1.6097499999999999E-9</v>
      </c>
      <c r="BG30" s="1" t="s">
        <v>18</v>
      </c>
      <c r="BI30" s="1">
        <v>0.48</v>
      </c>
      <c r="BJ30" s="1">
        <v>9.79105E-10</v>
      </c>
      <c r="BK30" s="1">
        <v>9.791040000000001E-10</v>
      </c>
      <c r="BL30" s="1">
        <v>9.7910299999999998E-10</v>
      </c>
      <c r="BN30" s="1" t="s">
        <v>19</v>
      </c>
      <c r="BP30" s="1">
        <v>0.48</v>
      </c>
      <c r="BQ30" s="1">
        <v>4.3570200000000002E-10</v>
      </c>
      <c r="BR30" s="1">
        <v>4.37821E-10</v>
      </c>
      <c r="BS30" s="1">
        <v>4.3994099999999999E-10</v>
      </c>
      <c r="BU30" s="1" t="s">
        <v>19</v>
      </c>
      <c r="BW30" s="1">
        <v>0.48</v>
      </c>
      <c r="BX30" s="1">
        <v>2.92021E-10</v>
      </c>
      <c r="BY30" s="1">
        <v>2.9201999999999999E-10</v>
      </c>
      <c r="BZ30" s="1">
        <v>2.9201899999999998E-10</v>
      </c>
      <c r="CB30" s="1" t="s">
        <v>15</v>
      </c>
      <c r="CD30" s="1">
        <v>0.48</v>
      </c>
      <c r="CE30" s="1">
        <v>3.1391600000000002E-14</v>
      </c>
      <c r="CF30" s="1">
        <v>3.2807099999999999E-14</v>
      </c>
      <c r="CG30" s="1">
        <v>3.4139400000000001E-14</v>
      </c>
      <c r="CI30" s="1" t="s">
        <v>15</v>
      </c>
      <c r="CK30" s="1">
        <v>0.48</v>
      </c>
      <c r="CL30" s="1">
        <v>1.89446E-13</v>
      </c>
      <c r="CM30" s="1">
        <v>1.8844500000000001E-13</v>
      </c>
      <c r="CN30" s="1">
        <v>1.8744600000000001E-13</v>
      </c>
      <c r="CP30" s="1" t="s">
        <v>17</v>
      </c>
      <c r="CR30" s="1">
        <v>0.48</v>
      </c>
      <c r="CS30" s="1">
        <v>1.5515400000000001E-14</v>
      </c>
      <c r="CT30" s="1">
        <v>1.6625600000000001E-14</v>
      </c>
      <c r="CU30" s="1">
        <v>1.76525E-14</v>
      </c>
      <c r="CW30" s="1" t="s">
        <v>17</v>
      </c>
      <c r="CY30" s="1">
        <v>0.48</v>
      </c>
      <c r="CZ30" s="1">
        <v>8.6307699999999998E-14</v>
      </c>
      <c r="DA30" s="1">
        <v>8.5308499999999997E-14</v>
      </c>
      <c r="DB30" s="1">
        <v>8.4309299999999996E-14</v>
      </c>
      <c r="DD30" s="1" t="s">
        <v>18</v>
      </c>
      <c r="DF30" s="1">
        <v>0.48</v>
      </c>
      <c r="DG30" s="1">
        <v>4.2745000000000001E-13</v>
      </c>
      <c r="DH30" s="1">
        <v>4.30572E-13</v>
      </c>
      <c r="DI30" s="1">
        <v>4.3365299999999999E-13</v>
      </c>
      <c r="DK30" s="1" t="s">
        <v>18</v>
      </c>
      <c r="DM30" s="1">
        <v>0.48</v>
      </c>
      <c r="DN30" s="1">
        <v>5.1543500000000001E-13</v>
      </c>
      <c r="DO30" s="1">
        <v>5.1443599999999999E-13</v>
      </c>
      <c r="DP30" s="1">
        <v>5.1343299999999998E-13</v>
      </c>
      <c r="DR30" s="1" t="s">
        <v>19</v>
      </c>
      <c r="DT30" s="1">
        <v>0.48</v>
      </c>
      <c r="DU30" s="1">
        <v>1.1721200000000001E-13</v>
      </c>
      <c r="DV30" s="1">
        <v>1.18794E-13</v>
      </c>
      <c r="DW30" s="1">
        <v>1.2040400000000001E-13</v>
      </c>
      <c r="DY30" s="1" t="s">
        <v>19</v>
      </c>
      <c r="EA30" s="1">
        <v>0.48</v>
      </c>
      <c r="EB30" s="1">
        <v>2.6113999999999999E-13</v>
      </c>
      <c r="EC30" s="1">
        <v>2.6013699999999997E-13</v>
      </c>
      <c r="ED30" s="1">
        <v>2.59138E-13</v>
      </c>
      <c r="EF30" s="1" t="s">
        <v>15</v>
      </c>
      <c r="EH30" s="1">
        <v>0.48</v>
      </c>
      <c r="EI30" s="1">
        <v>2.3335400000000001E-7</v>
      </c>
      <c r="EJ30" s="1">
        <v>2.3631200000000001E-7</v>
      </c>
      <c r="EK30" s="1">
        <v>2.3927100000000003E-7</v>
      </c>
      <c r="EM30" s="1" t="s">
        <v>15</v>
      </c>
      <c r="EO30" s="1">
        <v>0.48</v>
      </c>
      <c r="EP30" s="1">
        <v>8.9465300000000004E-8</v>
      </c>
      <c r="EQ30" s="1">
        <v>8.9465300000000004E-8</v>
      </c>
      <c r="ER30" s="1">
        <v>8.9465300000000004E-8</v>
      </c>
      <c r="ET30" s="1" t="s">
        <v>17</v>
      </c>
      <c r="EV30" s="1">
        <v>0.48</v>
      </c>
      <c r="EW30" s="1">
        <v>1.1337E-7</v>
      </c>
      <c r="EX30" s="1">
        <v>1.14011E-7</v>
      </c>
      <c r="EY30" s="1">
        <v>1.14652E-7</v>
      </c>
      <c r="FA30" s="1" t="s">
        <v>17</v>
      </c>
      <c r="FC30" s="1">
        <v>0.48</v>
      </c>
      <c r="FD30" s="1">
        <v>4.3731600000000002E-8</v>
      </c>
      <c r="FE30" s="1">
        <v>4.3731600000000002E-8</v>
      </c>
      <c r="FF30" s="1">
        <v>4.3731600000000002E-8</v>
      </c>
      <c r="FH30" s="1" t="s">
        <v>18</v>
      </c>
      <c r="FJ30" s="1">
        <v>0.48</v>
      </c>
      <c r="FK30" s="1">
        <v>3.2175800000000002E-6</v>
      </c>
      <c r="FL30" s="1">
        <v>3.2334600000000002E-6</v>
      </c>
      <c r="FM30" s="1">
        <v>3.2493399999999998E-6</v>
      </c>
      <c r="FO30" s="1" t="s">
        <v>18</v>
      </c>
      <c r="FQ30" s="1">
        <v>0.48</v>
      </c>
      <c r="FR30" s="1">
        <v>1.3701400000000001E-6</v>
      </c>
      <c r="FS30" s="1">
        <v>1.3701400000000001E-6</v>
      </c>
      <c r="FT30" s="1">
        <v>1.3701400000000001E-6</v>
      </c>
      <c r="FV30" s="1" t="s">
        <v>19</v>
      </c>
      <c r="FX30" s="1">
        <v>0.48</v>
      </c>
      <c r="FY30" s="1">
        <v>8.8066799999999996E-7</v>
      </c>
      <c r="FZ30" s="1">
        <v>8.8494899999999997E-7</v>
      </c>
      <c r="GA30" s="1">
        <v>8.89231E-7</v>
      </c>
      <c r="GC30" s="1" t="s">
        <v>19</v>
      </c>
      <c r="GE30" s="1">
        <v>0.48</v>
      </c>
      <c r="GF30" s="1">
        <v>3.7782300000000001E-7</v>
      </c>
      <c r="GG30" s="1">
        <v>3.7782300000000001E-7</v>
      </c>
      <c r="GH30" s="1">
        <v>3.7782300000000001E-7</v>
      </c>
      <c r="GJ30" s="1" t="s">
        <v>15</v>
      </c>
      <c r="GL30" s="1">
        <v>0.48</v>
      </c>
      <c r="GM30" s="1">
        <v>3.1044700000000001E-6</v>
      </c>
      <c r="GN30" s="1">
        <v>3.14379E-6</v>
      </c>
      <c r="GO30" s="1">
        <v>3.1831099999999999E-6</v>
      </c>
      <c r="GQ30" s="1" t="s">
        <v>15</v>
      </c>
      <c r="GS30" s="1">
        <v>0.48</v>
      </c>
      <c r="GT30" s="1">
        <v>9.9149099999999991E-7</v>
      </c>
      <c r="GU30" s="1">
        <v>9.914900000000001E-7</v>
      </c>
      <c r="GV30" s="1">
        <v>9.9148900000000007E-7</v>
      </c>
      <c r="GX30" s="1" t="s">
        <v>17</v>
      </c>
      <c r="GZ30" s="1">
        <v>0.48</v>
      </c>
      <c r="HA30" s="1">
        <v>1.5063399999999999E-6</v>
      </c>
      <c r="HB30" s="1">
        <v>1.5148399999999999E-6</v>
      </c>
      <c r="HC30" s="1">
        <v>1.5233399999999999E-6</v>
      </c>
      <c r="HE30" s="1" t="s">
        <v>17</v>
      </c>
      <c r="HG30" s="1">
        <v>0.48</v>
      </c>
      <c r="HH30" s="1">
        <v>4.8439500000000004E-7</v>
      </c>
      <c r="HI30" s="1">
        <v>4.8439500000000004E-7</v>
      </c>
      <c r="HJ30" s="1">
        <v>4.8439400000000002E-7</v>
      </c>
      <c r="HL30" s="1" t="s">
        <v>18</v>
      </c>
      <c r="HN30" s="1">
        <v>0.48</v>
      </c>
      <c r="HO30" s="1">
        <v>4.1366199999999997E-5</v>
      </c>
      <c r="HP30" s="1">
        <v>4.1570099999999997E-5</v>
      </c>
      <c r="HQ30" s="1">
        <v>4.1773999999999997E-5</v>
      </c>
      <c r="HS30" s="1" t="s">
        <v>18</v>
      </c>
      <c r="HU30" s="1">
        <v>0.48</v>
      </c>
      <c r="HV30" s="1">
        <v>1.5968300000000001E-5</v>
      </c>
      <c r="HW30" s="1">
        <v>1.5968200000000001E-5</v>
      </c>
      <c r="HX30" s="1">
        <v>1.59681E-5</v>
      </c>
      <c r="HZ30" s="1" t="s">
        <v>19</v>
      </c>
      <c r="IB30" s="1">
        <v>0.48</v>
      </c>
      <c r="IC30" s="1">
        <v>1.1515000000000001E-5</v>
      </c>
      <c r="ID30" s="1">
        <v>1.1571E-5</v>
      </c>
      <c r="IE30" s="1">
        <v>1.16269E-5</v>
      </c>
      <c r="IG30" s="1" t="s">
        <v>19</v>
      </c>
      <c r="II30" s="1">
        <v>0.48</v>
      </c>
      <c r="IJ30" s="1">
        <v>4.3786900000000003E-6</v>
      </c>
      <c r="IK30" s="1">
        <v>4.3786800000000004E-6</v>
      </c>
      <c r="IL30" s="1">
        <v>4.3786699999999997E-6</v>
      </c>
    </row>
    <row r="31" spans="1:246" x14ac:dyDescent="0.2">
      <c r="X31" s="1" t="s">
        <v>15</v>
      </c>
      <c r="Z31" s="1">
        <v>0.49</v>
      </c>
      <c r="AA31" s="1">
        <v>1.70084E-10</v>
      </c>
      <c r="AB31" s="1">
        <v>1.7224299999999999E-10</v>
      </c>
      <c r="AC31" s="1">
        <v>1.74402E-10</v>
      </c>
      <c r="AE31" s="1" t="s">
        <v>15</v>
      </c>
      <c r="AG31" s="1">
        <v>0.49</v>
      </c>
      <c r="AH31" s="1">
        <v>1.3250099999999999E-10</v>
      </c>
      <c r="AI31" s="1">
        <v>1.3250000000000001E-10</v>
      </c>
      <c r="AJ31" s="1">
        <v>1.32499E-10</v>
      </c>
      <c r="AL31" s="1" t="s">
        <v>17</v>
      </c>
      <c r="AN31" s="1">
        <v>0.49</v>
      </c>
      <c r="AO31" s="1">
        <v>8.2627600000000001E-11</v>
      </c>
      <c r="AP31" s="1">
        <v>8.3096299999999999E-11</v>
      </c>
      <c r="AQ31" s="1">
        <v>8.3564999999999998E-11</v>
      </c>
      <c r="AS31" s="1" t="s">
        <v>17</v>
      </c>
      <c r="AU31" s="1">
        <v>0.49</v>
      </c>
      <c r="AV31" s="1">
        <v>6.36994E-11</v>
      </c>
      <c r="AW31" s="1">
        <v>6.3698400000000004E-11</v>
      </c>
      <c r="AX31" s="1">
        <v>6.3697399999999996E-11</v>
      </c>
      <c r="AZ31" s="1" t="s">
        <v>18</v>
      </c>
      <c r="BB31" s="1">
        <v>0.49</v>
      </c>
      <c r="BC31" s="1">
        <v>2.3513500000000002E-9</v>
      </c>
      <c r="BD31" s="1">
        <v>2.3629599999999999E-9</v>
      </c>
      <c r="BE31" s="1">
        <v>2.37457E-9</v>
      </c>
      <c r="BG31" s="1" t="s">
        <v>18</v>
      </c>
      <c r="BI31" s="1">
        <v>0.49</v>
      </c>
      <c r="BJ31" s="1">
        <v>1.44003E-9</v>
      </c>
      <c r="BK31" s="1">
        <v>1.44003E-9</v>
      </c>
      <c r="BL31" s="1">
        <v>1.44003E-9</v>
      </c>
      <c r="BN31" s="1" t="s">
        <v>19</v>
      </c>
      <c r="BP31" s="1">
        <v>0.49</v>
      </c>
      <c r="BQ31" s="1">
        <v>6.4275700000000004E-10</v>
      </c>
      <c r="BR31" s="1">
        <v>6.4588399999999998E-10</v>
      </c>
      <c r="BS31" s="1">
        <v>6.4901200000000003E-10</v>
      </c>
      <c r="BU31" s="1" t="s">
        <v>19</v>
      </c>
      <c r="BW31" s="1">
        <v>0.49</v>
      </c>
      <c r="BX31" s="1">
        <v>4.2599999999999998E-10</v>
      </c>
      <c r="BY31" s="1">
        <v>4.2599900000000002E-10</v>
      </c>
      <c r="BZ31" s="1">
        <v>4.2599800000000001E-10</v>
      </c>
      <c r="CB31" s="1" t="s">
        <v>15</v>
      </c>
      <c r="CD31" s="1">
        <v>0.49</v>
      </c>
      <c r="CE31" s="1">
        <v>5.1278400000000001E-14</v>
      </c>
      <c r="CF31" s="1">
        <v>5.2902100000000001E-14</v>
      </c>
      <c r="CG31" s="1">
        <v>5.4511999999999999E-14</v>
      </c>
      <c r="CI31" s="1" t="s">
        <v>15</v>
      </c>
      <c r="CK31" s="1">
        <v>0.49</v>
      </c>
      <c r="CL31" s="1">
        <v>2.6557599999999998E-13</v>
      </c>
      <c r="CM31" s="1">
        <v>2.6457500000000001E-13</v>
      </c>
      <c r="CN31" s="1">
        <v>2.6357599999999999E-13</v>
      </c>
      <c r="CP31" s="1" t="s">
        <v>17</v>
      </c>
      <c r="CR31" s="1">
        <v>0.49</v>
      </c>
      <c r="CS31" s="1">
        <v>2.51743E-14</v>
      </c>
      <c r="CT31" s="1">
        <v>2.63123E-14</v>
      </c>
      <c r="CU31" s="1">
        <v>2.7422499999999999E-14</v>
      </c>
      <c r="CW31" s="1" t="s">
        <v>17</v>
      </c>
      <c r="CY31" s="1">
        <v>0.49</v>
      </c>
      <c r="CZ31" s="1">
        <v>1.2132000000000001E-13</v>
      </c>
      <c r="DA31" s="1">
        <v>1.2032000000000001E-13</v>
      </c>
      <c r="DB31" s="1">
        <v>1.1932100000000001E-13</v>
      </c>
      <c r="DD31" s="1" t="s">
        <v>18</v>
      </c>
      <c r="DF31" s="1">
        <v>0.49</v>
      </c>
      <c r="DG31" s="1">
        <v>7.0245200000000004E-13</v>
      </c>
      <c r="DH31" s="1">
        <v>7.0690700000000005E-13</v>
      </c>
      <c r="DI31" s="1">
        <v>7.11431E-13</v>
      </c>
      <c r="DK31" s="1" t="s">
        <v>18</v>
      </c>
      <c r="DM31" s="1">
        <v>0.49</v>
      </c>
      <c r="DN31" s="1">
        <v>8.0182700000000001E-13</v>
      </c>
      <c r="DO31" s="1">
        <v>8.0082799999999999E-13</v>
      </c>
      <c r="DP31" s="1">
        <v>7.9982499999999998E-13</v>
      </c>
      <c r="DR31" s="1" t="s">
        <v>19</v>
      </c>
      <c r="DT31" s="1">
        <v>0.49</v>
      </c>
      <c r="DU31" s="1">
        <v>1.9238800000000001E-13</v>
      </c>
      <c r="DV31" s="1">
        <v>1.9431700000000001E-13</v>
      </c>
      <c r="DW31" s="1">
        <v>1.9623200000000001E-13</v>
      </c>
      <c r="DY31" s="1" t="s">
        <v>19</v>
      </c>
      <c r="EA31" s="1">
        <v>0.49</v>
      </c>
      <c r="EB31" s="1">
        <v>3.8351399999999999E-13</v>
      </c>
      <c r="EC31" s="1">
        <v>3.8251300000000002E-13</v>
      </c>
      <c r="ED31" s="1">
        <v>3.8151399999999999E-13</v>
      </c>
      <c r="EF31" s="1" t="s">
        <v>15</v>
      </c>
      <c r="EH31" s="1">
        <v>0.49</v>
      </c>
      <c r="EI31" s="1">
        <v>3.1205500000000002E-7</v>
      </c>
      <c r="EJ31" s="1">
        <v>3.1601399999999999E-7</v>
      </c>
      <c r="EK31" s="1">
        <v>3.19973E-7</v>
      </c>
      <c r="EM31" s="1" t="s">
        <v>15</v>
      </c>
      <c r="EO31" s="1">
        <v>0.49</v>
      </c>
      <c r="EP31" s="1">
        <v>1.1939699999999999E-7</v>
      </c>
      <c r="EQ31" s="1">
        <v>1.1939699999999999E-7</v>
      </c>
      <c r="ER31" s="1">
        <v>1.1939699999999999E-7</v>
      </c>
      <c r="ET31" s="1" t="s">
        <v>17</v>
      </c>
      <c r="EV31" s="1">
        <v>0.49</v>
      </c>
      <c r="EW31" s="1">
        <v>1.5160500000000001E-7</v>
      </c>
      <c r="EX31" s="1">
        <v>1.5246300000000001E-7</v>
      </c>
      <c r="EY31" s="1">
        <v>1.53321E-7</v>
      </c>
      <c r="FA31" s="1" t="s">
        <v>17</v>
      </c>
      <c r="FC31" s="1">
        <v>0.49</v>
      </c>
      <c r="FD31" s="1">
        <v>5.8385100000000002E-8</v>
      </c>
      <c r="FE31" s="1">
        <v>5.8385100000000002E-8</v>
      </c>
      <c r="FF31" s="1">
        <v>5.8385100000000002E-8</v>
      </c>
      <c r="FH31" s="1" t="s">
        <v>18</v>
      </c>
      <c r="FJ31" s="1">
        <v>0.49</v>
      </c>
      <c r="FK31" s="1">
        <v>4.2998599999999999E-6</v>
      </c>
      <c r="FL31" s="1">
        <v>4.3210900000000002E-6</v>
      </c>
      <c r="FM31" s="1">
        <v>4.3423199999999996E-6</v>
      </c>
      <c r="FO31" s="1" t="s">
        <v>18</v>
      </c>
      <c r="FQ31" s="1">
        <v>0.49</v>
      </c>
      <c r="FR31" s="1">
        <v>1.83272E-6</v>
      </c>
      <c r="FS31" s="1">
        <v>1.83272E-6</v>
      </c>
      <c r="FT31" s="1">
        <v>1.8327099999999999E-6</v>
      </c>
      <c r="FV31" s="1" t="s">
        <v>19</v>
      </c>
      <c r="FX31" s="1">
        <v>0.49</v>
      </c>
      <c r="FY31" s="1">
        <v>1.17748E-6</v>
      </c>
      <c r="FZ31" s="1">
        <v>1.1832E-6</v>
      </c>
      <c r="GA31" s="1">
        <v>1.1889299999999999E-6</v>
      </c>
      <c r="GC31" s="1" t="s">
        <v>19</v>
      </c>
      <c r="GE31" s="1">
        <v>0.49</v>
      </c>
      <c r="GF31" s="1">
        <v>5.0526599999999997E-7</v>
      </c>
      <c r="GG31" s="1">
        <v>5.0526599999999997E-7</v>
      </c>
      <c r="GH31" s="1">
        <v>5.0526599999999997E-7</v>
      </c>
      <c r="GJ31" s="1" t="s">
        <v>15</v>
      </c>
      <c r="GL31" s="1">
        <v>0.49</v>
      </c>
      <c r="GM31" s="1">
        <v>4.00464E-6</v>
      </c>
      <c r="GN31" s="1">
        <v>4.0554000000000002E-6</v>
      </c>
      <c r="GO31" s="1">
        <v>4.1061700000000002E-6</v>
      </c>
      <c r="GQ31" s="1" t="s">
        <v>15</v>
      </c>
      <c r="GS31" s="1">
        <v>0.49</v>
      </c>
      <c r="GT31" s="1">
        <v>1.28365E-6</v>
      </c>
      <c r="GU31" s="1">
        <v>1.28365E-6</v>
      </c>
      <c r="GV31" s="1">
        <v>1.28365E-6</v>
      </c>
      <c r="GX31" s="1" t="s">
        <v>17</v>
      </c>
      <c r="GZ31" s="1">
        <v>0.49</v>
      </c>
      <c r="HA31" s="1">
        <v>1.9417399999999998E-6</v>
      </c>
      <c r="HB31" s="1">
        <v>1.9527099999999998E-6</v>
      </c>
      <c r="HC31" s="1">
        <v>1.9636799999999998E-6</v>
      </c>
      <c r="HE31" s="1" t="s">
        <v>17</v>
      </c>
      <c r="HG31" s="1">
        <v>0.49</v>
      </c>
      <c r="HH31" s="1">
        <v>6.2771E-7</v>
      </c>
      <c r="HI31" s="1">
        <v>6.2771E-7</v>
      </c>
      <c r="HJ31" s="1">
        <v>6.2771E-7</v>
      </c>
      <c r="HL31" s="1" t="s">
        <v>18</v>
      </c>
      <c r="HN31" s="1">
        <v>0.49</v>
      </c>
      <c r="HO31" s="1">
        <v>5.2865200000000003E-5</v>
      </c>
      <c r="HP31" s="1">
        <v>5.3125899999999999E-5</v>
      </c>
      <c r="HQ31" s="1">
        <v>5.3386500000000001E-5</v>
      </c>
      <c r="HS31" s="1" t="s">
        <v>18</v>
      </c>
      <c r="HU31" s="1">
        <v>0.49</v>
      </c>
      <c r="HV31" s="1">
        <v>2.0611800000000001E-5</v>
      </c>
      <c r="HW31" s="1">
        <v>2.0611600000000001E-5</v>
      </c>
      <c r="HX31" s="1">
        <v>2.0611500000000001E-5</v>
      </c>
      <c r="HZ31" s="1" t="s">
        <v>19</v>
      </c>
      <c r="IB31" s="1">
        <v>0.49</v>
      </c>
      <c r="IC31" s="1">
        <v>1.4786100000000001E-5</v>
      </c>
      <c r="ID31" s="1">
        <v>1.4857900000000001E-5</v>
      </c>
      <c r="IE31" s="1">
        <v>1.4929800000000001E-5</v>
      </c>
      <c r="IG31" s="1" t="s">
        <v>19</v>
      </c>
      <c r="II31" s="1">
        <v>0.49</v>
      </c>
      <c r="IJ31" s="1">
        <v>5.6646900000000003E-6</v>
      </c>
      <c r="IK31" s="1">
        <v>5.6646799999999996E-6</v>
      </c>
      <c r="IL31" s="1">
        <v>5.6646699999999998E-6</v>
      </c>
    </row>
    <row r="32" spans="1:246" x14ac:dyDescent="0.2">
      <c r="X32" s="1" t="s">
        <v>15</v>
      </c>
      <c r="Z32" s="1">
        <v>0.5</v>
      </c>
      <c r="AA32" s="1">
        <v>2.5087400000000002E-10</v>
      </c>
      <c r="AB32" s="1">
        <v>2.5406E-10</v>
      </c>
      <c r="AC32" s="1">
        <v>2.5724599999999998E-10</v>
      </c>
      <c r="AE32" s="1" t="s">
        <v>15</v>
      </c>
      <c r="AG32" s="1">
        <v>0.5</v>
      </c>
      <c r="AH32" s="1">
        <v>1.8924099999999999E-10</v>
      </c>
      <c r="AI32" s="1">
        <v>1.8924000000000001E-10</v>
      </c>
      <c r="AJ32" s="1">
        <v>1.89239E-10</v>
      </c>
      <c r="AL32" s="1" t="s">
        <v>17</v>
      </c>
      <c r="AN32" s="1">
        <v>0.5</v>
      </c>
      <c r="AO32" s="1">
        <v>1.2188400000000001E-10</v>
      </c>
      <c r="AP32" s="1">
        <v>1.2257499999999999E-10</v>
      </c>
      <c r="AQ32" s="1">
        <v>1.23266E-10</v>
      </c>
      <c r="AS32" s="1" t="s">
        <v>17</v>
      </c>
      <c r="AU32" s="1">
        <v>0.5</v>
      </c>
      <c r="AV32" s="1">
        <v>9.11776E-11</v>
      </c>
      <c r="AW32" s="1">
        <v>9.1176600000000004E-11</v>
      </c>
      <c r="AX32" s="1">
        <v>9.1175599999999995E-11</v>
      </c>
      <c r="AZ32" s="1" t="s">
        <v>18</v>
      </c>
      <c r="BB32" s="1">
        <v>0.5</v>
      </c>
      <c r="BC32" s="1">
        <v>3.4685000000000002E-9</v>
      </c>
      <c r="BD32" s="1">
        <v>3.48564E-9</v>
      </c>
      <c r="BE32" s="1">
        <v>3.5027699999999999E-9</v>
      </c>
      <c r="BG32" s="1" t="s">
        <v>18</v>
      </c>
      <c r="BI32" s="1">
        <v>0.5</v>
      </c>
      <c r="BJ32" s="1">
        <v>2.1189400000000001E-9</v>
      </c>
      <c r="BK32" s="1">
        <v>2.1189400000000001E-9</v>
      </c>
      <c r="BL32" s="1">
        <v>2.1189400000000001E-9</v>
      </c>
      <c r="BN32" s="1" t="s">
        <v>19</v>
      </c>
      <c r="BP32" s="1">
        <v>0.5</v>
      </c>
      <c r="BQ32" s="1">
        <v>9.4820799999999996E-10</v>
      </c>
      <c r="BR32" s="1">
        <v>9.5282299999999995E-10</v>
      </c>
      <c r="BS32" s="1">
        <v>9.5743900000000005E-10</v>
      </c>
      <c r="BU32" s="1" t="s">
        <v>19</v>
      </c>
      <c r="BW32" s="1">
        <v>0.5</v>
      </c>
      <c r="BX32" s="1">
        <v>6.2240000000000004E-10</v>
      </c>
      <c r="BY32" s="1">
        <v>6.2239900000000003E-10</v>
      </c>
      <c r="BZ32" s="1">
        <v>6.2239800000000003E-10</v>
      </c>
      <c r="CB32" s="1" t="s">
        <v>15</v>
      </c>
      <c r="CD32" s="1">
        <v>0.5</v>
      </c>
      <c r="CE32" s="1">
        <v>8.3974500000000005E-14</v>
      </c>
      <c r="CF32" s="1">
        <v>8.6042299999999995E-14</v>
      </c>
      <c r="CG32" s="1">
        <v>8.8096200000000001E-14</v>
      </c>
      <c r="CI32" s="1" t="s">
        <v>15</v>
      </c>
      <c r="CK32" s="1">
        <v>0.5</v>
      </c>
      <c r="CL32" s="1">
        <v>3.7445199999999998E-13</v>
      </c>
      <c r="CM32" s="1">
        <v>3.7345100000000001E-13</v>
      </c>
      <c r="CN32" s="1">
        <v>3.7245199999999999E-13</v>
      </c>
      <c r="CP32" s="1" t="s">
        <v>17</v>
      </c>
      <c r="CR32" s="1">
        <v>0.5</v>
      </c>
      <c r="CS32" s="1">
        <v>4.10644E-14</v>
      </c>
      <c r="CT32" s="1">
        <v>4.2299500000000002E-14</v>
      </c>
      <c r="CU32" s="1">
        <v>4.3520700000000001E-14</v>
      </c>
      <c r="CW32" s="1" t="s">
        <v>17</v>
      </c>
      <c r="CY32" s="1">
        <v>0.5</v>
      </c>
      <c r="CZ32" s="1">
        <v>1.7155900000000001E-13</v>
      </c>
      <c r="DA32" s="1">
        <v>1.7056000000000001E-13</v>
      </c>
      <c r="DB32" s="1">
        <v>1.6956100000000001E-13</v>
      </c>
      <c r="DD32" s="1" t="s">
        <v>18</v>
      </c>
      <c r="DF32" s="1">
        <v>0.5</v>
      </c>
      <c r="DG32" s="1">
        <v>1.1546300000000001E-12</v>
      </c>
      <c r="DH32" s="1">
        <v>1.1613199999999999E-12</v>
      </c>
      <c r="DI32" s="1">
        <v>1.16801E-12</v>
      </c>
      <c r="DK32" s="1" t="s">
        <v>18</v>
      </c>
      <c r="DM32" s="1">
        <v>0.5</v>
      </c>
      <c r="DN32" s="1">
        <v>1.25659E-12</v>
      </c>
      <c r="DO32" s="1">
        <v>1.2555899999999999E-12</v>
      </c>
      <c r="DP32" s="1">
        <v>1.2545800000000001E-12</v>
      </c>
      <c r="DR32" s="1" t="s">
        <v>19</v>
      </c>
      <c r="DT32" s="1">
        <v>0.5</v>
      </c>
      <c r="DU32" s="1">
        <v>3.1601100000000001E-13</v>
      </c>
      <c r="DV32" s="1">
        <v>3.1855100000000001E-13</v>
      </c>
      <c r="DW32" s="1">
        <v>3.2113200000000001E-13</v>
      </c>
      <c r="DY32" s="1" t="s">
        <v>19</v>
      </c>
      <c r="EA32" s="1">
        <v>0.5</v>
      </c>
      <c r="EB32" s="1">
        <v>5.6845999999999998E-13</v>
      </c>
      <c r="EC32" s="1">
        <v>5.6745900000000002E-13</v>
      </c>
      <c r="ED32" s="1">
        <v>5.6645999999999999E-13</v>
      </c>
      <c r="EF32" s="1" t="s">
        <v>15</v>
      </c>
      <c r="EH32" s="1">
        <v>0.5</v>
      </c>
      <c r="EI32" s="1">
        <v>4.1727599999999998E-7</v>
      </c>
      <c r="EJ32" s="1">
        <v>4.2257299999999998E-7</v>
      </c>
      <c r="EK32" s="1">
        <v>4.2786999999999998E-7</v>
      </c>
      <c r="EM32" s="1" t="s">
        <v>15</v>
      </c>
      <c r="EO32" s="1">
        <v>0.5</v>
      </c>
      <c r="EP32" s="1">
        <v>1.5938399999999999E-7</v>
      </c>
      <c r="EQ32" s="1">
        <v>1.5938399999999999E-7</v>
      </c>
      <c r="ER32" s="1">
        <v>1.5938399999999999E-7</v>
      </c>
      <c r="ET32" s="1" t="s">
        <v>17</v>
      </c>
      <c r="EV32" s="1">
        <v>0.5</v>
      </c>
      <c r="EW32" s="1">
        <v>2.0272400000000001E-7</v>
      </c>
      <c r="EX32" s="1">
        <v>2.0387199999999999E-7</v>
      </c>
      <c r="EY32" s="1">
        <v>2.0501999999999999E-7</v>
      </c>
      <c r="FA32" s="1" t="s">
        <v>17</v>
      </c>
      <c r="FC32" s="1">
        <v>0.5</v>
      </c>
      <c r="FD32" s="1">
        <v>7.79653E-8</v>
      </c>
      <c r="FE32" s="1">
        <v>7.79653E-8</v>
      </c>
      <c r="FF32" s="1">
        <v>7.79653E-8</v>
      </c>
      <c r="FH32" s="1" t="s">
        <v>18</v>
      </c>
      <c r="FJ32" s="1">
        <v>0.5</v>
      </c>
      <c r="FK32" s="1">
        <v>5.74426E-6</v>
      </c>
      <c r="FL32" s="1">
        <v>5.77263E-6</v>
      </c>
      <c r="FM32" s="1">
        <v>5.801E-6</v>
      </c>
      <c r="FO32" s="1" t="s">
        <v>18</v>
      </c>
      <c r="FQ32" s="1">
        <v>0.5</v>
      </c>
      <c r="FR32" s="1">
        <v>2.4511499999999998E-6</v>
      </c>
      <c r="FS32" s="1">
        <v>2.45114E-6</v>
      </c>
      <c r="FT32" s="1">
        <v>2.45114E-6</v>
      </c>
      <c r="FV32" s="1" t="s">
        <v>19</v>
      </c>
      <c r="FX32" s="1">
        <v>0.5</v>
      </c>
      <c r="FY32" s="1">
        <v>1.57402E-6</v>
      </c>
      <c r="FZ32" s="1">
        <v>1.5816799999999999E-6</v>
      </c>
      <c r="GA32" s="1">
        <v>1.58934E-6</v>
      </c>
      <c r="GC32" s="1" t="s">
        <v>19</v>
      </c>
      <c r="GE32" s="1">
        <v>0.5</v>
      </c>
      <c r="GF32" s="1">
        <v>6.7570000000000005E-7</v>
      </c>
      <c r="GG32" s="1">
        <v>6.7570000000000005E-7</v>
      </c>
      <c r="GH32" s="1">
        <v>6.7570000000000005E-7</v>
      </c>
      <c r="GJ32" s="1" t="s">
        <v>15</v>
      </c>
      <c r="GL32" s="1">
        <v>0.5</v>
      </c>
      <c r="GM32" s="1">
        <v>5.1610799999999999E-6</v>
      </c>
      <c r="GN32" s="1">
        <v>5.22655E-6</v>
      </c>
      <c r="GO32" s="1">
        <v>5.2920299999999999E-6</v>
      </c>
      <c r="GQ32" s="1" t="s">
        <v>15</v>
      </c>
      <c r="GS32" s="1">
        <v>0.5</v>
      </c>
      <c r="GT32" s="1">
        <v>1.66161E-6</v>
      </c>
      <c r="GU32" s="1">
        <v>1.66161E-6</v>
      </c>
      <c r="GV32" s="1">
        <v>1.6615999999999999E-6</v>
      </c>
      <c r="GX32" s="1" t="s">
        <v>17</v>
      </c>
      <c r="GZ32" s="1">
        <v>0.5</v>
      </c>
      <c r="HA32" s="1">
        <v>2.5004499999999999E-6</v>
      </c>
      <c r="HB32" s="1">
        <v>2.5146E-6</v>
      </c>
      <c r="HC32" s="1">
        <v>2.5287399999999999E-6</v>
      </c>
      <c r="HE32" s="1" t="s">
        <v>17</v>
      </c>
      <c r="HG32" s="1">
        <v>0.5</v>
      </c>
      <c r="HH32" s="1">
        <v>8.1319799999999995E-7</v>
      </c>
      <c r="HI32" s="1">
        <v>8.1319799999999995E-7</v>
      </c>
      <c r="HJ32" s="1">
        <v>8.1319799999999995E-7</v>
      </c>
      <c r="HL32" s="1" t="s">
        <v>18</v>
      </c>
      <c r="HN32" s="1">
        <v>0.5</v>
      </c>
      <c r="HO32" s="1">
        <v>6.7342500000000001E-5</v>
      </c>
      <c r="HP32" s="1">
        <v>6.7674600000000004E-5</v>
      </c>
      <c r="HQ32" s="1">
        <v>6.8006699999999994E-5</v>
      </c>
      <c r="HS32" s="1" t="s">
        <v>18</v>
      </c>
      <c r="HU32" s="1">
        <v>0.5</v>
      </c>
      <c r="HV32" s="1">
        <v>2.6576599999999999E-5</v>
      </c>
      <c r="HW32" s="1">
        <v>2.6576300000000002E-5</v>
      </c>
      <c r="HX32" s="1">
        <v>2.6576100000000001E-5</v>
      </c>
      <c r="HZ32" s="1" t="s">
        <v>19</v>
      </c>
      <c r="IB32" s="1">
        <v>0.5</v>
      </c>
      <c r="IC32" s="1">
        <v>1.89455E-5</v>
      </c>
      <c r="ID32" s="1">
        <v>1.9037699999999999E-5</v>
      </c>
      <c r="IE32" s="1">
        <v>1.9129800000000001E-5</v>
      </c>
      <c r="IG32" s="1" t="s">
        <v>19</v>
      </c>
      <c r="II32" s="1">
        <v>0.5</v>
      </c>
      <c r="IJ32" s="1">
        <v>7.3249199999999997E-6</v>
      </c>
      <c r="IK32" s="1">
        <v>7.3249E-6</v>
      </c>
      <c r="IL32" s="1">
        <v>7.3248800000000002E-6</v>
      </c>
    </row>
    <row r="33" spans="24:246" x14ac:dyDescent="0.2">
      <c r="X33" s="1" t="s">
        <v>15</v>
      </c>
      <c r="Z33" s="1">
        <v>0.51</v>
      </c>
      <c r="AA33" s="1">
        <v>3.7003899999999999E-10</v>
      </c>
      <c r="AB33" s="1">
        <v>3.74741E-10</v>
      </c>
      <c r="AC33" s="1">
        <v>3.7944300000000001E-10</v>
      </c>
      <c r="AE33" s="1" t="s">
        <v>15</v>
      </c>
      <c r="AG33" s="1">
        <v>0.51</v>
      </c>
      <c r="AH33" s="1">
        <v>2.7129100000000001E-10</v>
      </c>
      <c r="AI33" s="1">
        <v>2.7129E-10</v>
      </c>
      <c r="AJ33" s="1">
        <v>2.7128899999999999E-10</v>
      </c>
      <c r="AL33" s="1" t="s">
        <v>17</v>
      </c>
      <c r="AN33" s="1">
        <v>0.51</v>
      </c>
      <c r="AO33" s="1">
        <v>1.7979099999999999E-10</v>
      </c>
      <c r="AP33" s="1">
        <v>1.80811E-10</v>
      </c>
      <c r="AQ33" s="1">
        <v>1.8183000000000001E-10</v>
      </c>
      <c r="AS33" s="1" t="s">
        <v>17</v>
      </c>
      <c r="AU33" s="1">
        <v>0.51</v>
      </c>
      <c r="AV33" s="1">
        <v>1.3097200000000001E-10</v>
      </c>
      <c r="AW33" s="1">
        <v>1.30971E-10</v>
      </c>
      <c r="AX33" s="1">
        <v>1.3096999999999999E-10</v>
      </c>
      <c r="AZ33" s="1" t="s">
        <v>18</v>
      </c>
      <c r="BB33" s="1">
        <v>0.51</v>
      </c>
      <c r="BC33" s="1">
        <v>5.1164299999999999E-9</v>
      </c>
      <c r="BD33" s="1">
        <v>5.1417199999999999E-9</v>
      </c>
      <c r="BE33" s="1">
        <v>5.1670099999999999E-9</v>
      </c>
      <c r="BG33" s="1" t="s">
        <v>18</v>
      </c>
      <c r="BI33" s="1">
        <v>0.51</v>
      </c>
      <c r="BJ33" s="1">
        <v>3.1192199999999999E-9</v>
      </c>
      <c r="BK33" s="1">
        <v>3.1192199999999999E-9</v>
      </c>
      <c r="BL33" s="1">
        <v>3.1192199999999999E-9</v>
      </c>
      <c r="BN33" s="1" t="s">
        <v>19</v>
      </c>
      <c r="BP33" s="1">
        <v>0.51</v>
      </c>
      <c r="BQ33" s="1">
        <v>1.3988199999999999E-9</v>
      </c>
      <c r="BR33" s="1">
        <v>1.40563E-9</v>
      </c>
      <c r="BS33" s="1">
        <v>1.4124399999999999E-9</v>
      </c>
      <c r="BU33" s="1" t="s">
        <v>19</v>
      </c>
      <c r="BW33" s="1">
        <v>0.51</v>
      </c>
      <c r="BX33" s="1">
        <v>9.1056599999999996E-10</v>
      </c>
      <c r="BY33" s="1">
        <v>9.1056500000000005E-10</v>
      </c>
      <c r="BZ33" s="1">
        <v>9.1056400000000004E-10</v>
      </c>
      <c r="CB33" s="1" t="s">
        <v>15</v>
      </c>
      <c r="CD33" s="1">
        <v>0.51</v>
      </c>
      <c r="CE33" s="1">
        <v>1.3773700000000001E-13</v>
      </c>
      <c r="CF33" s="1">
        <v>1.40471E-13</v>
      </c>
      <c r="CG33" s="1">
        <v>1.43219E-13</v>
      </c>
      <c r="CI33" s="1" t="s">
        <v>15</v>
      </c>
      <c r="CK33" s="1">
        <v>0.51</v>
      </c>
      <c r="CL33" s="1">
        <v>5.3139099999999999E-13</v>
      </c>
      <c r="CM33" s="1">
        <v>5.3039199999999997E-13</v>
      </c>
      <c r="CN33" s="1">
        <v>5.2939300000000004E-13</v>
      </c>
      <c r="CP33" s="1" t="s">
        <v>17</v>
      </c>
      <c r="CR33" s="1">
        <v>0.51</v>
      </c>
      <c r="CS33" s="1">
        <v>6.7168499999999998E-14</v>
      </c>
      <c r="CT33" s="1">
        <v>6.8556299999999997E-14</v>
      </c>
      <c r="CU33" s="1">
        <v>6.9888499999999998E-14</v>
      </c>
      <c r="CW33" s="1" t="s">
        <v>17</v>
      </c>
      <c r="CY33" s="1">
        <v>0.51</v>
      </c>
      <c r="CZ33" s="1">
        <v>2.4424900000000002E-13</v>
      </c>
      <c r="DA33" s="1">
        <v>2.4325E-13</v>
      </c>
      <c r="DB33" s="1">
        <v>2.4225100000000002E-13</v>
      </c>
      <c r="DD33" s="1" t="s">
        <v>18</v>
      </c>
      <c r="DF33" s="1">
        <v>0.51</v>
      </c>
      <c r="DG33" s="1">
        <v>1.8981099999999999E-12</v>
      </c>
      <c r="DH33" s="1">
        <v>1.9085000000000002E-12</v>
      </c>
      <c r="DI33" s="1">
        <v>1.9189099999999999E-12</v>
      </c>
      <c r="DK33" s="1" t="s">
        <v>18</v>
      </c>
      <c r="DM33" s="1">
        <v>0.51</v>
      </c>
      <c r="DN33" s="1">
        <v>1.9825000000000001E-12</v>
      </c>
      <c r="DO33" s="1">
        <v>1.9815E-12</v>
      </c>
      <c r="DP33" s="1">
        <v>1.9804999999999999E-12</v>
      </c>
      <c r="DR33" s="1" t="s">
        <v>19</v>
      </c>
      <c r="DT33" s="1">
        <v>0.51</v>
      </c>
      <c r="DU33" s="1">
        <v>5.1929300000000002E-13</v>
      </c>
      <c r="DV33" s="1">
        <v>5.2280400000000004E-13</v>
      </c>
      <c r="DW33" s="1">
        <v>5.2630099999999996E-13</v>
      </c>
      <c r="DY33" s="1" t="s">
        <v>19</v>
      </c>
      <c r="EA33" s="1">
        <v>0.51</v>
      </c>
      <c r="EB33" s="1">
        <v>8.5053700000000001E-13</v>
      </c>
      <c r="EC33" s="1">
        <v>8.49534E-13</v>
      </c>
      <c r="ED33" s="1">
        <v>8.4853499999999998E-13</v>
      </c>
      <c r="EF33" s="1" t="s">
        <v>15</v>
      </c>
      <c r="EH33" s="1">
        <v>0.51</v>
      </c>
      <c r="EI33" s="1">
        <v>5.5792800000000002E-7</v>
      </c>
      <c r="EJ33" s="1">
        <v>5.6501499999999998E-7</v>
      </c>
      <c r="EK33" s="1">
        <v>5.7210200000000005E-7</v>
      </c>
      <c r="EM33" s="1" t="s">
        <v>15</v>
      </c>
      <c r="EO33" s="1">
        <v>0.51</v>
      </c>
      <c r="EP33" s="1">
        <v>2.1281299999999999E-7</v>
      </c>
      <c r="EQ33" s="1">
        <v>2.1281299999999999E-7</v>
      </c>
      <c r="ER33" s="1">
        <v>2.1281199999999999E-7</v>
      </c>
      <c r="ET33" s="1" t="s">
        <v>17</v>
      </c>
      <c r="EV33" s="1">
        <v>0.51</v>
      </c>
      <c r="EW33" s="1">
        <v>2.7105599999999999E-7</v>
      </c>
      <c r="EX33" s="1">
        <v>2.7259199999999998E-7</v>
      </c>
      <c r="EY33" s="1">
        <v>2.74127E-7</v>
      </c>
      <c r="FA33" s="1" t="s">
        <v>17</v>
      </c>
      <c r="FC33" s="1">
        <v>0.51</v>
      </c>
      <c r="FD33" s="1">
        <v>1.04132E-7</v>
      </c>
      <c r="FE33" s="1">
        <v>1.04132E-7</v>
      </c>
      <c r="FF33" s="1">
        <v>1.04132E-7</v>
      </c>
      <c r="FH33" s="1" t="s">
        <v>18</v>
      </c>
      <c r="FJ33" s="1">
        <v>0.51</v>
      </c>
      <c r="FK33" s="1">
        <v>7.6704000000000003E-6</v>
      </c>
      <c r="FL33" s="1">
        <v>7.7083000000000004E-6</v>
      </c>
      <c r="FM33" s="1">
        <v>7.7462099999999995E-6</v>
      </c>
      <c r="FO33" s="1" t="s">
        <v>18</v>
      </c>
      <c r="FQ33" s="1">
        <v>0.51</v>
      </c>
      <c r="FR33" s="1">
        <v>3.2776799999999998E-6</v>
      </c>
      <c r="FS33" s="1">
        <v>3.27767E-6</v>
      </c>
      <c r="FT33" s="1">
        <v>3.27767E-6</v>
      </c>
      <c r="FV33" s="1" t="s">
        <v>19</v>
      </c>
      <c r="FX33" s="1">
        <v>0.51</v>
      </c>
      <c r="FY33" s="1">
        <v>2.1035799999999999E-6</v>
      </c>
      <c r="FZ33" s="1">
        <v>2.1138200000000001E-6</v>
      </c>
      <c r="GA33" s="1">
        <v>2.1240599999999999E-6</v>
      </c>
      <c r="GC33" s="1" t="s">
        <v>19</v>
      </c>
      <c r="GE33" s="1">
        <v>0.51</v>
      </c>
      <c r="GF33" s="1">
        <v>9.03607E-7</v>
      </c>
      <c r="GG33" s="1">
        <v>9.03607E-7</v>
      </c>
      <c r="GH33" s="1">
        <v>9.03607E-7</v>
      </c>
      <c r="GJ33" s="1" t="s">
        <v>15</v>
      </c>
      <c r="GL33" s="1">
        <v>0.51</v>
      </c>
      <c r="GM33" s="1">
        <v>6.6436100000000001E-6</v>
      </c>
      <c r="GN33" s="1">
        <v>6.7279499999999997E-6</v>
      </c>
      <c r="GO33" s="1">
        <v>6.8122900000000001E-6</v>
      </c>
      <c r="GQ33" s="1" t="s">
        <v>15</v>
      </c>
      <c r="GS33" s="1">
        <v>0.51</v>
      </c>
      <c r="GT33" s="1">
        <v>2.1504900000000001E-6</v>
      </c>
      <c r="GU33" s="1">
        <v>2.1504900000000001E-6</v>
      </c>
      <c r="GV33" s="1">
        <v>2.1504799999999999E-6</v>
      </c>
      <c r="GX33" s="1" t="s">
        <v>17</v>
      </c>
      <c r="GZ33" s="1">
        <v>0.51</v>
      </c>
      <c r="HA33" s="1">
        <v>3.21573E-6</v>
      </c>
      <c r="HB33" s="1">
        <v>3.2339300000000001E-6</v>
      </c>
      <c r="HC33" s="1">
        <v>3.2521300000000002E-6</v>
      </c>
      <c r="HE33" s="1" t="s">
        <v>17</v>
      </c>
      <c r="HG33" s="1">
        <v>0.51</v>
      </c>
      <c r="HH33" s="1">
        <v>1.0532600000000001E-6</v>
      </c>
      <c r="HI33" s="1">
        <v>1.0532600000000001E-6</v>
      </c>
      <c r="HJ33" s="1">
        <v>1.0532600000000001E-6</v>
      </c>
      <c r="HL33" s="1" t="s">
        <v>18</v>
      </c>
      <c r="HN33" s="1">
        <v>0.51</v>
      </c>
      <c r="HO33" s="1">
        <v>8.5452599999999996E-5</v>
      </c>
      <c r="HP33" s="1">
        <v>8.5874100000000005E-5</v>
      </c>
      <c r="HQ33" s="1">
        <v>8.6295499999999994E-5</v>
      </c>
      <c r="HS33" s="1" t="s">
        <v>18</v>
      </c>
      <c r="HU33" s="1">
        <v>0.51</v>
      </c>
      <c r="HV33" s="1">
        <v>3.4220600000000002E-5</v>
      </c>
      <c r="HW33" s="1">
        <v>3.4220300000000002E-5</v>
      </c>
      <c r="HX33" s="1">
        <v>3.4219900000000001E-5</v>
      </c>
      <c r="HZ33" s="1" t="s">
        <v>19</v>
      </c>
      <c r="IB33" s="1">
        <v>0.51</v>
      </c>
      <c r="IC33" s="1">
        <v>2.42114E-5</v>
      </c>
      <c r="ID33" s="1">
        <v>2.4329200000000001E-5</v>
      </c>
      <c r="IE33" s="1">
        <v>2.4446900000000001E-5</v>
      </c>
      <c r="IG33" s="1" t="s">
        <v>19</v>
      </c>
      <c r="II33" s="1">
        <v>0.51</v>
      </c>
      <c r="IJ33" s="1">
        <v>9.4662299999999997E-6</v>
      </c>
      <c r="IK33" s="1">
        <v>9.4661999999999993E-6</v>
      </c>
      <c r="IL33" s="1">
        <v>9.4661799999999995E-6</v>
      </c>
    </row>
    <row r="34" spans="24:246" x14ac:dyDescent="0.2">
      <c r="X34" s="1" t="s">
        <v>15</v>
      </c>
      <c r="Z34" s="1">
        <v>0.52</v>
      </c>
      <c r="AA34" s="1">
        <v>5.4580799999999998E-10</v>
      </c>
      <c r="AB34" s="1">
        <v>5.5274600000000005E-10</v>
      </c>
      <c r="AC34" s="1">
        <v>5.5968500000000002E-10</v>
      </c>
      <c r="AE34" s="1" t="s">
        <v>15</v>
      </c>
      <c r="AG34" s="1">
        <v>0.52</v>
      </c>
      <c r="AH34" s="1">
        <v>3.9024200000000001E-10</v>
      </c>
      <c r="AI34" s="1">
        <v>3.90241E-10</v>
      </c>
      <c r="AJ34" s="1">
        <v>3.9023999999999999E-10</v>
      </c>
      <c r="AL34" s="1" t="s">
        <v>17</v>
      </c>
      <c r="AN34" s="1">
        <v>0.52</v>
      </c>
      <c r="AO34" s="1">
        <v>2.6521000000000001E-10</v>
      </c>
      <c r="AP34" s="1">
        <v>2.6671399999999998E-10</v>
      </c>
      <c r="AQ34" s="1">
        <v>2.6821900000000002E-10</v>
      </c>
      <c r="AS34" s="1" t="s">
        <v>17</v>
      </c>
      <c r="AU34" s="1">
        <v>0.52</v>
      </c>
      <c r="AV34" s="1">
        <v>1.8874000000000001E-10</v>
      </c>
      <c r="AW34" s="1">
        <v>1.88739E-10</v>
      </c>
      <c r="AX34" s="1">
        <v>1.8873799999999999E-10</v>
      </c>
      <c r="AZ34" s="1" t="s">
        <v>18</v>
      </c>
      <c r="BB34" s="1">
        <v>0.52</v>
      </c>
      <c r="BC34" s="1">
        <v>7.5472899999999995E-9</v>
      </c>
      <c r="BD34" s="1">
        <v>7.5846199999999994E-9</v>
      </c>
      <c r="BE34" s="1">
        <v>7.6219399999999994E-9</v>
      </c>
      <c r="BG34" s="1" t="s">
        <v>18</v>
      </c>
      <c r="BI34" s="1">
        <v>0.52</v>
      </c>
      <c r="BJ34" s="1">
        <v>4.5933300000000003E-9</v>
      </c>
      <c r="BK34" s="1">
        <v>4.5933300000000003E-9</v>
      </c>
      <c r="BL34" s="1">
        <v>4.5933300000000003E-9</v>
      </c>
      <c r="BN34" s="1" t="s">
        <v>19</v>
      </c>
      <c r="BP34" s="1">
        <v>0.52</v>
      </c>
      <c r="BQ34" s="1">
        <v>2.0635599999999999E-9</v>
      </c>
      <c r="BR34" s="1">
        <v>2.0736099999999998E-9</v>
      </c>
      <c r="BS34" s="1">
        <v>2.0836599999999998E-9</v>
      </c>
      <c r="BU34" s="1" t="s">
        <v>19</v>
      </c>
      <c r="BW34" s="1">
        <v>0.52</v>
      </c>
      <c r="BX34" s="1">
        <v>1.3337099999999999E-9</v>
      </c>
      <c r="BY34" s="1">
        <v>1.3337099999999999E-9</v>
      </c>
      <c r="BZ34" s="1">
        <v>1.3337099999999999E-9</v>
      </c>
      <c r="CB34" s="1" t="s">
        <v>15</v>
      </c>
      <c r="CD34" s="1">
        <v>0.52</v>
      </c>
      <c r="CE34" s="1">
        <v>2.2612500000000001E-13</v>
      </c>
      <c r="CF34" s="1">
        <v>2.2998300000000001E-13</v>
      </c>
      <c r="CG34" s="1">
        <v>2.33868E-13</v>
      </c>
      <c r="CI34" s="1" t="s">
        <v>15</v>
      </c>
      <c r="CK34" s="1">
        <v>0.52</v>
      </c>
      <c r="CL34" s="1">
        <v>7.5955000000000003E-13</v>
      </c>
      <c r="CM34" s="1">
        <v>7.5854799999999999E-13</v>
      </c>
      <c r="CN34" s="1">
        <v>7.5754899999999997E-13</v>
      </c>
      <c r="CP34" s="1" t="s">
        <v>17</v>
      </c>
      <c r="CR34" s="1">
        <v>0.52</v>
      </c>
      <c r="CS34" s="1">
        <v>1.1012E-13</v>
      </c>
      <c r="CT34" s="1">
        <v>1.11744E-13</v>
      </c>
      <c r="CU34" s="1">
        <v>1.13409E-13</v>
      </c>
      <c r="CW34" s="1" t="s">
        <v>17</v>
      </c>
      <c r="CY34" s="1">
        <v>0.52</v>
      </c>
      <c r="CZ34" s="1">
        <v>3.5033800000000001E-13</v>
      </c>
      <c r="DA34" s="1">
        <v>3.4933899999999998E-13</v>
      </c>
      <c r="DB34" s="1">
        <v>3.4833899999999999E-13</v>
      </c>
      <c r="DD34" s="1" t="s">
        <v>18</v>
      </c>
      <c r="DF34" s="1">
        <v>0.52</v>
      </c>
      <c r="DG34" s="1">
        <v>3.1205299999999998E-12</v>
      </c>
      <c r="DH34" s="1">
        <v>3.13696E-12</v>
      </c>
      <c r="DI34" s="1">
        <v>3.1533699999999999E-12</v>
      </c>
      <c r="DK34" s="1" t="s">
        <v>18</v>
      </c>
      <c r="DM34" s="1">
        <v>0.52</v>
      </c>
      <c r="DN34" s="1">
        <v>3.1466299999999999E-12</v>
      </c>
      <c r="DO34" s="1">
        <v>3.1456300000000002E-12</v>
      </c>
      <c r="DP34" s="1">
        <v>3.1446300000000001E-12</v>
      </c>
      <c r="DR34" s="1" t="s">
        <v>19</v>
      </c>
      <c r="DT34" s="1">
        <v>0.52</v>
      </c>
      <c r="DU34" s="1">
        <v>8.5353900000000004E-13</v>
      </c>
      <c r="DV34" s="1">
        <v>8.5870200000000001E-13</v>
      </c>
      <c r="DW34" s="1">
        <v>8.6386499999999997E-13</v>
      </c>
      <c r="DY34" s="1" t="s">
        <v>19</v>
      </c>
      <c r="EA34" s="1">
        <v>0.52</v>
      </c>
      <c r="EB34" s="1">
        <v>1.2845400000000001E-12</v>
      </c>
      <c r="EC34" s="1">
        <v>1.28354E-12</v>
      </c>
      <c r="ED34" s="1">
        <v>1.2825399999999999E-12</v>
      </c>
      <c r="EF34" s="1" t="s">
        <v>15</v>
      </c>
      <c r="EH34" s="1">
        <v>0.52</v>
      </c>
      <c r="EI34" s="1">
        <v>7.4589799999999997E-7</v>
      </c>
      <c r="EJ34" s="1">
        <v>7.5537800000000003E-7</v>
      </c>
      <c r="EK34" s="1">
        <v>7.6485900000000001E-7</v>
      </c>
      <c r="EM34" s="1" t="s">
        <v>15</v>
      </c>
      <c r="EO34" s="1">
        <v>0.52</v>
      </c>
      <c r="EP34" s="1">
        <v>2.84211E-7</v>
      </c>
      <c r="EQ34" s="1">
        <v>2.84211E-7</v>
      </c>
      <c r="ER34" s="1">
        <v>2.84211E-7</v>
      </c>
      <c r="ET34" s="1" t="s">
        <v>17</v>
      </c>
      <c r="EV34" s="1">
        <v>0.52</v>
      </c>
      <c r="EW34" s="1">
        <v>3.6237500000000001E-7</v>
      </c>
      <c r="EX34" s="1">
        <v>3.6442900000000001E-7</v>
      </c>
      <c r="EY34" s="1">
        <v>3.6648199999999999E-7</v>
      </c>
      <c r="FA34" s="1" t="s">
        <v>17</v>
      </c>
      <c r="FC34" s="1">
        <v>0.52</v>
      </c>
      <c r="FD34" s="1">
        <v>1.39107E-7</v>
      </c>
      <c r="FE34" s="1">
        <v>1.39107E-7</v>
      </c>
      <c r="FF34" s="1">
        <v>1.39107E-7</v>
      </c>
      <c r="FH34" s="1" t="s">
        <v>18</v>
      </c>
      <c r="FJ34" s="1">
        <v>0.52</v>
      </c>
      <c r="FK34" s="1">
        <v>1.0236300000000001E-5</v>
      </c>
      <c r="FL34" s="1">
        <v>1.02869E-5</v>
      </c>
      <c r="FM34" s="1">
        <v>1.0337500000000001E-5</v>
      </c>
      <c r="FO34" s="1" t="s">
        <v>18</v>
      </c>
      <c r="FQ34" s="1">
        <v>0.52</v>
      </c>
      <c r="FR34" s="1">
        <v>4.3818699999999999E-6</v>
      </c>
      <c r="FS34" s="1">
        <v>4.3818600000000001E-6</v>
      </c>
      <c r="FT34" s="1">
        <v>4.3818500000000002E-6</v>
      </c>
      <c r="FV34" s="1" t="s">
        <v>19</v>
      </c>
      <c r="FX34" s="1">
        <v>0.52</v>
      </c>
      <c r="FY34" s="1">
        <v>2.8103399999999998E-6</v>
      </c>
      <c r="FZ34" s="1">
        <v>2.82403E-6</v>
      </c>
      <c r="GA34" s="1">
        <v>2.8377200000000001E-6</v>
      </c>
      <c r="GC34" s="1" t="s">
        <v>19</v>
      </c>
      <c r="GE34" s="1">
        <v>0.52</v>
      </c>
      <c r="GF34" s="1">
        <v>1.2083299999999999E-6</v>
      </c>
      <c r="GG34" s="1">
        <v>1.2083299999999999E-6</v>
      </c>
      <c r="GH34" s="1">
        <v>1.2083299999999999E-6</v>
      </c>
      <c r="GJ34" s="1" t="s">
        <v>15</v>
      </c>
      <c r="GL34" s="1">
        <v>0.52</v>
      </c>
      <c r="GM34" s="1">
        <v>8.5392400000000006E-6</v>
      </c>
      <c r="GN34" s="1">
        <v>8.6477199999999999E-6</v>
      </c>
      <c r="GO34" s="1">
        <v>8.7561900000000003E-6</v>
      </c>
      <c r="GQ34" s="1" t="s">
        <v>15</v>
      </c>
      <c r="GS34" s="1">
        <v>0.52</v>
      </c>
      <c r="GT34" s="1">
        <v>2.7826900000000002E-6</v>
      </c>
      <c r="GU34" s="1">
        <v>2.7826900000000002E-6</v>
      </c>
      <c r="GV34" s="1">
        <v>2.7826799999999999E-6</v>
      </c>
      <c r="GX34" s="1" t="s">
        <v>17</v>
      </c>
      <c r="GZ34" s="1">
        <v>0.52</v>
      </c>
      <c r="HA34" s="1">
        <v>4.1287699999999998E-6</v>
      </c>
      <c r="HB34" s="1">
        <v>4.1521600000000004E-6</v>
      </c>
      <c r="HC34" s="1">
        <v>4.1755400000000003E-6</v>
      </c>
      <c r="HE34" s="1" t="s">
        <v>17</v>
      </c>
      <c r="HG34" s="1">
        <v>0.52</v>
      </c>
      <c r="HH34" s="1">
        <v>1.36391E-6</v>
      </c>
      <c r="HI34" s="1">
        <v>1.36391E-6</v>
      </c>
      <c r="HJ34" s="1">
        <v>1.36391E-6</v>
      </c>
      <c r="HL34" s="1" t="s">
        <v>18</v>
      </c>
      <c r="HN34" s="1">
        <v>0.52</v>
      </c>
      <c r="HO34" s="1">
        <v>1.07939E-4</v>
      </c>
      <c r="HP34" s="1">
        <v>1.08471E-4</v>
      </c>
      <c r="HQ34" s="1">
        <v>1.09004E-4</v>
      </c>
      <c r="HS34" s="1" t="s">
        <v>18</v>
      </c>
      <c r="HU34" s="1">
        <v>0.52</v>
      </c>
      <c r="HV34" s="1">
        <v>4.3988E-5</v>
      </c>
      <c r="HW34" s="1">
        <v>4.3987399999999998E-5</v>
      </c>
      <c r="HX34" s="1">
        <v>4.3986799999999997E-5</v>
      </c>
      <c r="HZ34" s="1" t="s">
        <v>19</v>
      </c>
      <c r="IB34" s="1">
        <v>0.52</v>
      </c>
      <c r="IC34" s="1">
        <v>3.0843100000000003E-5</v>
      </c>
      <c r="ID34" s="1">
        <v>3.09932E-5</v>
      </c>
      <c r="IE34" s="1">
        <v>3.1143299999999997E-5</v>
      </c>
      <c r="IG34" s="1" t="s">
        <v>19</v>
      </c>
      <c r="II34" s="1">
        <v>0.52</v>
      </c>
      <c r="IJ34" s="1">
        <v>1.22246E-5</v>
      </c>
      <c r="IK34" s="1">
        <v>1.22246E-5</v>
      </c>
      <c r="IL34" s="1">
        <v>1.22246E-5</v>
      </c>
    </row>
    <row r="35" spans="24:246" x14ac:dyDescent="0.2">
      <c r="X35" s="1" t="s">
        <v>15</v>
      </c>
      <c r="Z35" s="1">
        <v>0.53</v>
      </c>
      <c r="AA35" s="1">
        <v>8.0506599999999996E-10</v>
      </c>
      <c r="AB35" s="1">
        <v>8.1530600000000002E-10</v>
      </c>
      <c r="AC35" s="1">
        <v>8.2554699999999998E-10</v>
      </c>
      <c r="AE35" s="1" t="s">
        <v>15</v>
      </c>
      <c r="AG35" s="1">
        <v>0.53</v>
      </c>
      <c r="AH35" s="1">
        <v>5.6307699999999996E-10</v>
      </c>
      <c r="AI35" s="1">
        <v>5.6307599999999995E-10</v>
      </c>
      <c r="AJ35" s="1">
        <v>5.6307500000000004E-10</v>
      </c>
      <c r="AL35" s="1" t="s">
        <v>17</v>
      </c>
      <c r="AN35" s="1">
        <v>0.53</v>
      </c>
      <c r="AO35" s="1">
        <v>3.91212E-10</v>
      </c>
      <c r="AP35" s="1">
        <v>3.9343100000000001E-10</v>
      </c>
      <c r="AQ35" s="1">
        <v>3.9565099999999998E-10</v>
      </c>
      <c r="AS35" s="1" t="s">
        <v>17</v>
      </c>
      <c r="AU35" s="1">
        <v>0.53</v>
      </c>
      <c r="AV35" s="1">
        <v>2.7277699999999999E-10</v>
      </c>
      <c r="AW35" s="1">
        <v>2.7277599999999998E-10</v>
      </c>
      <c r="AX35" s="1">
        <v>2.7277500000000002E-10</v>
      </c>
      <c r="AZ35" s="1" t="s">
        <v>18</v>
      </c>
      <c r="BB35" s="1">
        <v>0.53</v>
      </c>
      <c r="BC35" s="1">
        <v>1.11331E-8</v>
      </c>
      <c r="BD35" s="1">
        <v>1.11882E-8</v>
      </c>
      <c r="BE35" s="1">
        <v>1.1243199999999999E-8</v>
      </c>
      <c r="BG35" s="1" t="s">
        <v>18</v>
      </c>
      <c r="BI35" s="1">
        <v>0.53</v>
      </c>
      <c r="BJ35" s="1">
        <v>6.7661599999999997E-9</v>
      </c>
      <c r="BK35" s="1">
        <v>6.7661499999999998E-9</v>
      </c>
      <c r="BL35" s="1">
        <v>6.7661499999999998E-9</v>
      </c>
      <c r="BN35" s="1" t="s">
        <v>19</v>
      </c>
      <c r="BP35" s="1">
        <v>0.53</v>
      </c>
      <c r="BQ35" s="1">
        <v>3.0441999999999999E-9</v>
      </c>
      <c r="BR35" s="1">
        <v>3.0590399999999998E-9</v>
      </c>
      <c r="BS35" s="1">
        <v>3.0738699999999999E-9</v>
      </c>
      <c r="BU35" s="1" t="s">
        <v>19</v>
      </c>
      <c r="BW35" s="1">
        <v>0.53</v>
      </c>
      <c r="BX35" s="1">
        <v>1.95548E-9</v>
      </c>
      <c r="BY35" s="1">
        <v>1.95548E-9</v>
      </c>
      <c r="BZ35" s="1">
        <v>1.95548E-9</v>
      </c>
      <c r="CB35" s="1" t="s">
        <v>15</v>
      </c>
      <c r="CD35" s="1">
        <v>0.53</v>
      </c>
      <c r="CE35" s="1">
        <v>3.7142500000000001E-13</v>
      </c>
      <c r="CF35" s="1">
        <v>3.7714300000000001E-13</v>
      </c>
      <c r="CG35" s="1">
        <v>3.8286E-13</v>
      </c>
      <c r="CI35" s="1" t="s">
        <v>15</v>
      </c>
      <c r="CK35" s="1">
        <v>0.53</v>
      </c>
      <c r="CL35" s="1">
        <v>1.09422E-12</v>
      </c>
      <c r="CM35" s="1">
        <v>1.0932200000000001E-12</v>
      </c>
      <c r="CN35" s="1">
        <v>1.09222E-12</v>
      </c>
      <c r="CP35" s="1" t="s">
        <v>17</v>
      </c>
      <c r="CR35" s="1">
        <v>0.53</v>
      </c>
      <c r="CS35" s="1">
        <v>1.8073E-13</v>
      </c>
      <c r="CT35" s="1">
        <v>1.8276999999999999E-13</v>
      </c>
      <c r="CU35" s="1">
        <v>1.8479699999999999E-13</v>
      </c>
      <c r="CW35" s="1" t="s">
        <v>17</v>
      </c>
      <c r="CY35" s="1">
        <v>0.53</v>
      </c>
      <c r="CZ35" s="1">
        <v>5.0659800000000004E-13</v>
      </c>
      <c r="DA35" s="1">
        <v>5.0559900000000001E-13</v>
      </c>
      <c r="DB35" s="1">
        <v>5.0459999999999999E-13</v>
      </c>
      <c r="DD35" s="1" t="s">
        <v>18</v>
      </c>
      <c r="DF35" s="1">
        <v>0.53</v>
      </c>
      <c r="DG35" s="1">
        <v>5.1304200000000003E-12</v>
      </c>
      <c r="DH35" s="1">
        <v>5.1567899999999999E-12</v>
      </c>
      <c r="DI35" s="1">
        <v>5.1831899999999998E-12</v>
      </c>
      <c r="DK35" s="1" t="s">
        <v>18</v>
      </c>
      <c r="DM35" s="1">
        <v>0.53</v>
      </c>
      <c r="DN35" s="1">
        <v>5.0209700000000002E-12</v>
      </c>
      <c r="DO35" s="1">
        <v>5.0199699999999997E-12</v>
      </c>
      <c r="DP35" s="1">
        <v>5.0189599999999999E-12</v>
      </c>
      <c r="DR35" s="1" t="s">
        <v>19</v>
      </c>
      <c r="DT35" s="1">
        <v>0.53</v>
      </c>
      <c r="DU35" s="1">
        <v>1.4031999999999999E-12</v>
      </c>
      <c r="DV35" s="1">
        <v>1.41104E-12</v>
      </c>
      <c r="DW35" s="1">
        <v>1.41892E-12</v>
      </c>
      <c r="DY35" s="1" t="s">
        <v>19</v>
      </c>
      <c r="EA35" s="1">
        <v>0.53</v>
      </c>
      <c r="EB35" s="1">
        <v>1.9578299999999999E-12</v>
      </c>
      <c r="EC35" s="1">
        <v>1.9568299999999999E-12</v>
      </c>
      <c r="ED35" s="1">
        <v>1.9558300000000002E-12</v>
      </c>
      <c r="EF35" s="1" t="s">
        <v>15</v>
      </c>
      <c r="EH35" s="1">
        <v>0.53</v>
      </c>
      <c r="EI35" s="1">
        <v>9.9703099999999995E-7</v>
      </c>
      <c r="EJ35" s="1">
        <v>1.0097099999999999E-6</v>
      </c>
      <c r="EK35" s="1">
        <v>1.0223900000000001E-6</v>
      </c>
      <c r="EM35" s="1" t="s">
        <v>15</v>
      </c>
      <c r="EO35" s="1">
        <v>0.53</v>
      </c>
      <c r="EP35" s="1">
        <v>3.7963000000000002E-7</v>
      </c>
      <c r="EQ35" s="1">
        <v>3.7963000000000002E-7</v>
      </c>
      <c r="ER35" s="1">
        <v>3.7963000000000002E-7</v>
      </c>
      <c r="ET35" s="1" t="s">
        <v>17</v>
      </c>
      <c r="EV35" s="1">
        <v>0.53</v>
      </c>
      <c r="EW35" s="1">
        <v>4.8436999999999999E-7</v>
      </c>
      <c r="EX35" s="1">
        <v>4.8711700000000001E-7</v>
      </c>
      <c r="EY35" s="1">
        <v>4.8986400000000002E-7</v>
      </c>
      <c r="FA35" s="1" t="s">
        <v>17</v>
      </c>
      <c r="FC35" s="1">
        <v>0.53</v>
      </c>
      <c r="FD35" s="1">
        <v>1.85858E-7</v>
      </c>
      <c r="FE35" s="1">
        <v>1.85858E-7</v>
      </c>
      <c r="FF35" s="1">
        <v>1.85858E-7</v>
      </c>
      <c r="FH35" s="1" t="s">
        <v>18</v>
      </c>
      <c r="FJ35" s="1">
        <v>0.53</v>
      </c>
      <c r="FK35" s="1">
        <v>1.3649799999999999E-5</v>
      </c>
      <c r="FL35" s="1">
        <v>1.37173E-5</v>
      </c>
      <c r="FM35" s="1">
        <v>1.3784800000000001E-5</v>
      </c>
      <c r="FO35" s="1" t="s">
        <v>18</v>
      </c>
      <c r="FQ35" s="1">
        <v>0.53</v>
      </c>
      <c r="FR35" s="1">
        <v>5.8561300000000001E-6</v>
      </c>
      <c r="FS35" s="1">
        <v>5.8561200000000003E-6</v>
      </c>
      <c r="FT35" s="1">
        <v>5.8561100000000004E-6</v>
      </c>
      <c r="FV35" s="1" t="s">
        <v>19</v>
      </c>
      <c r="FX35" s="1">
        <v>0.53</v>
      </c>
      <c r="FY35" s="1">
        <v>3.7528599999999998E-6</v>
      </c>
      <c r="FZ35" s="1">
        <v>3.7711499999999999E-6</v>
      </c>
      <c r="GA35" s="1">
        <v>3.7894300000000001E-6</v>
      </c>
      <c r="GC35" s="1" t="s">
        <v>19</v>
      </c>
      <c r="GE35" s="1">
        <v>0.53</v>
      </c>
      <c r="GF35" s="1">
        <v>1.6156700000000001E-6</v>
      </c>
      <c r="GG35" s="1">
        <v>1.6156700000000001E-6</v>
      </c>
      <c r="GH35" s="1">
        <v>1.6156700000000001E-6</v>
      </c>
      <c r="GJ35" s="1" t="s">
        <v>15</v>
      </c>
      <c r="GL35" s="1">
        <v>0.53</v>
      </c>
      <c r="GM35" s="1">
        <v>1.09554E-5</v>
      </c>
      <c r="GN35" s="1">
        <v>1.10946E-5</v>
      </c>
      <c r="GO35" s="1">
        <v>1.1233899999999999E-5</v>
      </c>
      <c r="GQ35" s="1" t="s">
        <v>15</v>
      </c>
      <c r="GS35" s="1">
        <v>0.53</v>
      </c>
      <c r="GT35" s="1">
        <v>3.5999699999999999E-6</v>
      </c>
      <c r="GU35" s="1">
        <v>3.59996E-6</v>
      </c>
      <c r="GV35" s="1">
        <v>3.5999399999999999E-6</v>
      </c>
      <c r="GX35" s="1" t="s">
        <v>17</v>
      </c>
      <c r="GZ35" s="1">
        <v>0.53</v>
      </c>
      <c r="HA35" s="1">
        <v>5.2902300000000002E-6</v>
      </c>
      <c r="HB35" s="1">
        <v>5.3202100000000002E-6</v>
      </c>
      <c r="HC35" s="1">
        <v>5.3501900000000002E-6</v>
      </c>
      <c r="HE35" s="1" t="s">
        <v>17</v>
      </c>
      <c r="HG35" s="1">
        <v>0.53</v>
      </c>
      <c r="HH35" s="1">
        <v>1.7658699999999999E-6</v>
      </c>
      <c r="HI35" s="1">
        <v>1.7658699999999999E-6</v>
      </c>
      <c r="HJ35" s="1">
        <v>1.7658699999999999E-6</v>
      </c>
      <c r="HL35" s="1" t="s">
        <v>18</v>
      </c>
      <c r="HN35" s="1">
        <v>0.53</v>
      </c>
      <c r="HO35" s="1">
        <v>1.35623E-4</v>
      </c>
      <c r="HP35" s="1">
        <v>1.3629199999999999E-4</v>
      </c>
      <c r="HQ35" s="1">
        <v>1.3696100000000001E-4</v>
      </c>
      <c r="HS35" s="1" t="s">
        <v>18</v>
      </c>
      <c r="HU35" s="1">
        <v>0.53</v>
      </c>
      <c r="HV35" s="1">
        <v>5.6422599999999997E-5</v>
      </c>
      <c r="HW35" s="1">
        <v>5.6421700000000002E-5</v>
      </c>
      <c r="HX35" s="1">
        <v>5.64207E-5</v>
      </c>
      <c r="HZ35" s="1" t="s">
        <v>19</v>
      </c>
      <c r="IB35" s="1">
        <v>0.53</v>
      </c>
      <c r="IC35" s="1">
        <v>3.9144399999999997E-5</v>
      </c>
      <c r="ID35" s="1">
        <v>3.9335000000000002E-5</v>
      </c>
      <c r="IE35" s="1">
        <v>3.95255E-5</v>
      </c>
      <c r="IG35" s="1" t="s">
        <v>19</v>
      </c>
      <c r="II35" s="1">
        <v>0.53</v>
      </c>
      <c r="IJ35" s="1">
        <v>1.5772400000000002E-5</v>
      </c>
      <c r="IK35" s="1">
        <v>1.5772400000000002E-5</v>
      </c>
      <c r="IL35" s="1">
        <v>1.5772300000000001E-5</v>
      </c>
    </row>
    <row r="36" spans="24:246" x14ac:dyDescent="0.2">
      <c r="X36" s="1" t="s">
        <v>15</v>
      </c>
      <c r="Z36" s="1">
        <v>0.54</v>
      </c>
      <c r="AA36" s="1">
        <v>1.18747E-9</v>
      </c>
      <c r="AB36" s="1">
        <v>1.20258E-9</v>
      </c>
      <c r="AC36" s="1">
        <v>1.2177E-9</v>
      </c>
      <c r="AE36" s="1" t="s">
        <v>15</v>
      </c>
      <c r="AG36" s="1">
        <v>0.54</v>
      </c>
      <c r="AH36" s="1">
        <v>8.1470999999999997E-10</v>
      </c>
      <c r="AI36" s="1">
        <v>8.1470899999999996E-10</v>
      </c>
      <c r="AJ36" s="1">
        <v>8.1470799999999995E-10</v>
      </c>
      <c r="AL36" s="1" t="s">
        <v>17</v>
      </c>
      <c r="AN36" s="1">
        <v>0.54</v>
      </c>
      <c r="AO36" s="1">
        <v>5.7707700000000001E-10</v>
      </c>
      <c r="AP36" s="1">
        <v>5.8035199999999998E-10</v>
      </c>
      <c r="AQ36" s="1">
        <v>5.8362799999999996E-10</v>
      </c>
      <c r="AS36" s="1" t="s">
        <v>17</v>
      </c>
      <c r="AU36" s="1">
        <v>0.54</v>
      </c>
      <c r="AV36" s="1">
        <v>3.95256E-10</v>
      </c>
      <c r="AW36" s="1">
        <v>3.95255E-10</v>
      </c>
      <c r="AX36" s="1">
        <v>3.9525399999999999E-10</v>
      </c>
      <c r="AZ36" s="1" t="s">
        <v>18</v>
      </c>
      <c r="BB36" s="1">
        <v>0.54</v>
      </c>
      <c r="BC36" s="1">
        <v>1.64225E-8</v>
      </c>
      <c r="BD36" s="1">
        <v>1.6503799999999999E-8</v>
      </c>
      <c r="BE36" s="1">
        <v>1.6585100000000001E-8</v>
      </c>
      <c r="BG36" s="1" t="s">
        <v>18</v>
      </c>
      <c r="BI36" s="1">
        <v>0.54</v>
      </c>
      <c r="BJ36" s="1">
        <v>9.9694399999999994E-9</v>
      </c>
      <c r="BK36" s="1">
        <v>9.9694299999999996E-9</v>
      </c>
      <c r="BL36" s="1">
        <v>9.9694299999999996E-9</v>
      </c>
      <c r="BN36" s="1" t="s">
        <v>19</v>
      </c>
      <c r="BP36" s="1">
        <v>0.54</v>
      </c>
      <c r="BQ36" s="1">
        <v>4.4908600000000004E-9</v>
      </c>
      <c r="BR36" s="1">
        <v>4.5127500000000002E-9</v>
      </c>
      <c r="BS36" s="1">
        <v>4.5346499999999998E-9</v>
      </c>
      <c r="BU36" s="1" t="s">
        <v>19</v>
      </c>
      <c r="BW36" s="1">
        <v>0.54</v>
      </c>
      <c r="BX36" s="1">
        <v>2.86968E-9</v>
      </c>
      <c r="BY36" s="1">
        <v>2.86968E-9</v>
      </c>
      <c r="BZ36" s="1">
        <v>2.86968E-9</v>
      </c>
      <c r="CB36" s="1" t="s">
        <v>15</v>
      </c>
      <c r="CD36" s="1">
        <v>0.54</v>
      </c>
      <c r="CE36" s="1">
        <v>6.1034499999999996E-13</v>
      </c>
      <c r="CF36" s="1">
        <v>6.19116E-13</v>
      </c>
      <c r="CG36" s="1">
        <v>6.2783100000000003E-13</v>
      </c>
      <c r="CI36" s="1" t="s">
        <v>15</v>
      </c>
      <c r="CK36" s="1">
        <v>0.54</v>
      </c>
      <c r="CL36" s="1">
        <v>1.5896900000000001E-12</v>
      </c>
      <c r="CM36" s="1">
        <v>1.58869E-12</v>
      </c>
      <c r="CN36" s="1">
        <v>1.5876900000000001E-12</v>
      </c>
      <c r="CP36" s="1" t="s">
        <v>17</v>
      </c>
      <c r="CR36" s="1">
        <v>0.54</v>
      </c>
      <c r="CS36" s="1">
        <v>2.9684600000000001E-13</v>
      </c>
      <c r="CT36" s="1">
        <v>2.9951E-13</v>
      </c>
      <c r="CU36" s="1">
        <v>3.0220299999999998E-13</v>
      </c>
      <c r="CW36" s="1" t="s">
        <v>17</v>
      </c>
      <c r="CY36" s="1">
        <v>0.54</v>
      </c>
      <c r="CZ36" s="1">
        <v>7.38911E-13</v>
      </c>
      <c r="DA36" s="1">
        <v>7.37911E-13</v>
      </c>
      <c r="DB36" s="1">
        <v>7.3691199999999998E-13</v>
      </c>
      <c r="DD36" s="1" t="s">
        <v>18</v>
      </c>
      <c r="DF36" s="1">
        <v>0.54</v>
      </c>
      <c r="DG36" s="1">
        <v>8.4350899999999998E-12</v>
      </c>
      <c r="DH36" s="1">
        <v>8.47786E-12</v>
      </c>
      <c r="DI36" s="1">
        <v>8.5206300000000002E-12</v>
      </c>
      <c r="DK36" s="1" t="s">
        <v>18</v>
      </c>
      <c r="DM36" s="1">
        <v>0.54</v>
      </c>
      <c r="DN36" s="1">
        <v>8.0491999999999993E-12</v>
      </c>
      <c r="DO36" s="1">
        <v>8.0482000000000004E-12</v>
      </c>
      <c r="DP36" s="1">
        <v>8.0472100000000008E-12</v>
      </c>
      <c r="DR36" s="1" t="s">
        <v>19</v>
      </c>
      <c r="DT36" s="1">
        <v>0.54</v>
      </c>
      <c r="DU36" s="1">
        <v>2.3069600000000001E-12</v>
      </c>
      <c r="DV36" s="1">
        <v>2.3192000000000001E-12</v>
      </c>
      <c r="DW36" s="1">
        <v>2.33147E-12</v>
      </c>
      <c r="DY36" s="1" t="s">
        <v>19</v>
      </c>
      <c r="EA36" s="1">
        <v>0.54</v>
      </c>
      <c r="EB36" s="1">
        <v>3.0103399999999999E-12</v>
      </c>
      <c r="EC36" s="1">
        <v>3.0093400000000002E-12</v>
      </c>
      <c r="ED36" s="1">
        <v>3.0083400000000001E-12</v>
      </c>
      <c r="EF36" s="1" t="s">
        <v>15</v>
      </c>
      <c r="EH36" s="1">
        <v>0.54</v>
      </c>
      <c r="EI36" s="1">
        <v>1.33241E-6</v>
      </c>
      <c r="EJ36" s="1">
        <v>1.34937E-6</v>
      </c>
      <c r="EK36" s="1">
        <v>1.3663200000000001E-6</v>
      </c>
      <c r="EM36" s="1" t="s">
        <v>15</v>
      </c>
      <c r="EO36" s="1">
        <v>0.54</v>
      </c>
      <c r="EP36" s="1">
        <v>5.0716099999999997E-7</v>
      </c>
      <c r="EQ36" s="1">
        <v>5.0716099999999997E-7</v>
      </c>
      <c r="ER36" s="1">
        <v>5.0716099999999997E-7</v>
      </c>
      <c r="ET36" s="1" t="s">
        <v>17</v>
      </c>
      <c r="EV36" s="1">
        <v>0.54</v>
      </c>
      <c r="EW36" s="1">
        <v>6.4727700000000003E-7</v>
      </c>
      <c r="EX36" s="1">
        <v>6.5094899999999996E-7</v>
      </c>
      <c r="EY36" s="1">
        <v>6.5462200000000002E-7</v>
      </c>
      <c r="FA36" s="1" t="s">
        <v>17</v>
      </c>
      <c r="FC36" s="1">
        <v>0.54</v>
      </c>
      <c r="FD36" s="1">
        <v>2.4835799999999998E-7</v>
      </c>
      <c r="FE36" s="1">
        <v>2.4835799999999998E-7</v>
      </c>
      <c r="FF36" s="1">
        <v>2.4835799999999998E-7</v>
      </c>
      <c r="FH36" s="1" t="s">
        <v>18</v>
      </c>
      <c r="FJ36" s="1">
        <v>0.54</v>
      </c>
      <c r="FK36" s="1">
        <v>1.8182500000000001E-5</v>
      </c>
      <c r="FL36" s="1">
        <v>1.8272500000000002E-5</v>
      </c>
      <c r="FM36" s="1">
        <v>1.8362399999999999E-5</v>
      </c>
      <c r="FO36" s="1" t="s">
        <v>18</v>
      </c>
      <c r="FQ36" s="1">
        <v>0.54</v>
      </c>
      <c r="FR36" s="1">
        <v>7.8229999999999995E-6</v>
      </c>
      <c r="FS36" s="1">
        <v>7.8229799999999998E-6</v>
      </c>
      <c r="FT36" s="1">
        <v>7.8229600000000001E-6</v>
      </c>
      <c r="FV36" s="1" t="s">
        <v>19</v>
      </c>
      <c r="FX36" s="1">
        <v>0.54</v>
      </c>
      <c r="FY36" s="1">
        <v>5.00847E-6</v>
      </c>
      <c r="FZ36" s="1">
        <v>5.03288E-6</v>
      </c>
      <c r="GA36" s="1">
        <v>5.05729E-6</v>
      </c>
      <c r="GC36" s="1" t="s">
        <v>19</v>
      </c>
      <c r="GE36" s="1">
        <v>0.54</v>
      </c>
      <c r="GF36" s="1">
        <v>2.1600500000000002E-6</v>
      </c>
      <c r="GG36" s="1">
        <v>2.1600500000000002E-6</v>
      </c>
      <c r="GH36" s="1">
        <v>2.1600500000000002E-6</v>
      </c>
      <c r="GJ36" s="1" t="s">
        <v>15</v>
      </c>
      <c r="GL36" s="1">
        <v>0.54</v>
      </c>
      <c r="GM36" s="1">
        <v>1.40231E-5</v>
      </c>
      <c r="GN36" s="1">
        <v>1.4201499999999999E-5</v>
      </c>
      <c r="GO36" s="1">
        <v>1.4379800000000001E-5</v>
      </c>
      <c r="GQ36" s="1" t="s">
        <v>15</v>
      </c>
      <c r="GS36" s="1">
        <v>0.54</v>
      </c>
      <c r="GT36" s="1">
        <v>4.6560400000000002E-6</v>
      </c>
      <c r="GU36" s="1">
        <v>4.6560199999999997E-6</v>
      </c>
      <c r="GV36" s="1">
        <v>4.6559900000000001E-6</v>
      </c>
      <c r="GX36" s="1" t="s">
        <v>17</v>
      </c>
      <c r="GZ36" s="1">
        <v>0.54</v>
      </c>
      <c r="HA36" s="1">
        <v>6.7616200000000003E-6</v>
      </c>
      <c r="HB36" s="1">
        <v>6.7999599999999999E-6</v>
      </c>
      <c r="HC36" s="1">
        <v>6.8383100000000001E-6</v>
      </c>
      <c r="HE36" s="1" t="s">
        <v>17</v>
      </c>
      <c r="HG36" s="1">
        <v>0.54</v>
      </c>
      <c r="HH36" s="1">
        <v>2.28587E-6</v>
      </c>
      <c r="HI36" s="1">
        <v>2.2858600000000002E-6</v>
      </c>
      <c r="HJ36" s="1">
        <v>2.2858600000000002E-6</v>
      </c>
      <c r="HL36" s="1" t="s">
        <v>18</v>
      </c>
      <c r="HN36" s="1">
        <v>0.54</v>
      </c>
      <c r="HO36" s="1">
        <v>1.6938599999999999E-4</v>
      </c>
      <c r="HP36" s="1">
        <v>1.70221E-4</v>
      </c>
      <c r="HQ36" s="1">
        <v>1.71056E-4</v>
      </c>
      <c r="HS36" s="1" t="s">
        <v>18</v>
      </c>
      <c r="HU36" s="1">
        <v>0.54</v>
      </c>
      <c r="HV36" s="1">
        <v>7.21813E-5</v>
      </c>
      <c r="HW36" s="1">
        <v>7.2179800000000003E-5</v>
      </c>
      <c r="HX36" s="1">
        <v>7.21784E-5</v>
      </c>
      <c r="HZ36" s="1" t="s">
        <v>19</v>
      </c>
      <c r="IB36" s="1">
        <v>0.54</v>
      </c>
      <c r="IC36" s="1">
        <v>4.9463899999999999E-5</v>
      </c>
      <c r="ID36" s="1">
        <v>4.9704699999999999E-5</v>
      </c>
      <c r="IE36" s="1">
        <v>4.9945499999999998E-5</v>
      </c>
      <c r="IG36" s="1" t="s">
        <v>19</v>
      </c>
      <c r="II36" s="1">
        <v>0.54</v>
      </c>
      <c r="IJ36" s="1">
        <v>2.0326399999999999E-5</v>
      </c>
      <c r="IK36" s="1">
        <v>2.0326299999999999E-5</v>
      </c>
      <c r="IL36" s="1">
        <v>2.0326199999999999E-5</v>
      </c>
    </row>
    <row r="37" spans="24:246" x14ac:dyDescent="0.2">
      <c r="X37" s="1" t="s">
        <v>15</v>
      </c>
      <c r="Z37" s="1">
        <v>0.55000000000000004</v>
      </c>
      <c r="AA37" s="1">
        <v>1.75152E-9</v>
      </c>
      <c r="AB37" s="1">
        <v>1.77382E-9</v>
      </c>
      <c r="AC37" s="1">
        <v>1.7961300000000001E-9</v>
      </c>
      <c r="AE37" s="1" t="s">
        <v>15</v>
      </c>
      <c r="AG37" s="1">
        <v>0.55000000000000004</v>
      </c>
      <c r="AH37" s="1">
        <v>1.18171E-9</v>
      </c>
      <c r="AI37" s="1">
        <v>1.18171E-9</v>
      </c>
      <c r="AJ37" s="1">
        <v>1.18171E-9</v>
      </c>
      <c r="AL37" s="1" t="s">
        <v>17</v>
      </c>
      <c r="AN37" s="1">
        <v>0.55000000000000004</v>
      </c>
      <c r="AO37" s="1">
        <v>8.51246E-10</v>
      </c>
      <c r="AP37" s="1">
        <v>8.56079E-10</v>
      </c>
      <c r="AQ37" s="1">
        <v>8.60913E-10</v>
      </c>
      <c r="AS37" s="1" t="s">
        <v>17</v>
      </c>
      <c r="AU37" s="1">
        <v>0.55000000000000004</v>
      </c>
      <c r="AV37" s="1">
        <v>5.7405400000000003E-10</v>
      </c>
      <c r="AW37" s="1">
        <v>5.7405300000000002E-10</v>
      </c>
      <c r="AX37" s="1">
        <v>5.7405200000000001E-10</v>
      </c>
      <c r="AZ37" s="1" t="s">
        <v>18</v>
      </c>
      <c r="BB37" s="1">
        <v>0.55000000000000004</v>
      </c>
      <c r="BC37" s="1">
        <v>2.4224799999999999E-8</v>
      </c>
      <c r="BD37" s="1">
        <v>2.43448E-8</v>
      </c>
      <c r="BE37" s="1">
        <v>2.4464700000000001E-8</v>
      </c>
      <c r="BG37" s="1" t="s">
        <v>18</v>
      </c>
      <c r="BI37" s="1">
        <v>0.55000000000000004</v>
      </c>
      <c r="BJ37" s="1">
        <v>1.4692599999999999E-8</v>
      </c>
      <c r="BK37" s="1">
        <v>1.4692599999999999E-8</v>
      </c>
      <c r="BL37" s="1">
        <v>1.4692599999999999E-8</v>
      </c>
      <c r="BN37" s="1" t="s">
        <v>19</v>
      </c>
      <c r="BP37" s="1">
        <v>0.55000000000000004</v>
      </c>
      <c r="BQ37" s="1">
        <v>6.62498E-9</v>
      </c>
      <c r="BR37" s="1">
        <v>6.6572900000000003E-9</v>
      </c>
      <c r="BS37" s="1">
        <v>6.6895999999999997E-9</v>
      </c>
      <c r="BU37" s="1" t="s">
        <v>19</v>
      </c>
      <c r="BW37" s="1">
        <v>0.55000000000000004</v>
      </c>
      <c r="BX37" s="1">
        <v>4.2145100000000002E-9</v>
      </c>
      <c r="BY37" s="1">
        <v>4.2145100000000002E-9</v>
      </c>
      <c r="BZ37" s="1">
        <v>4.2145100000000002E-9</v>
      </c>
      <c r="CB37" s="1" t="s">
        <v>15</v>
      </c>
      <c r="CD37" s="1">
        <v>0.55000000000000004</v>
      </c>
      <c r="CE37" s="1">
        <v>1.00313E-12</v>
      </c>
      <c r="CF37" s="1">
        <v>1.01691E-12</v>
      </c>
      <c r="CG37" s="1">
        <v>1.03068E-12</v>
      </c>
      <c r="CI37" s="1" t="s">
        <v>15</v>
      </c>
      <c r="CK37" s="1">
        <v>0.55000000000000004</v>
      </c>
      <c r="CL37" s="1">
        <v>2.33017E-12</v>
      </c>
      <c r="CM37" s="1">
        <v>2.3291600000000001E-12</v>
      </c>
      <c r="CN37" s="1">
        <v>2.3281700000000002E-12</v>
      </c>
      <c r="CP37" s="1" t="s">
        <v>17</v>
      </c>
      <c r="CR37" s="1">
        <v>0.55000000000000004</v>
      </c>
      <c r="CS37" s="1">
        <v>4.8774900000000005E-13</v>
      </c>
      <c r="CT37" s="1">
        <v>4.9152300000000003E-13</v>
      </c>
      <c r="CU37" s="1">
        <v>4.9526999999999997E-13</v>
      </c>
      <c r="CW37" s="1" t="s">
        <v>17</v>
      </c>
      <c r="CY37" s="1">
        <v>0.55000000000000004</v>
      </c>
      <c r="CZ37" s="1">
        <v>1.08757E-12</v>
      </c>
      <c r="DA37" s="1">
        <v>1.0865700000000001E-12</v>
      </c>
      <c r="DB37" s="1">
        <v>1.08557E-12</v>
      </c>
      <c r="DD37" s="1" t="s">
        <v>18</v>
      </c>
      <c r="DF37" s="1">
        <v>0.55000000000000004</v>
      </c>
      <c r="DG37" s="1">
        <v>1.3868599999999999E-11</v>
      </c>
      <c r="DH37" s="1">
        <v>1.3938200000000001E-11</v>
      </c>
      <c r="DI37" s="1">
        <v>1.40079E-11</v>
      </c>
      <c r="DK37" s="1" t="s">
        <v>18</v>
      </c>
      <c r="DM37" s="1">
        <v>0.55000000000000004</v>
      </c>
      <c r="DN37" s="1">
        <v>1.2956100000000001E-11</v>
      </c>
      <c r="DO37" s="1">
        <v>1.29551E-11</v>
      </c>
      <c r="DP37" s="1">
        <v>1.2954099999999999E-11</v>
      </c>
      <c r="DR37" s="1" t="s">
        <v>19</v>
      </c>
      <c r="DT37" s="1">
        <v>0.55000000000000004</v>
      </c>
      <c r="DU37" s="1">
        <v>3.7930500000000003E-12</v>
      </c>
      <c r="DV37" s="1">
        <v>3.8125599999999997E-12</v>
      </c>
      <c r="DW37" s="1">
        <v>3.8321000000000002E-12</v>
      </c>
      <c r="DY37" s="1" t="s">
        <v>19</v>
      </c>
      <c r="EA37" s="1">
        <v>0.55000000000000004</v>
      </c>
      <c r="EB37" s="1">
        <v>4.6671300000000001E-12</v>
      </c>
      <c r="EC37" s="1">
        <v>4.6661299999999996E-12</v>
      </c>
      <c r="ED37" s="1">
        <v>4.6651299999999999E-12</v>
      </c>
      <c r="EF37" s="1" t="s">
        <v>15</v>
      </c>
      <c r="EH37" s="1">
        <v>0.55000000000000004</v>
      </c>
      <c r="EI37" s="1">
        <v>1.78008E-6</v>
      </c>
      <c r="EJ37" s="1">
        <v>1.80274E-6</v>
      </c>
      <c r="EK37" s="1">
        <v>1.8253999999999999E-6</v>
      </c>
      <c r="EM37" s="1" t="s">
        <v>15</v>
      </c>
      <c r="EO37" s="1">
        <v>0.55000000000000004</v>
      </c>
      <c r="EP37" s="1">
        <v>6.7761300000000002E-7</v>
      </c>
      <c r="EQ37" s="1">
        <v>6.7761199999999999E-7</v>
      </c>
      <c r="ER37" s="1">
        <v>6.7761199999999999E-7</v>
      </c>
      <c r="ET37" s="1" t="s">
        <v>17</v>
      </c>
      <c r="EV37" s="1">
        <v>0.55000000000000004</v>
      </c>
      <c r="EW37" s="1">
        <v>8.6468499999999996E-7</v>
      </c>
      <c r="EX37" s="1">
        <v>8.6959400000000005E-7</v>
      </c>
      <c r="EY37" s="1">
        <v>8.74502E-7</v>
      </c>
      <c r="FA37" s="1" t="s">
        <v>17</v>
      </c>
      <c r="FC37" s="1">
        <v>0.55000000000000004</v>
      </c>
      <c r="FD37" s="1">
        <v>3.3191600000000002E-7</v>
      </c>
      <c r="FE37" s="1">
        <v>3.3191499999999999E-7</v>
      </c>
      <c r="FF37" s="1">
        <v>3.3191499999999999E-7</v>
      </c>
      <c r="FH37" s="1" t="s">
        <v>18</v>
      </c>
      <c r="FJ37" s="1">
        <v>0.55000000000000004</v>
      </c>
      <c r="FK37" s="1">
        <v>2.4187300000000001E-5</v>
      </c>
      <c r="FL37" s="1">
        <v>2.4307E-5</v>
      </c>
      <c r="FM37" s="1">
        <v>2.4426700000000001E-5</v>
      </c>
      <c r="FO37" s="1" t="s">
        <v>18</v>
      </c>
      <c r="FQ37" s="1">
        <v>0.55000000000000004</v>
      </c>
      <c r="FR37" s="1">
        <v>1.0444399999999999E-5</v>
      </c>
      <c r="FS37" s="1">
        <v>1.0444299999999999E-5</v>
      </c>
      <c r="FT37" s="1">
        <v>1.0444299999999999E-5</v>
      </c>
      <c r="FV37" s="1" t="s">
        <v>19</v>
      </c>
      <c r="FX37" s="1">
        <v>0.55000000000000004</v>
      </c>
      <c r="FY37" s="1">
        <v>6.6788299999999999E-6</v>
      </c>
      <c r="FZ37" s="1">
        <v>6.71139E-6</v>
      </c>
      <c r="GA37" s="1">
        <v>6.74395E-6</v>
      </c>
      <c r="GC37" s="1" t="s">
        <v>19</v>
      </c>
      <c r="GE37" s="1">
        <v>0.55000000000000004</v>
      </c>
      <c r="GF37" s="1">
        <v>2.8872800000000002E-6</v>
      </c>
      <c r="GG37" s="1">
        <v>2.8872800000000002E-6</v>
      </c>
      <c r="GH37" s="1">
        <v>2.8872800000000002E-6</v>
      </c>
      <c r="GJ37" s="1" t="s">
        <v>15</v>
      </c>
      <c r="GL37" s="1">
        <v>0.55000000000000004</v>
      </c>
      <c r="GM37" s="1">
        <v>1.7900599999999999E-5</v>
      </c>
      <c r="GN37" s="1">
        <v>1.8128400000000001E-5</v>
      </c>
      <c r="GO37" s="1">
        <v>1.8356199999999999E-5</v>
      </c>
      <c r="GQ37" s="1" t="s">
        <v>15</v>
      </c>
      <c r="GS37" s="1">
        <v>0.55000000000000004</v>
      </c>
      <c r="GT37" s="1">
        <v>6.0198700000000002E-6</v>
      </c>
      <c r="GU37" s="1">
        <v>6.0198299999999999E-6</v>
      </c>
      <c r="GV37" s="1">
        <v>6.0198000000000004E-6</v>
      </c>
      <c r="GX37" s="1" t="s">
        <v>17</v>
      </c>
      <c r="GZ37" s="1">
        <v>0.55000000000000004</v>
      </c>
      <c r="HA37" s="1">
        <v>8.6168199999999999E-6</v>
      </c>
      <c r="HB37" s="1">
        <v>8.6657099999999997E-6</v>
      </c>
      <c r="HC37" s="1">
        <v>8.7145999999999995E-6</v>
      </c>
      <c r="HE37" s="1" t="s">
        <v>17</v>
      </c>
      <c r="HG37" s="1">
        <v>0.55000000000000004</v>
      </c>
      <c r="HH37" s="1">
        <v>2.9583800000000002E-6</v>
      </c>
      <c r="HI37" s="1">
        <v>2.9583699999999999E-6</v>
      </c>
      <c r="HJ37" s="1">
        <v>2.9583699999999999E-6</v>
      </c>
      <c r="HL37" s="1" t="s">
        <v>18</v>
      </c>
      <c r="HN37" s="1">
        <v>0.55000000000000004</v>
      </c>
      <c r="HO37" s="1">
        <v>2.1013499999999999E-4</v>
      </c>
      <c r="HP37" s="1">
        <v>2.1117099999999999E-4</v>
      </c>
      <c r="HQ37" s="1">
        <v>2.1220700000000001E-4</v>
      </c>
      <c r="HS37" s="1" t="s">
        <v>18</v>
      </c>
      <c r="HU37" s="1">
        <v>0.55000000000000004</v>
      </c>
      <c r="HV37" s="1">
        <v>9.2042700000000006E-5</v>
      </c>
      <c r="HW37" s="1">
        <v>9.2040399999999994E-5</v>
      </c>
      <c r="HX37" s="1">
        <v>9.2038099999999996E-5</v>
      </c>
      <c r="HZ37" s="1" t="s">
        <v>19</v>
      </c>
      <c r="IB37" s="1">
        <v>0.55000000000000004</v>
      </c>
      <c r="IC37" s="1">
        <v>6.2193200000000006E-5</v>
      </c>
      <c r="ID37" s="1">
        <v>6.2496000000000006E-5</v>
      </c>
      <c r="IE37" s="1">
        <v>6.2798800000000006E-5</v>
      </c>
      <c r="IG37" s="1" t="s">
        <v>19</v>
      </c>
      <c r="II37" s="1">
        <v>0.55000000000000004</v>
      </c>
      <c r="IJ37" s="1">
        <v>2.6157300000000001E-5</v>
      </c>
      <c r="IK37" s="1">
        <v>2.6157100000000001E-5</v>
      </c>
      <c r="IL37" s="1">
        <v>2.61569E-5</v>
      </c>
    </row>
    <row r="38" spans="24:246" x14ac:dyDescent="0.2">
      <c r="X38" s="1" t="s">
        <v>15</v>
      </c>
      <c r="Z38" s="1">
        <v>0.56000000000000005</v>
      </c>
      <c r="AA38" s="1">
        <v>2.5834900000000001E-9</v>
      </c>
      <c r="AB38" s="1">
        <v>2.6164000000000002E-9</v>
      </c>
      <c r="AC38" s="1">
        <v>2.6493200000000001E-9</v>
      </c>
      <c r="AE38" s="1" t="s">
        <v>15</v>
      </c>
      <c r="AG38" s="1">
        <v>0.56000000000000005</v>
      </c>
      <c r="AH38" s="1">
        <v>1.71782E-9</v>
      </c>
      <c r="AI38" s="1">
        <v>1.7178100000000001E-9</v>
      </c>
      <c r="AJ38" s="1">
        <v>1.7178100000000001E-9</v>
      </c>
      <c r="AL38" s="1" t="s">
        <v>17</v>
      </c>
      <c r="AN38" s="1">
        <v>0.56000000000000005</v>
      </c>
      <c r="AO38" s="1">
        <v>1.2556700000000001E-9</v>
      </c>
      <c r="AP38" s="1">
        <v>1.2628099999999999E-9</v>
      </c>
      <c r="AQ38" s="1">
        <v>1.2699400000000001E-9</v>
      </c>
      <c r="AS38" s="1" t="s">
        <v>17</v>
      </c>
      <c r="AU38" s="1">
        <v>0.56000000000000005</v>
      </c>
      <c r="AV38" s="1">
        <v>8.35445E-10</v>
      </c>
      <c r="AW38" s="1">
        <v>8.3544399999999999E-10</v>
      </c>
      <c r="AX38" s="1">
        <v>8.3544299999999999E-10</v>
      </c>
      <c r="AZ38" s="1" t="s">
        <v>18</v>
      </c>
      <c r="BB38" s="1">
        <v>0.56000000000000005</v>
      </c>
      <c r="BC38" s="1">
        <v>3.5733900000000002E-8</v>
      </c>
      <c r="BD38" s="1">
        <v>3.5910899999999998E-8</v>
      </c>
      <c r="BE38" s="1">
        <v>3.6087999999999999E-8</v>
      </c>
      <c r="BG38" s="1" t="s">
        <v>18</v>
      </c>
      <c r="BI38" s="1">
        <v>0.56000000000000005</v>
      </c>
      <c r="BJ38" s="1">
        <v>2.1657500000000001E-8</v>
      </c>
      <c r="BK38" s="1">
        <v>2.1657500000000001E-8</v>
      </c>
      <c r="BL38" s="1">
        <v>2.1657500000000001E-8</v>
      </c>
      <c r="BN38" s="1" t="s">
        <v>19</v>
      </c>
      <c r="BP38" s="1">
        <v>0.56000000000000005</v>
      </c>
      <c r="BQ38" s="1">
        <v>9.7732599999999994E-9</v>
      </c>
      <c r="BR38" s="1">
        <v>9.8209399999999998E-9</v>
      </c>
      <c r="BS38" s="1">
        <v>9.8686200000000002E-9</v>
      </c>
      <c r="BU38" s="1" t="s">
        <v>19</v>
      </c>
      <c r="BW38" s="1">
        <v>0.56000000000000005</v>
      </c>
      <c r="BX38" s="1">
        <v>6.1937299999999999E-9</v>
      </c>
      <c r="BY38" s="1">
        <v>6.1937299999999999E-9</v>
      </c>
      <c r="BZ38" s="1">
        <v>6.1937299999999999E-9</v>
      </c>
      <c r="CB38" s="1" t="s">
        <v>15</v>
      </c>
      <c r="CD38" s="1">
        <v>0.56000000000000005</v>
      </c>
      <c r="CE38" s="1">
        <v>1.6489E-12</v>
      </c>
      <c r="CF38" s="1">
        <v>1.67091E-12</v>
      </c>
      <c r="CG38" s="1">
        <v>1.69292E-12</v>
      </c>
      <c r="CI38" s="1" t="s">
        <v>15</v>
      </c>
      <c r="CK38" s="1">
        <v>0.56000000000000005</v>
      </c>
      <c r="CL38" s="1">
        <v>3.44723E-12</v>
      </c>
      <c r="CM38" s="1">
        <v>3.4462299999999999E-12</v>
      </c>
      <c r="CN38" s="1">
        <v>3.4452299999999999E-12</v>
      </c>
      <c r="CP38" s="1" t="s">
        <v>17</v>
      </c>
      <c r="CR38" s="1">
        <v>0.56000000000000005</v>
      </c>
      <c r="CS38" s="1">
        <v>8.0166400000000003E-13</v>
      </c>
      <c r="CT38" s="1">
        <v>8.0721500000000001E-13</v>
      </c>
      <c r="CU38" s="1">
        <v>8.12794E-13</v>
      </c>
      <c r="CW38" s="1" t="s">
        <v>17</v>
      </c>
      <c r="CY38" s="1">
        <v>0.56000000000000005</v>
      </c>
      <c r="CZ38" s="1">
        <v>1.6157500000000001E-12</v>
      </c>
      <c r="DA38" s="1">
        <v>1.61475E-12</v>
      </c>
      <c r="DB38" s="1">
        <v>1.6137500000000001E-12</v>
      </c>
      <c r="DD38" s="1" t="s">
        <v>18</v>
      </c>
      <c r="DF38" s="1">
        <v>0.56000000000000005</v>
      </c>
      <c r="DG38" s="1">
        <v>2.2802300000000001E-11</v>
      </c>
      <c r="DH38" s="1">
        <v>2.29162E-11</v>
      </c>
      <c r="DI38" s="1">
        <v>2.3030199999999999E-11</v>
      </c>
      <c r="DK38" s="1" t="s">
        <v>18</v>
      </c>
      <c r="DM38" s="1">
        <v>0.56000000000000005</v>
      </c>
      <c r="DN38" s="1">
        <v>2.09269E-11</v>
      </c>
      <c r="DO38" s="1">
        <v>2.0925900000000001E-11</v>
      </c>
      <c r="DP38" s="1">
        <v>2.0924899999999999E-11</v>
      </c>
      <c r="DR38" s="1" t="s">
        <v>19</v>
      </c>
      <c r="DT38" s="1">
        <v>0.56000000000000005</v>
      </c>
      <c r="DU38" s="1">
        <v>6.2366500000000001E-12</v>
      </c>
      <c r="DV38" s="1">
        <v>6.2680700000000004E-12</v>
      </c>
      <c r="DW38" s="1">
        <v>6.2995200000000002E-12</v>
      </c>
      <c r="DY38" s="1" t="s">
        <v>19</v>
      </c>
      <c r="EA38" s="1">
        <v>0.56000000000000005</v>
      </c>
      <c r="EB38" s="1">
        <v>7.2915499999999996E-12</v>
      </c>
      <c r="EC38" s="1">
        <v>7.2905500000000007E-12</v>
      </c>
      <c r="ED38" s="1">
        <v>7.2895500000000002E-12</v>
      </c>
      <c r="EF38" s="1" t="s">
        <v>15</v>
      </c>
      <c r="EH38" s="1">
        <v>0.56000000000000005</v>
      </c>
      <c r="EI38" s="1">
        <v>2.3771800000000002E-6</v>
      </c>
      <c r="EJ38" s="1">
        <v>2.40746E-6</v>
      </c>
      <c r="EK38" s="1">
        <v>2.4377399999999998E-6</v>
      </c>
      <c r="EM38" s="1" t="s">
        <v>15</v>
      </c>
      <c r="EO38" s="1">
        <v>0.56000000000000005</v>
      </c>
      <c r="EP38" s="1">
        <v>9.05425E-7</v>
      </c>
      <c r="EQ38" s="1">
        <v>9.0542399999999997E-7</v>
      </c>
      <c r="ER38" s="1">
        <v>9.0542300000000005E-7</v>
      </c>
      <c r="ET38" s="1" t="s">
        <v>17</v>
      </c>
      <c r="EV38" s="1">
        <v>0.56000000000000005</v>
      </c>
      <c r="EW38" s="1">
        <v>1.1545999999999999E-6</v>
      </c>
      <c r="EX38" s="1">
        <v>1.1611599999999999E-6</v>
      </c>
      <c r="EY38" s="1">
        <v>1.16772E-6</v>
      </c>
      <c r="FA38" s="1" t="s">
        <v>17</v>
      </c>
      <c r="FC38" s="1">
        <v>0.56000000000000005</v>
      </c>
      <c r="FD38" s="1">
        <v>4.4362899999999998E-7</v>
      </c>
      <c r="FE38" s="1">
        <v>4.4362899999999998E-7</v>
      </c>
      <c r="FF38" s="1">
        <v>4.4362899999999998E-7</v>
      </c>
      <c r="FH38" s="1" t="s">
        <v>18</v>
      </c>
      <c r="FJ38" s="1">
        <v>0.56000000000000005</v>
      </c>
      <c r="FK38" s="1">
        <v>3.2117499999999999E-5</v>
      </c>
      <c r="FL38" s="1">
        <v>3.2276500000000002E-5</v>
      </c>
      <c r="FM38" s="1">
        <v>3.2435499999999998E-5</v>
      </c>
      <c r="FO38" s="1" t="s">
        <v>18</v>
      </c>
      <c r="FQ38" s="1">
        <v>0.56000000000000005</v>
      </c>
      <c r="FR38" s="1">
        <v>1.3933299999999999E-5</v>
      </c>
      <c r="FS38" s="1">
        <v>1.3933299999999999E-5</v>
      </c>
      <c r="FT38" s="1">
        <v>1.3933200000000001E-5</v>
      </c>
      <c r="FV38" s="1" t="s">
        <v>19</v>
      </c>
      <c r="FX38" s="1">
        <v>0.56000000000000005</v>
      </c>
      <c r="FY38" s="1">
        <v>8.8969100000000002E-6</v>
      </c>
      <c r="FZ38" s="1">
        <v>8.9403100000000005E-6</v>
      </c>
      <c r="GA38" s="1">
        <v>8.9837000000000001E-6</v>
      </c>
      <c r="GC38" s="1" t="s">
        <v>19</v>
      </c>
      <c r="GE38" s="1">
        <v>0.56000000000000005</v>
      </c>
      <c r="GF38" s="1">
        <v>3.8582800000000003E-6</v>
      </c>
      <c r="GG38" s="1">
        <v>3.8582700000000004E-6</v>
      </c>
      <c r="GH38" s="1">
        <v>3.8582700000000004E-6</v>
      </c>
      <c r="GJ38" s="1" t="s">
        <v>15</v>
      </c>
      <c r="GL38" s="1">
        <v>0.56000000000000005</v>
      </c>
      <c r="GM38" s="1">
        <v>2.27759E-5</v>
      </c>
      <c r="GN38" s="1">
        <v>2.3065799999999999E-5</v>
      </c>
      <c r="GO38" s="1">
        <v>2.3355800000000001E-5</v>
      </c>
      <c r="GQ38" s="1" t="s">
        <v>15</v>
      </c>
      <c r="GS38" s="1">
        <v>0.56000000000000005</v>
      </c>
      <c r="GT38" s="1">
        <v>7.7798100000000003E-6</v>
      </c>
      <c r="GU38" s="1">
        <v>7.7797499999999995E-6</v>
      </c>
      <c r="GV38" s="1">
        <v>7.7796999999999994E-6</v>
      </c>
      <c r="GX38" s="1" t="s">
        <v>17</v>
      </c>
      <c r="GZ38" s="1">
        <v>0.56000000000000005</v>
      </c>
      <c r="HA38" s="1">
        <v>1.0943399999999999E-5</v>
      </c>
      <c r="HB38" s="1">
        <v>1.10055E-5</v>
      </c>
      <c r="HC38" s="1">
        <v>1.1067700000000001E-5</v>
      </c>
      <c r="HE38" s="1" t="s">
        <v>17</v>
      </c>
      <c r="HG38" s="1">
        <v>0.56000000000000005</v>
      </c>
      <c r="HH38" s="1">
        <v>3.8278199999999997E-6</v>
      </c>
      <c r="HI38" s="1">
        <v>3.8278099999999999E-6</v>
      </c>
      <c r="HJ38" s="1">
        <v>3.8278099999999999E-6</v>
      </c>
      <c r="HL38" s="1" t="s">
        <v>18</v>
      </c>
      <c r="HN38" s="1">
        <v>0.56000000000000005</v>
      </c>
      <c r="HO38" s="1">
        <v>2.5877099999999998E-4</v>
      </c>
      <c r="HP38" s="1">
        <v>2.60046E-4</v>
      </c>
      <c r="HQ38" s="1">
        <v>2.6132199999999998E-4</v>
      </c>
      <c r="HS38" s="1" t="s">
        <v>18</v>
      </c>
      <c r="HU38" s="1">
        <v>0.56000000000000005</v>
      </c>
      <c r="HV38" s="1">
        <v>1.16909E-4</v>
      </c>
      <c r="HW38" s="1">
        <v>1.1690500000000001E-4</v>
      </c>
      <c r="HX38" s="1">
        <v>1.16902E-4</v>
      </c>
      <c r="HZ38" s="1" t="s">
        <v>19</v>
      </c>
      <c r="IB38" s="1">
        <v>0.56000000000000005</v>
      </c>
      <c r="IC38" s="1">
        <v>7.7762600000000007E-5</v>
      </c>
      <c r="ID38" s="1">
        <v>7.8141300000000003E-5</v>
      </c>
      <c r="IE38" s="1">
        <v>7.852E-5</v>
      </c>
      <c r="IG38" s="1" t="s">
        <v>19</v>
      </c>
      <c r="II38" s="1">
        <v>0.56000000000000005</v>
      </c>
      <c r="IJ38" s="1">
        <v>3.3599500000000002E-5</v>
      </c>
      <c r="IK38" s="1">
        <v>3.3599100000000002E-5</v>
      </c>
      <c r="IL38" s="1">
        <v>3.3598800000000001E-5</v>
      </c>
    </row>
    <row r="39" spans="24:246" x14ac:dyDescent="0.2">
      <c r="X39" s="1" t="s">
        <v>15</v>
      </c>
      <c r="Z39" s="1">
        <v>0.56999999999999995</v>
      </c>
      <c r="AA39" s="1">
        <v>3.8106299999999997E-9</v>
      </c>
      <c r="AB39" s="1">
        <v>3.85921E-9</v>
      </c>
      <c r="AC39" s="1">
        <v>3.9077800000000003E-9</v>
      </c>
      <c r="AE39" s="1" t="s">
        <v>15</v>
      </c>
      <c r="AG39" s="1">
        <v>0.56999999999999995</v>
      </c>
      <c r="AH39" s="1">
        <v>2.5019999999999998E-9</v>
      </c>
      <c r="AI39" s="1">
        <v>2.5019999999999998E-9</v>
      </c>
      <c r="AJ39" s="1">
        <v>2.50199E-9</v>
      </c>
      <c r="AL39" s="1" t="s">
        <v>17</v>
      </c>
      <c r="AN39" s="1">
        <v>0.56999999999999995</v>
      </c>
      <c r="AO39" s="1">
        <v>1.85224E-9</v>
      </c>
      <c r="AP39" s="1">
        <v>1.8627700000000002E-9</v>
      </c>
      <c r="AQ39" s="1">
        <v>1.8732899999999998E-9</v>
      </c>
      <c r="AS39" s="1" t="s">
        <v>17</v>
      </c>
      <c r="AU39" s="1">
        <v>0.56999999999999995</v>
      </c>
      <c r="AV39" s="1">
        <v>1.2180699999999999E-9</v>
      </c>
      <c r="AW39" s="1">
        <v>1.21806E-9</v>
      </c>
      <c r="AX39" s="1">
        <v>1.21806E-9</v>
      </c>
      <c r="AZ39" s="1" t="s">
        <v>18</v>
      </c>
      <c r="BB39" s="1">
        <v>0.56999999999999995</v>
      </c>
      <c r="BC39" s="1">
        <v>5.27106E-8</v>
      </c>
      <c r="BD39" s="1">
        <v>5.2971900000000001E-8</v>
      </c>
      <c r="BE39" s="1">
        <v>5.3233200000000002E-8</v>
      </c>
      <c r="BG39" s="1" t="s">
        <v>18</v>
      </c>
      <c r="BI39" s="1">
        <v>0.56999999999999995</v>
      </c>
      <c r="BJ39" s="1">
        <v>3.1929400000000003E-8</v>
      </c>
      <c r="BK39" s="1">
        <v>3.1929400000000003E-8</v>
      </c>
      <c r="BL39" s="1">
        <v>3.1929400000000003E-8</v>
      </c>
      <c r="BN39" s="1" t="s">
        <v>19</v>
      </c>
      <c r="BP39" s="1">
        <v>0.56999999999999995</v>
      </c>
      <c r="BQ39" s="1">
        <v>1.44176E-8</v>
      </c>
      <c r="BR39" s="1">
        <v>1.4488E-8</v>
      </c>
      <c r="BS39" s="1">
        <v>1.45583E-8</v>
      </c>
      <c r="BU39" s="1" t="s">
        <v>19</v>
      </c>
      <c r="BW39" s="1">
        <v>0.56999999999999995</v>
      </c>
      <c r="BX39" s="1">
        <v>9.10769E-9</v>
      </c>
      <c r="BY39" s="1">
        <v>9.10769E-9</v>
      </c>
      <c r="BZ39" s="1">
        <v>9.10769E-9</v>
      </c>
      <c r="CB39" s="1" t="s">
        <v>15</v>
      </c>
      <c r="CD39" s="1">
        <v>0.56999999999999995</v>
      </c>
      <c r="CE39" s="1">
        <v>2.71062E-12</v>
      </c>
      <c r="CF39" s="1">
        <v>2.7461600000000001E-12</v>
      </c>
      <c r="CG39" s="1">
        <v>2.78172E-12</v>
      </c>
      <c r="CI39" s="1" t="s">
        <v>15</v>
      </c>
      <c r="CK39" s="1">
        <v>0.56999999999999995</v>
      </c>
      <c r="CL39" s="1">
        <v>5.1479699999999999E-12</v>
      </c>
      <c r="CM39" s="1">
        <v>5.1469700000000002E-12</v>
      </c>
      <c r="CN39" s="1">
        <v>5.1459699999999997E-12</v>
      </c>
      <c r="CP39" s="1" t="s">
        <v>17</v>
      </c>
      <c r="CR39" s="1">
        <v>0.56999999999999995</v>
      </c>
      <c r="CS39" s="1">
        <v>1.3177800000000001E-12</v>
      </c>
      <c r="CT39" s="1">
        <v>1.32624E-12</v>
      </c>
      <c r="CU39" s="1">
        <v>1.33477E-12</v>
      </c>
      <c r="CW39" s="1" t="s">
        <v>17</v>
      </c>
      <c r="CY39" s="1">
        <v>0.56999999999999995</v>
      </c>
      <c r="CZ39" s="1">
        <v>2.4231599999999999E-12</v>
      </c>
      <c r="DA39" s="1">
        <v>2.4221599999999998E-12</v>
      </c>
      <c r="DB39" s="1">
        <v>2.4211600000000002E-12</v>
      </c>
      <c r="DD39" s="1" t="s">
        <v>18</v>
      </c>
      <c r="DF39" s="1">
        <v>0.56999999999999995</v>
      </c>
      <c r="DG39" s="1">
        <v>3.7491E-11</v>
      </c>
      <c r="DH39" s="1">
        <v>3.7677800000000002E-11</v>
      </c>
      <c r="DI39" s="1">
        <v>3.7864699999999998E-11</v>
      </c>
      <c r="DK39" s="1" t="s">
        <v>18</v>
      </c>
      <c r="DM39" s="1">
        <v>0.56999999999999995</v>
      </c>
      <c r="DN39" s="1">
        <v>3.3902099999999998E-11</v>
      </c>
      <c r="DO39" s="1">
        <v>3.3901100000000002E-11</v>
      </c>
      <c r="DP39" s="1">
        <v>3.3900000000000001E-11</v>
      </c>
      <c r="DR39" s="1" t="s">
        <v>19</v>
      </c>
      <c r="DT39" s="1">
        <v>0.56999999999999995</v>
      </c>
      <c r="DU39" s="1">
        <v>1.0254700000000001E-11</v>
      </c>
      <c r="DV39" s="1">
        <v>1.03057E-11</v>
      </c>
      <c r="DW39" s="1">
        <v>1.03567E-11</v>
      </c>
      <c r="DY39" s="1" t="s">
        <v>19</v>
      </c>
      <c r="EA39" s="1">
        <v>0.56999999999999995</v>
      </c>
      <c r="EB39" s="1">
        <v>1.14719E-11</v>
      </c>
      <c r="EC39" s="1">
        <v>1.14709E-11</v>
      </c>
      <c r="ED39" s="1">
        <v>1.1469900000000001E-11</v>
      </c>
      <c r="EF39" s="1" t="s">
        <v>15</v>
      </c>
      <c r="EH39" s="1">
        <v>0.56999999999999995</v>
      </c>
      <c r="EI39" s="1">
        <v>3.1728599999999999E-6</v>
      </c>
      <c r="EJ39" s="1">
        <v>3.2132999999999998E-6</v>
      </c>
      <c r="EK39" s="1">
        <v>3.2537400000000001E-6</v>
      </c>
      <c r="EM39" s="1" t="s">
        <v>15</v>
      </c>
      <c r="EO39" s="1">
        <v>0.56999999999999995</v>
      </c>
      <c r="EP39" s="1">
        <v>1.2098799999999999E-6</v>
      </c>
      <c r="EQ39" s="1">
        <v>1.2098700000000001E-6</v>
      </c>
      <c r="ER39" s="1">
        <v>1.2098700000000001E-6</v>
      </c>
      <c r="ET39" s="1" t="s">
        <v>17</v>
      </c>
      <c r="EV39" s="1">
        <v>0.56999999999999995</v>
      </c>
      <c r="EW39" s="1">
        <v>1.5408200000000001E-6</v>
      </c>
      <c r="EX39" s="1">
        <v>1.54957E-6</v>
      </c>
      <c r="EY39" s="1">
        <v>1.55833E-6</v>
      </c>
      <c r="FA39" s="1" t="s">
        <v>17</v>
      </c>
      <c r="FC39" s="1">
        <v>0.56999999999999995</v>
      </c>
      <c r="FD39" s="1">
        <v>5.9298700000000004E-7</v>
      </c>
      <c r="FE39" s="1">
        <v>5.9298700000000004E-7</v>
      </c>
      <c r="FF39" s="1">
        <v>5.9298700000000004E-7</v>
      </c>
      <c r="FH39" s="1" t="s">
        <v>18</v>
      </c>
      <c r="FJ39" s="1">
        <v>0.56999999999999995</v>
      </c>
      <c r="FK39" s="1">
        <v>4.2549100000000002E-5</v>
      </c>
      <c r="FL39" s="1">
        <v>4.2759700000000003E-5</v>
      </c>
      <c r="FM39" s="1">
        <v>4.2970399999999998E-5</v>
      </c>
      <c r="FO39" s="1" t="s">
        <v>18</v>
      </c>
      <c r="FQ39" s="1">
        <v>0.56999999999999995</v>
      </c>
      <c r="FR39" s="1">
        <v>1.85686E-5</v>
      </c>
      <c r="FS39" s="1">
        <v>1.85685E-5</v>
      </c>
      <c r="FT39" s="1">
        <v>1.85684E-5</v>
      </c>
      <c r="FV39" s="1" t="s">
        <v>19</v>
      </c>
      <c r="FX39" s="1">
        <v>0.56999999999999995</v>
      </c>
      <c r="FY39" s="1">
        <v>1.18354E-5</v>
      </c>
      <c r="FZ39" s="1">
        <v>1.18931E-5</v>
      </c>
      <c r="GA39" s="1">
        <v>1.1950899999999999E-5</v>
      </c>
      <c r="GC39" s="1" t="s">
        <v>19</v>
      </c>
      <c r="GE39" s="1">
        <v>0.56999999999999995</v>
      </c>
      <c r="GF39" s="1">
        <v>5.1538300000000001E-6</v>
      </c>
      <c r="GG39" s="1">
        <v>5.1538200000000002E-6</v>
      </c>
      <c r="GH39" s="1">
        <v>5.1538100000000004E-6</v>
      </c>
      <c r="GJ39" s="1" t="s">
        <v>15</v>
      </c>
      <c r="GL39" s="1">
        <v>0.56999999999999995</v>
      </c>
      <c r="GM39" s="1">
        <v>2.8869100000000001E-5</v>
      </c>
      <c r="GN39" s="1">
        <v>2.9236800000000001E-5</v>
      </c>
      <c r="GO39" s="1">
        <v>2.9604500000000001E-5</v>
      </c>
      <c r="GQ39" s="1" t="s">
        <v>15</v>
      </c>
      <c r="GS39" s="1">
        <v>0.56999999999999995</v>
      </c>
      <c r="GT39" s="1">
        <v>1.0048699999999999E-5</v>
      </c>
      <c r="GU39" s="1">
        <v>1.0048600000000001E-5</v>
      </c>
      <c r="GV39" s="1">
        <v>1.00485E-5</v>
      </c>
      <c r="GX39" s="1" t="s">
        <v>17</v>
      </c>
      <c r="GZ39" s="1">
        <v>0.56999999999999995</v>
      </c>
      <c r="HA39" s="1">
        <v>1.38439E-5</v>
      </c>
      <c r="HB39" s="1">
        <v>1.3922599999999999E-5</v>
      </c>
      <c r="HC39" s="1">
        <v>1.4001200000000001E-5</v>
      </c>
      <c r="HE39" s="1" t="s">
        <v>17</v>
      </c>
      <c r="HG39" s="1">
        <v>0.56999999999999995</v>
      </c>
      <c r="HH39" s="1">
        <v>4.9513200000000001E-6</v>
      </c>
      <c r="HI39" s="1">
        <v>4.9513100000000002E-6</v>
      </c>
      <c r="HJ39" s="1">
        <v>4.9513000000000004E-6</v>
      </c>
      <c r="HL39" s="1" t="s">
        <v>18</v>
      </c>
      <c r="HN39" s="1">
        <v>0.56999999999999995</v>
      </c>
      <c r="HO39" s="1">
        <v>3.1613300000000002E-4</v>
      </c>
      <c r="HP39" s="1">
        <v>3.1768999999999998E-4</v>
      </c>
      <c r="HQ39" s="1">
        <v>3.1924699999999999E-4</v>
      </c>
      <c r="HS39" s="1" t="s">
        <v>18</v>
      </c>
      <c r="HU39" s="1">
        <v>0.56999999999999995</v>
      </c>
      <c r="HV39" s="1">
        <v>1.4779699999999999E-4</v>
      </c>
      <c r="HW39" s="1">
        <v>1.4779100000000001E-4</v>
      </c>
      <c r="HX39" s="1">
        <v>1.4778600000000001E-4</v>
      </c>
      <c r="HZ39" s="1" t="s">
        <v>19</v>
      </c>
      <c r="IB39" s="1">
        <v>0.56999999999999995</v>
      </c>
      <c r="IC39" s="1">
        <v>9.6633100000000002E-5</v>
      </c>
      <c r="ID39" s="1">
        <v>9.7103700000000003E-5</v>
      </c>
      <c r="IE39" s="1">
        <v>9.7574300000000005E-5</v>
      </c>
      <c r="IG39" s="1" t="s">
        <v>19</v>
      </c>
      <c r="II39" s="1">
        <v>0.56999999999999995</v>
      </c>
      <c r="IJ39" s="1">
        <v>4.3061E-5</v>
      </c>
      <c r="IK39" s="1">
        <v>4.3060499999999999E-5</v>
      </c>
      <c r="IL39" s="1">
        <v>4.3059999999999998E-5</v>
      </c>
    </row>
    <row r="40" spans="24:246" x14ac:dyDescent="0.2">
      <c r="X40" s="1" t="s">
        <v>15</v>
      </c>
      <c r="Z40" s="1">
        <v>0.57999999999999996</v>
      </c>
      <c r="AA40" s="1">
        <v>5.6206499999999996E-9</v>
      </c>
      <c r="AB40" s="1">
        <v>5.6923399999999998E-9</v>
      </c>
      <c r="AC40" s="1">
        <v>5.7640399999999999E-9</v>
      </c>
      <c r="AE40" s="1" t="s">
        <v>15</v>
      </c>
      <c r="AG40" s="1">
        <v>0.57999999999999996</v>
      </c>
      <c r="AH40" s="1">
        <v>3.6504199999999999E-9</v>
      </c>
      <c r="AI40" s="1">
        <v>3.6504199999999999E-9</v>
      </c>
      <c r="AJ40" s="1">
        <v>3.6504199999999999E-9</v>
      </c>
      <c r="AL40" s="1" t="s">
        <v>17</v>
      </c>
      <c r="AN40" s="1">
        <v>0.57999999999999996</v>
      </c>
      <c r="AO40" s="1">
        <v>2.7322300000000002E-9</v>
      </c>
      <c r="AP40" s="1">
        <v>2.7477699999999999E-9</v>
      </c>
      <c r="AQ40" s="1">
        <v>2.7633000000000002E-9</v>
      </c>
      <c r="AS40" s="1" t="s">
        <v>17</v>
      </c>
      <c r="AU40" s="1">
        <v>0.57999999999999996</v>
      </c>
      <c r="AV40" s="1">
        <v>1.7787500000000001E-9</v>
      </c>
      <c r="AW40" s="1">
        <v>1.7787500000000001E-9</v>
      </c>
      <c r="AX40" s="1">
        <v>1.7787500000000001E-9</v>
      </c>
      <c r="AZ40" s="1" t="s">
        <v>18</v>
      </c>
      <c r="BB40" s="1">
        <v>0.57999999999999996</v>
      </c>
      <c r="BC40" s="1">
        <v>7.7751999999999994E-8</v>
      </c>
      <c r="BD40" s="1">
        <v>7.81376E-8</v>
      </c>
      <c r="BE40" s="1">
        <v>7.8523299999999997E-8</v>
      </c>
      <c r="BG40" s="1" t="s">
        <v>18</v>
      </c>
      <c r="BI40" s="1">
        <v>0.57999999999999996</v>
      </c>
      <c r="BJ40" s="1">
        <v>4.7079799999999998E-8</v>
      </c>
      <c r="BK40" s="1">
        <v>4.7079799999999998E-8</v>
      </c>
      <c r="BL40" s="1">
        <v>4.7079799999999998E-8</v>
      </c>
      <c r="BN40" s="1" t="s">
        <v>19</v>
      </c>
      <c r="BP40" s="1">
        <v>0.57999999999999996</v>
      </c>
      <c r="BQ40" s="1">
        <v>2.1268799999999999E-8</v>
      </c>
      <c r="BR40" s="1">
        <v>2.1372699999999999E-8</v>
      </c>
      <c r="BS40" s="1">
        <v>2.1476599999999999E-8</v>
      </c>
      <c r="BU40" s="1" t="s">
        <v>19</v>
      </c>
      <c r="BW40" s="1">
        <v>0.57999999999999996</v>
      </c>
      <c r="BX40" s="1">
        <v>1.3399299999999999E-8</v>
      </c>
      <c r="BY40" s="1">
        <v>1.3399299999999999E-8</v>
      </c>
      <c r="BZ40" s="1">
        <v>1.3399299999999999E-8</v>
      </c>
      <c r="CB40" s="1" t="s">
        <v>15</v>
      </c>
      <c r="CD40" s="1">
        <v>0.57999999999999996</v>
      </c>
      <c r="CE40" s="1">
        <v>4.4561599999999999E-12</v>
      </c>
      <c r="CF40" s="1">
        <v>4.51397E-12</v>
      </c>
      <c r="CG40" s="1">
        <v>4.5717900000000003E-12</v>
      </c>
      <c r="CI40" s="1" t="s">
        <v>15</v>
      </c>
      <c r="CK40" s="1">
        <v>0.57999999999999996</v>
      </c>
      <c r="CL40" s="1">
        <v>7.7603499999999993E-12</v>
      </c>
      <c r="CM40" s="1">
        <v>7.7593500000000005E-12</v>
      </c>
      <c r="CN40" s="1">
        <v>7.75835E-12</v>
      </c>
      <c r="CP40" s="1" t="s">
        <v>17</v>
      </c>
      <c r="CR40" s="1">
        <v>0.57999999999999996</v>
      </c>
      <c r="CS40" s="1">
        <v>2.1663600000000001E-12</v>
      </c>
      <c r="CT40" s="1">
        <v>2.1796700000000001E-12</v>
      </c>
      <c r="CU40" s="1">
        <v>2.1929700000000001E-12</v>
      </c>
      <c r="CW40" s="1" t="s">
        <v>17</v>
      </c>
      <c r="CY40" s="1">
        <v>0.57999999999999996</v>
      </c>
      <c r="CZ40" s="1">
        <v>3.6681099999999998E-12</v>
      </c>
      <c r="DA40" s="1">
        <v>3.6671200000000002E-12</v>
      </c>
      <c r="DB40" s="1">
        <v>3.6661199999999997E-12</v>
      </c>
      <c r="DD40" s="1" t="s">
        <v>18</v>
      </c>
      <c r="DF40" s="1">
        <v>0.57999999999999996</v>
      </c>
      <c r="DG40" s="1">
        <v>6.1641900000000005E-11</v>
      </c>
      <c r="DH40" s="1">
        <v>6.1948700000000002E-11</v>
      </c>
      <c r="DI40" s="1">
        <v>6.2255399999999994E-11</v>
      </c>
      <c r="DK40" s="1" t="s">
        <v>18</v>
      </c>
      <c r="DM40" s="1">
        <v>0.57999999999999996</v>
      </c>
      <c r="DN40" s="1">
        <v>5.5060899999999998E-11</v>
      </c>
      <c r="DO40" s="1">
        <v>5.5059900000000002E-11</v>
      </c>
      <c r="DP40" s="1">
        <v>5.50589E-11</v>
      </c>
      <c r="DR40" s="1" t="s">
        <v>19</v>
      </c>
      <c r="DT40" s="1">
        <v>0.57999999999999996</v>
      </c>
      <c r="DU40" s="1">
        <v>1.68616E-11</v>
      </c>
      <c r="DV40" s="1">
        <v>1.69449E-11</v>
      </c>
      <c r="DW40" s="1">
        <v>1.7028299999999999E-11</v>
      </c>
      <c r="DY40" s="1" t="s">
        <v>19</v>
      </c>
      <c r="EA40" s="1">
        <v>0.57999999999999996</v>
      </c>
      <c r="EB40" s="1">
        <v>1.8163200000000001E-11</v>
      </c>
      <c r="EC40" s="1">
        <v>1.8162199999999999E-11</v>
      </c>
      <c r="ED40" s="1">
        <v>1.81612E-11</v>
      </c>
      <c r="EF40" s="1" t="s">
        <v>15</v>
      </c>
      <c r="EH40" s="1">
        <v>0.57999999999999996</v>
      </c>
      <c r="EI40" s="1">
        <v>4.2318599999999998E-6</v>
      </c>
      <c r="EJ40" s="1">
        <v>4.2858300000000001E-6</v>
      </c>
      <c r="EK40" s="1">
        <v>4.3398000000000004E-6</v>
      </c>
      <c r="EM40" s="1" t="s">
        <v>15</v>
      </c>
      <c r="EO40" s="1">
        <v>0.57999999999999996</v>
      </c>
      <c r="EP40" s="1">
        <v>1.6166900000000001E-6</v>
      </c>
      <c r="EQ40" s="1">
        <v>1.6166900000000001E-6</v>
      </c>
      <c r="ER40" s="1">
        <v>1.61668E-6</v>
      </c>
      <c r="ET40" s="1" t="s">
        <v>17</v>
      </c>
      <c r="EV40" s="1">
        <v>0.57999999999999996</v>
      </c>
      <c r="EW40" s="1">
        <v>2.0546199999999999E-6</v>
      </c>
      <c r="EX40" s="1">
        <v>2.0663E-6</v>
      </c>
      <c r="EY40" s="1">
        <v>2.0779800000000001E-6</v>
      </c>
      <c r="FA40" s="1" t="s">
        <v>17</v>
      </c>
      <c r="FC40" s="1">
        <v>0.57999999999999996</v>
      </c>
      <c r="FD40" s="1">
        <v>7.9266800000000001E-7</v>
      </c>
      <c r="FE40" s="1">
        <v>7.9266699999999999E-7</v>
      </c>
      <c r="FF40" s="1">
        <v>7.9266699999999999E-7</v>
      </c>
      <c r="FH40" s="1" t="s">
        <v>18</v>
      </c>
      <c r="FJ40" s="1">
        <v>0.57999999999999996</v>
      </c>
      <c r="FK40" s="1">
        <v>5.62011E-5</v>
      </c>
      <c r="FL40" s="1">
        <v>5.64794E-5</v>
      </c>
      <c r="FM40" s="1">
        <v>5.67577E-5</v>
      </c>
      <c r="FO40" s="1" t="s">
        <v>18</v>
      </c>
      <c r="FQ40" s="1">
        <v>0.57999999999999996</v>
      </c>
      <c r="FR40" s="1">
        <v>2.4712500000000001E-5</v>
      </c>
      <c r="FS40" s="1">
        <v>2.4712300000000001E-5</v>
      </c>
      <c r="FT40" s="1">
        <v>2.47121E-5</v>
      </c>
      <c r="FV40" s="1" t="s">
        <v>19</v>
      </c>
      <c r="FX40" s="1">
        <v>0.57999999999999996</v>
      </c>
      <c r="FY40" s="1">
        <v>1.57162E-5</v>
      </c>
      <c r="FZ40" s="1">
        <v>1.5792899999999999E-5</v>
      </c>
      <c r="GA40" s="1">
        <v>1.5869600000000001E-5</v>
      </c>
      <c r="GC40" s="1" t="s">
        <v>19</v>
      </c>
      <c r="GE40" s="1">
        <v>0.57999999999999996</v>
      </c>
      <c r="GF40" s="1">
        <v>6.8807900000000004E-6</v>
      </c>
      <c r="GG40" s="1">
        <v>6.8807699999999999E-6</v>
      </c>
      <c r="GH40" s="1">
        <v>6.88076E-6</v>
      </c>
      <c r="GJ40" s="1" t="s">
        <v>15</v>
      </c>
      <c r="GL40" s="1">
        <v>0.57999999999999996</v>
      </c>
      <c r="GM40" s="1">
        <v>3.6434099999999997E-5</v>
      </c>
      <c r="GN40" s="1">
        <v>3.6898399999999999E-5</v>
      </c>
      <c r="GO40" s="1">
        <v>3.73626E-5</v>
      </c>
      <c r="GQ40" s="1" t="s">
        <v>15</v>
      </c>
      <c r="GS40" s="1">
        <v>0.57999999999999996</v>
      </c>
      <c r="GT40" s="1">
        <v>1.2969800000000001E-5</v>
      </c>
      <c r="GU40" s="1">
        <v>1.2969700000000001E-5</v>
      </c>
      <c r="GV40" s="1">
        <v>1.29695E-5</v>
      </c>
      <c r="GX40" s="1" t="s">
        <v>17</v>
      </c>
      <c r="GZ40" s="1">
        <v>0.57999999999999996</v>
      </c>
      <c r="HA40" s="1">
        <v>1.7437099999999999E-5</v>
      </c>
      <c r="HB40" s="1">
        <v>1.75362E-5</v>
      </c>
      <c r="HC40" s="1">
        <v>1.76352E-5</v>
      </c>
      <c r="HE40" s="1" t="s">
        <v>17</v>
      </c>
      <c r="HG40" s="1">
        <v>0.57999999999999996</v>
      </c>
      <c r="HH40" s="1">
        <v>6.40222E-6</v>
      </c>
      <c r="HI40" s="1">
        <v>6.4022000000000003E-6</v>
      </c>
      <c r="HJ40" s="1">
        <v>6.4021799999999997E-6</v>
      </c>
      <c r="HL40" s="1" t="s">
        <v>18</v>
      </c>
      <c r="HN40" s="1">
        <v>0.57999999999999996</v>
      </c>
      <c r="HO40" s="1">
        <v>3.8294700000000002E-4</v>
      </c>
      <c r="HP40" s="1">
        <v>3.8483199999999999E-4</v>
      </c>
      <c r="HQ40" s="1">
        <v>3.8671700000000002E-4</v>
      </c>
      <c r="HS40" s="1" t="s">
        <v>18</v>
      </c>
      <c r="HU40" s="1">
        <v>0.57999999999999996</v>
      </c>
      <c r="HV40" s="1">
        <v>1.8581500000000001E-4</v>
      </c>
      <c r="HW40" s="1">
        <v>1.8580699999999999E-4</v>
      </c>
      <c r="HX40" s="1">
        <v>1.85799E-4</v>
      </c>
      <c r="HZ40" s="1" t="s">
        <v>19</v>
      </c>
      <c r="IB40" s="1">
        <v>0.57999999999999996</v>
      </c>
      <c r="IC40" s="1">
        <v>1.1928400000000001E-4</v>
      </c>
      <c r="ID40" s="1">
        <v>1.1986500000000001E-4</v>
      </c>
      <c r="IE40" s="1">
        <v>1.2044600000000001E-4</v>
      </c>
      <c r="IG40" s="1" t="s">
        <v>19</v>
      </c>
      <c r="II40" s="1">
        <v>0.57999999999999996</v>
      </c>
      <c r="IJ40" s="1">
        <v>5.5031799999999997E-5</v>
      </c>
      <c r="IK40" s="1">
        <v>5.5031000000000002E-5</v>
      </c>
      <c r="IL40" s="1">
        <v>5.50302E-5</v>
      </c>
    </row>
    <row r="41" spans="24:246" x14ac:dyDescent="0.2">
      <c r="X41" s="1" t="s">
        <v>15</v>
      </c>
      <c r="Z41" s="1">
        <v>0.59</v>
      </c>
      <c r="AA41" s="1">
        <v>8.2904100000000001E-9</v>
      </c>
      <c r="AB41" s="1">
        <v>8.3962100000000003E-9</v>
      </c>
      <c r="AC41" s="1">
        <v>8.5020100000000005E-9</v>
      </c>
      <c r="AE41" s="1" t="s">
        <v>15</v>
      </c>
      <c r="AG41" s="1">
        <v>0.59</v>
      </c>
      <c r="AH41" s="1">
        <v>5.3340199999999997E-9</v>
      </c>
      <c r="AI41" s="1">
        <v>5.3340199999999997E-9</v>
      </c>
      <c r="AJ41" s="1">
        <v>5.3340099999999999E-9</v>
      </c>
      <c r="AL41" s="1" t="s">
        <v>17</v>
      </c>
      <c r="AN41" s="1">
        <v>0.59</v>
      </c>
      <c r="AO41" s="1">
        <v>4.0302900000000002E-9</v>
      </c>
      <c r="AP41" s="1">
        <v>4.0532199999999998E-9</v>
      </c>
      <c r="AQ41" s="1">
        <v>4.0761500000000002E-9</v>
      </c>
      <c r="AS41" s="1" t="s">
        <v>17</v>
      </c>
      <c r="AU41" s="1">
        <v>0.59</v>
      </c>
      <c r="AV41" s="1">
        <v>2.60117E-9</v>
      </c>
      <c r="AW41" s="1">
        <v>2.60117E-9</v>
      </c>
      <c r="AX41" s="1">
        <v>2.60117E-9</v>
      </c>
      <c r="AZ41" s="1" t="s">
        <v>18</v>
      </c>
      <c r="BB41" s="1">
        <v>0.59</v>
      </c>
      <c r="BC41" s="1">
        <v>1.14688E-7</v>
      </c>
      <c r="BD41" s="1">
        <v>1.15258E-7</v>
      </c>
      <c r="BE41" s="1">
        <v>1.15827E-7</v>
      </c>
      <c r="BG41" s="1" t="s">
        <v>18</v>
      </c>
      <c r="BI41" s="1">
        <v>0.59</v>
      </c>
      <c r="BJ41" s="1">
        <v>6.9427200000000001E-8</v>
      </c>
      <c r="BK41" s="1">
        <v>6.9427200000000001E-8</v>
      </c>
      <c r="BL41" s="1">
        <v>6.9427099999999996E-8</v>
      </c>
      <c r="BN41" s="1" t="s">
        <v>19</v>
      </c>
      <c r="BP41" s="1">
        <v>0.59</v>
      </c>
      <c r="BQ41" s="1">
        <v>3.1375600000000001E-8</v>
      </c>
      <c r="BR41" s="1">
        <v>3.1528899999999999E-8</v>
      </c>
      <c r="BS41" s="1">
        <v>3.1682200000000003E-8</v>
      </c>
      <c r="BU41" s="1" t="s">
        <v>19</v>
      </c>
      <c r="BW41" s="1">
        <v>0.59</v>
      </c>
      <c r="BX41" s="1">
        <v>1.9721600000000001E-8</v>
      </c>
      <c r="BY41" s="1">
        <v>1.9721600000000001E-8</v>
      </c>
      <c r="BZ41" s="1">
        <v>1.9721600000000001E-8</v>
      </c>
      <c r="CB41" s="1" t="s">
        <v>15</v>
      </c>
      <c r="CD41" s="1">
        <v>0.59</v>
      </c>
      <c r="CE41" s="1">
        <v>7.3259300000000001E-12</v>
      </c>
      <c r="CF41" s="1">
        <v>7.4204299999999997E-12</v>
      </c>
      <c r="CG41" s="1">
        <v>7.5149299999999994E-12</v>
      </c>
      <c r="CI41" s="1" t="s">
        <v>15</v>
      </c>
      <c r="CK41" s="1">
        <v>0.59</v>
      </c>
      <c r="CL41" s="1">
        <v>1.1806599999999999E-11</v>
      </c>
      <c r="CM41" s="1">
        <v>1.18057E-11</v>
      </c>
      <c r="CN41" s="1">
        <v>1.18047E-11</v>
      </c>
      <c r="CP41" s="1" t="s">
        <v>17</v>
      </c>
      <c r="CR41" s="1">
        <v>0.59</v>
      </c>
      <c r="CS41" s="1">
        <v>3.5616199999999999E-12</v>
      </c>
      <c r="CT41" s="1">
        <v>3.5828800000000002E-12</v>
      </c>
      <c r="CU41" s="1">
        <v>3.60417E-12</v>
      </c>
      <c r="CW41" s="1" t="s">
        <v>17</v>
      </c>
      <c r="CY41" s="1">
        <v>0.59</v>
      </c>
      <c r="CZ41" s="1">
        <v>5.60332E-12</v>
      </c>
      <c r="DA41" s="1">
        <v>5.6023200000000003E-12</v>
      </c>
      <c r="DB41" s="1">
        <v>5.6013199999999998E-12</v>
      </c>
      <c r="DD41" s="1" t="s">
        <v>18</v>
      </c>
      <c r="DF41" s="1">
        <v>0.59</v>
      </c>
      <c r="DG41" s="1">
        <v>1.01351E-10</v>
      </c>
      <c r="DH41" s="1">
        <v>1.0185499999999999E-10</v>
      </c>
      <c r="DI41" s="1">
        <v>1.02359E-10</v>
      </c>
      <c r="DK41" s="1" t="s">
        <v>18</v>
      </c>
      <c r="DM41" s="1">
        <v>0.59</v>
      </c>
      <c r="DN41" s="1">
        <v>8.9616099999999994E-11</v>
      </c>
      <c r="DO41" s="1">
        <v>8.9615099999999998E-11</v>
      </c>
      <c r="DP41" s="1">
        <v>8.9614100000000003E-11</v>
      </c>
      <c r="DR41" s="1" t="s">
        <v>19</v>
      </c>
      <c r="DT41" s="1">
        <v>0.59</v>
      </c>
      <c r="DU41" s="1">
        <v>2.7725400000000001E-11</v>
      </c>
      <c r="DV41" s="1">
        <v>2.78618E-11</v>
      </c>
      <c r="DW41" s="1">
        <v>2.7998300000000001E-11</v>
      </c>
      <c r="DY41" s="1" t="s">
        <v>19</v>
      </c>
      <c r="EA41" s="1">
        <v>0.59</v>
      </c>
      <c r="EB41" s="1">
        <v>2.8919400000000001E-11</v>
      </c>
      <c r="EC41" s="1">
        <v>2.8918399999999999E-11</v>
      </c>
      <c r="ED41" s="1">
        <v>2.89174E-11</v>
      </c>
      <c r="EF41" s="1" t="s">
        <v>15</v>
      </c>
      <c r="EH41" s="1">
        <v>0.59</v>
      </c>
      <c r="EI41" s="1">
        <v>5.63904E-6</v>
      </c>
      <c r="EJ41" s="1">
        <v>5.7109900000000002E-6</v>
      </c>
      <c r="EK41" s="1">
        <v>5.7829400000000004E-6</v>
      </c>
      <c r="EM41" s="1" t="s">
        <v>15</v>
      </c>
      <c r="EO41" s="1">
        <v>0.59</v>
      </c>
      <c r="EP41" s="1">
        <v>2.16015E-6</v>
      </c>
      <c r="EQ41" s="1">
        <v>2.16015E-6</v>
      </c>
      <c r="ER41" s="1">
        <v>2.1601400000000001E-6</v>
      </c>
      <c r="ET41" s="1" t="s">
        <v>17</v>
      </c>
      <c r="EV41" s="1">
        <v>0.59</v>
      </c>
      <c r="EW41" s="1">
        <v>2.7369699999999998E-6</v>
      </c>
      <c r="EX41" s="1">
        <v>2.7525400000000002E-6</v>
      </c>
      <c r="EY41" s="1">
        <v>2.7680999999999998E-6</v>
      </c>
      <c r="FA41" s="1" t="s">
        <v>17</v>
      </c>
      <c r="FC41" s="1">
        <v>0.59</v>
      </c>
      <c r="FD41" s="1">
        <v>1.0596E-6</v>
      </c>
      <c r="FE41" s="1">
        <v>1.0596E-6</v>
      </c>
      <c r="FF41" s="1">
        <v>1.0596E-6</v>
      </c>
      <c r="FH41" s="1" t="s">
        <v>18</v>
      </c>
      <c r="FJ41" s="1">
        <v>0.59</v>
      </c>
      <c r="FK41" s="1">
        <v>7.3953800000000003E-5</v>
      </c>
      <c r="FL41" s="1">
        <v>7.4320000000000007E-5</v>
      </c>
      <c r="FM41" s="1">
        <v>7.4686199999999997E-5</v>
      </c>
      <c r="FO41" s="1" t="s">
        <v>18</v>
      </c>
      <c r="FQ41" s="1">
        <v>0.59</v>
      </c>
      <c r="FR41" s="1">
        <v>3.2830999999999998E-5</v>
      </c>
      <c r="FS41" s="1">
        <v>3.2830699999999997E-5</v>
      </c>
      <c r="FT41" s="1">
        <v>3.2830300000000003E-5</v>
      </c>
      <c r="FV41" s="1" t="s">
        <v>19</v>
      </c>
      <c r="FX41" s="1">
        <v>0.59</v>
      </c>
      <c r="FY41" s="1">
        <v>2.0821600000000001E-5</v>
      </c>
      <c r="FZ41" s="1">
        <v>2.09232E-5</v>
      </c>
      <c r="GA41" s="1">
        <v>2.1024899999999999E-5</v>
      </c>
      <c r="GC41" s="1" t="s">
        <v>19</v>
      </c>
      <c r="GE41" s="1">
        <v>0.59</v>
      </c>
      <c r="GF41" s="1">
        <v>9.1799100000000007E-6</v>
      </c>
      <c r="GG41" s="1">
        <v>9.1798800000000003E-6</v>
      </c>
      <c r="GH41" s="1">
        <v>9.1798600000000006E-6</v>
      </c>
      <c r="GJ41" s="1" t="s">
        <v>15</v>
      </c>
      <c r="GL41" s="1">
        <v>0.59</v>
      </c>
      <c r="GM41" s="1">
        <v>4.57591E-5</v>
      </c>
      <c r="GN41" s="1">
        <v>4.6342399999999999E-5</v>
      </c>
      <c r="GO41" s="1">
        <v>4.6925699999999997E-5</v>
      </c>
      <c r="GQ41" s="1" t="s">
        <v>15</v>
      </c>
      <c r="GS41" s="1">
        <v>0.59</v>
      </c>
      <c r="GT41" s="1">
        <v>1.67248E-5</v>
      </c>
      <c r="GU41" s="1">
        <v>1.6724499999999999E-5</v>
      </c>
      <c r="GV41" s="1">
        <v>1.6724299999999998E-5</v>
      </c>
      <c r="GX41" s="1" t="s">
        <v>17</v>
      </c>
      <c r="GZ41" s="1">
        <v>0.59</v>
      </c>
      <c r="HA41" s="1">
        <v>2.1858800000000002E-5</v>
      </c>
      <c r="HB41" s="1">
        <v>2.19831E-5</v>
      </c>
      <c r="HC41" s="1">
        <v>2.2107300000000001E-5</v>
      </c>
      <c r="HE41" s="1" t="s">
        <v>17</v>
      </c>
      <c r="HG41" s="1">
        <v>0.59</v>
      </c>
      <c r="HH41" s="1">
        <v>8.2743800000000002E-6</v>
      </c>
      <c r="HI41" s="1">
        <v>8.2743499999999998E-6</v>
      </c>
      <c r="HJ41" s="1">
        <v>8.2743300000000001E-6</v>
      </c>
      <c r="HL41" s="1" t="s">
        <v>18</v>
      </c>
      <c r="HN41" s="1">
        <v>0.59</v>
      </c>
      <c r="HO41" s="1">
        <v>4.59772E-4</v>
      </c>
      <c r="HP41" s="1">
        <v>4.62034E-4</v>
      </c>
      <c r="HQ41" s="1">
        <v>4.64296E-4</v>
      </c>
      <c r="HS41" s="1" t="s">
        <v>18</v>
      </c>
      <c r="HU41" s="1">
        <v>0.59</v>
      </c>
      <c r="HV41" s="1">
        <v>2.3212600000000001E-4</v>
      </c>
      <c r="HW41" s="1">
        <v>2.3211400000000001E-4</v>
      </c>
      <c r="HX41" s="1">
        <v>2.3210200000000001E-4</v>
      </c>
      <c r="HZ41" s="1" t="s">
        <v>19</v>
      </c>
      <c r="IB41" s="1">
        <v>0.59</v>
      </c>
      <c r="IC41" s="1">
        <v>1.4619700000000001E-4</v>
      </c>
      <c r="ID41" s="1">
        <v>1.46909E-4</v>
      </c>
      <c r="IE41" s="1">
        <v>1.4762099999999999E-4</v>
      </c>
      <c r="IG41" s="1" t="s">
        <v>19</v>
      </c>
      <c r="II41" s="1">
        <v>0.59</v>
      </c>
      <c r="IJ41" s="1">
        <v>7.0088199999999998E-5</v>
      </c>
      <c r="IK41" s="1">
        <v>7.0086999999999995E-5</v>
      </c>
      <c r="IL41" s="1">
        <v>7.0085800000000006E-5</v>
      </c>
    </row>
    <row r="42" spans="24:246" x14ac:dyDescent="0.2">
      <c r="X42" s="1" t="s">
        <v>15</v>
      </c>
      <c r="Z42" s="1">
        <v>0.6</v>
      </c>
      <c r="AA42" s="1">
        <v>1.22282E-8</v>
      </c>
      <c r="AB42" s="1">
        <v>1.23844E-8</v>
      </c>
      <c r="AC42" s="1">
        <v>1.2540500000000001E-8</v>
      </c>
      <c r="AE42" s="1" t="s">
        <v>15</v>
      </c>
      <c r="AG42" s="1">
        <v>0.6</v>
      </c>
      <c r="AH42" s="1">
        <v>7.8044199999999998E-9</v>
      </c>
      <c r="AI42" s="1">
        <v>7.8044199999999998E-9</v>
      </c>
      <c r="AJ42" s="1">
        <v>7.8044199999999998E-9</v>
      </c>
      <c r="AL42" s="1" t="s">
        <v>17</v>
      </c>
      <c r="AN42" s="1">
        <v>0.6</v>
      </c>
      <c r="AO42" s="1">
        <v>5.94504E-9</v>
      </c>
      <c r="AP42" s="1">
        <v>5.9788700000000001E-9</v>
      </c>
      <c r="AQ42" s="1">
        <v>6.01271E-9</v>
      </c>
      <c r="AS42" s="1" t="s">
        <v>17</v>
      </c>
      <c r="AU42" s="1">
        <v>0.6</v>
      </c>
      <c r="AV42" s="1">
        <v>3.8085099999999997E-9</v>
      </c>
      <c r="AW42" s="1">
        <v>3.8085099999999997E-9</v>
      </c>
      <c r="AX42" s="1">
        <v>3.8084999999999998E-9</v>
      </c>
      <c r="AZ42" s="1" t="s">
        <v>18</v>
      </c>
      <c r="BB42" s="1">
        <v>0.6</v>
      </c>
      <c r="BC42" s="1">
        <v>1.69169E-7</v>
      </c>
      <c r="BD42" s="1">
        <v>1.70009E-7</v>
      </c>
      <c r="BE42" s="1">
        <v>1.70849E-7</v>
      </c>
      <c r="BG42" s="1" t="s">
        <v>18</v>
      </c>
      <c r="BI42" s="1">
        <v>0.6</v>
      </c>
      <c r="BJ42" s="1">
        <v>1.0239199999999999E-7</v>
      </c>
      <c r="BK42" s="1">
        <v>1.0239199999999999E-7</v>
      </c>
      <c r="BL42" s="1">
        <v>1.0239199999999999E-7</v>
      </c>
      <c r="BN42" s="1" t="s">
        <v>19</v>
      </c>
      <c r="BP42" s="1">
        <v>0.6</v>
      </c>
      <c r="BQ42" s="1">
        <v>4.6284699999999998E-8</v>
      </c>
      <c r="BR42" s="1">
        <v>4.65109E-8</v>
      </c>
      <c r="BS42" s="1">
        <v>4.6737100000000002E-8</v>
      </c>
      <c r="BU42" s="1" t="s">
        <v>19</v>
      </c>
      <c r="BW42" s="1">
        <v>0.6</v>
      </c>
      <c r="BX42" s="1">
        <v>2.9037800000000001E-8</v>
      </c>
      <c r="BY42" s="1">
        <v>2.9037800000000001E-8</v>
      </c>
      <c r="BZ42" s="1">
        <v>2.9037800000000001E-8</v>
      </c>
      <c r="CB42" s="1" t="s">
        <v>15</v>
      </c>
      <c r="CD42" s="1">
        <v>0.6</v>
      </c>
      <c r="CE42" s="1">
        <v>1.2044E-11</v>
      </c>
      <c r="CF42" s="1">
        <v>1.2198799999999999E-11</v>
      </c>
      <c r="CG42" s="1">
        <v>1.23536E-11</v>
      </c>
      <c r="CI42" s="1" t="s">
        <v>15</v>
      </c>
      <c r="CK42" s="1">
        <v>0.6</v>
      </c>
      <c r="CL42" s="1">
        <v>1.8122699999999999E-11</v>
      </c>
      <c r="CM42" s="1">
        <v>1.81217E-11</v>
      </c>
      <c r="CN42" s="1">
        <v>1.8120700000000001E-11</v>
      </c>
      <c r="CP42" s="1" t="s">
        <v>17</v>
      </c>
      <c r="CR42" s="1">
        <v>0.6</v>
      </c>
      <c r="CS42" s="1">
        <v>5.8556600000000001E-12</v>
      </c>
      <c r="CT42" s="1">
        <v>5.8899799999999999E-12</v>
      </c>
      <c r="CU42" s="1">
        <v>5.9243199999999999E-12</v>
      </c>
      <c r="CW42" s="1" t="s">
        <v>17</v>
      </c>
      <c r="CY42" s="1">
        <v>0.6</v>
      </c>
      <c r="CZ42" s="1">
        <v>8.6340200000000008E-12</v>
      </c>
      <c r="DA42" s="1">
        <v>8.6330200000000003E-12</v>
      </c>
      <c r="DB42" s="1">
        <v>8.6320199999999998E-12</v>
      </c>
      <c r="DD42" s="1" t="s">
        <v>18</v>
      </c>
      <c r="DF42" s="1">
        <v>0.6</v>
      </c>
      <c r="DG42" s="1">
        <v>1.66639E-10</v>
      </c>
      <c r="DH42" s="1">
        <v>1.67468E-10</v>
      </c>
      <c r="DI42" s="1">
        <v>1.6829599999999999E-10</v>
      </c>
      <c r="DK42" s="1" t="s">
        <v>18</v>
      </c>
      <c r="DM42" s="1">
        <v>0.6</v>
      </c>
      <c r="DN42" s="1">
        <v>1.46119E-10</v>
      </c>
      <c r="DO42" s="1">
        <v>1.4611799999999999E-10</v>
      </c>
      <c r="DP42" s="1">
        <v>1.4611700000000001E-10</v>
      </c>
      <c r="DR42" s="1" t="s">
        <v>19</v>
      </c>
      <c r="DT42" s="1">
        <v>0.6</v>
      </c>
      <c r="DU42" s="1">
        <v>4.5588899999999999E-11</v>
      </c>
      <c r="DV42" s="1">
        <v>4.5812700000000002E-11</v>
      </c>
      <c r="DW42" s="1">
        <v>4.60364E-11</v>
      </c>
      <c r="DY42" s="1" t="s">
        <v>19</v>
      </c>
      <c r="EA42" s="1">
        <v>0.6</v>
      </c>
      <c r="EB42" s="1">
        <v>4.6273199999999998E-11</v>
      </c>
      <c r="EC42" s="1">
        <v>4.6272200000000002E-11</v>
      </c>
      <c r="ED42" s="1">
        <v>4.62712E-11</v>
      </c>
      <c r="EF42" s="1" t="s">
        <v>15</v>
      </c>
      <c r="EH42" s="1">
        <v>0.6</v>
      </c>
      <c r="EI42" s="1">
        <v>7.5049400000000002E-6</v>
      </c>
      <c r="EJ42" s="1">
        <v>7.60075E-6</v>
      </c>
      <c r="EK42" s="1">
        <v>7.6965600000000007E-6</v>
      </c>
      <c r="EM42" s="1" t="s">
        <v>15</v>
      </c>
      <c r="EO42" s="1">
        <v>0.6</v>
      </c>
      <c r="EP42" s="1">
        <v>2.8859199999999999E-6</v>
      </c>
      <c r="EQ42" s="1">
        <v>2.88591E-6</v>
      </c>
      <c r="ER42" s="1">
        <v>2.8859000000000002E-6</v>
      </c>
      <c r="ET42" s="1" t="s">
        <v>17</v>
      </c>
      <c r="EV42" s="1">
        <v>0.6</v>
      </c>
      <c r="EW42" s="1">
        <v>3.6410899999999999E-6</v>
      </c>
      <c r="EX42" s="1">
        <v>3.6618100000000001E-6</v>
      </c>
      <c r="EY42" s="1">
        <v>3.6825299999999999E-6</v>
      </c>
      <c r="FA42" s="1" t="s">
        <v>17</v>
      </c>
      <c r="FC42" s="1">
        <v>0.6</v>
      </c>
      <c r="FD42" s="1">
        <v>1.41639E-6</v>
      </c>
      <c r="FE42" s="1">
        <v>1.41639E-6</v>
      </c>
      <c r="FF42" s="1">
        <v>1.41639E-6</v>
      </c>
      <c r="FH42" s="1" t="s">
        <v>18</v>
      </c>
      <c r="FJ42" s="1">
        <v>0.6</v>
      </c>
      <c r="FK42" s="1">
        <v>9.6856100000000003E-5</v>
      </c>
      <c r="FL42" s="1">
        <v>9.7335699999999997E-5</v>
      </c>
      <c r="FM42" s="1">
        <v>9.7815300000000005E-5</v>
      </c>
      <c r="FO42" s="1" t="s">
        <v>18</v>
      </c>
      <c r="FQ42" s="1">
        <v>0.6</v>
      </c>
      <c r="FR42" s="1">
        <v>4.3516400000000002E-5</v>
      </c>
      <c r="FS42" s="1">
        <v>4.3515800000000001E-5</v>
      </c>
      <c r="FT42" s="1">
        <v>4.35152E-5</v>
      </c>
      <c r="FV42" s="1" t="s">
        <v>19</v>
      </c>
      <c r="FX42" s="1">
        <v>0.6</v>
      </c>
      <c r="FY42" s="1">
        <v>2.7504500000000001E-5</v>
      </c>
      <c r="FZ42" s="1">
        <v>2.76388E-5</v>
      </c>
      <c r="GA42" s="1">
        <v>2.77731E-5</v>
      </c>
      <c r="GC42" s="1" t="s">
        <v>19</v>
      </c>
      <c r="GE42" s="1">
        <v>0.6</v>
      </c>
      <c r="GF42" s="1">
        <v>1.22357E-5</v>
      </c>
      <c r="GG42" s="1">
        <v>1.22356E-5</v>
      </c>
      <c r="GH42" s="1">
        <v>1.22356E-5</v>
      </c>
      <c r="GJ42" s="1" t="s">
        <v>15</v>
      </c>
      <c r="GL42" s="1">
        <v>0.6</v>
      </c>
      <c r="GM42" s="1">
        <v>5.71656E-5</v>
      </c>
      <c r="GN42" s="1">
        <v>5.7894499999999999E-5</v>
      </c>
      <c r="GO42" s="1">
        <v>5.8623499999999999E-5</v>
      </c>
      <c r="GQ42" s="1" t="s">
        <v>15</v>
      </c>
      <c r="GS42" s="1">
        <v>0.6</v>
      </c>
      <c r="GT42" s="1">
        <v>2.15414E-5</v>
      </c>
      <c r="GU42" s="1">
        <v>2.1540999999999999E-5</v>
      </c>
      <c r="GV42" s="1">
        <v>2.1540599999999998E-5</v>
      </c>
      <c r="GX42" s="1" t="s">
        <v>17</v>
      </c>
      <c r="GZ42" s="1">
        <v>0.6</v>
      </c>
      <c r="HA42" s="1">
        <v>2.7263600000000001E-5</v>
      </c>
      <c r="HB42" s="1">
        <v>2.7418599999999999E-5</v>
      </c>
      <c r="HC42" s="1">
        <v>2.75737E-5</v>
      </c>
      <c r="HE42" s="1" t="s">
        <v>17</v>
      </c>
      <c r="HG42" s="1">
        <v>0.6</v>
      </c>
      <c r="HH42" s="1">
        <v>1.0687600000000001E-5</v>
      </c>
      <c r="HI42" s="1">
        <v>1.0687500000000001E-5</v>
      </c>
      <c r="HJ42" s="1">
        <v>1.0687500000000001E-5</v>
      </c>
      <c r="HL42" s="1" t="s">
        <v>18</v>
      </c>
      <c r="HN42" s="1">
        <v>0.6</v>
      </c>
      <c r="HO42" s="1">
        <v>5.4695000000000004E-4</v>
      </c>
      <c r="HP42" s="1">
        <v>5.4963899999999999E-4</v>
      </c>
      <c r="HQ42" s="1">
        <v>5.5232800000000004E-4</v>
      </c>
      <c r="HS42" s="1" t="s">
        <v>18</v>
      </c>
      <c r="HU42" s="1">
        <v>0.6</v>
      </c>
      <c r="HV42" s="1">
        <v>2.8788799999999998E-4</v>
      </c>
      <c r="HW42" s="1">
        <v>2.8787099999999998E-4</v>
      </c>
      <c r="HX42" s="1">
        <v>2.87855E-4</v>
      </c>
      <c r="HZ42" s="1" t="s">
        <v>19</v>
      </c>
      <c r="IB42" s="1">
        <v>0.6</v>
      </c>
      <c r="IC42" s="1">
        <v>1.7783499999999999E-4</v>
      </c>
      <c r="ID42" s="1">
        <v>1.78701E-4</v>
      </c>
      <c r="IE42" s="1">
        <v>1.79567E-4</v>
      </c>
      <c r="IG42" s="1" t="s">
        <v>19</v>
      </c>
      <c r="II42" s="1">
        <v>0.6</v>
      </c>
      <c r="IJ42" s="1">
        <v>8.8892400000000003E-5</v>
      </c>
      <c r="IK42" s="1">
        <v>8.8890599999999999E-5</v>
      </c>
      <c r="IL42" s="1">
        <v>8.8888700000000002E-5</v>
      </c>
    </row>
    <row r="43" spans="24:246" x14ac:dyDescent="0.2">
      <c r="X43" s="1" t="s">
        <v>15</v>
      </c>
      <c r="Z43" s="1">
        <v>0.61</v>
      </c>
      <c r="AA43" s="1">
        <v>1.8036399999999999E-8</v>
      </c>
      <c r="AB43" s="1">
        <v>1.82668E-8</v>
      </c>
      <c r="AC43" s="1">
        <v>1.8497200000000001E-8</v>
      </c>
      <c r="AE43" s="1" t="s">
        <v>15</v>
      </c>
      <c r="AG43" s="1">
        <v>0.61</v>
      </c>
      <c r="AH43" s="1">
        <v>1.14322E-8</v>
      </c>
      <c r="AI43" s="1">
        <v>1.14322E-8</v>
      </c>
      <c r="AJ43" s="1">
        <v>1.14322E-8</v>
      </c>
      <c r="AL43" s="1" t="s">
        <v>17</v>
      </c>
      <c r="AN43" s="1">
        <v>0.61</v>
      </c>
      <c r="AO43" s="1">
        <v>8.7694200000000005E-9</v>
      </c>
      <c r="AP43" s="1">
        <v>8.81936E-9</v>
      </c>
      <c r="AQ43" s="1">
        <v>8.8692899999999997E-9</v>
      </c>
      <c r="AS43" s="1" t="s">
        <v>17</v>
      </c>
      <c r="AU43" s="1">
        <v>0.61</v>
      </c>
      <c r="AV43" s="1">
        <v>5.5821900000000001E-9</v>
      </c>
      <c r="AW43" s="1">
        <v>5.5821800000000003E-9</v>
      </c>
      <c r="AX43" s="1">
        <v>5.5821800000000003E-9</v>
      </c>
      <c r="AZ43" s="1" t="s">
        <v>18</v>
      </c>
      <c r="BB43" s="1">
        <v>0.61</v>
      </c>
      <c r="BC43" s="1">
        <v>2.4952199999999998E-7</v>
      </c>
      <c r="BD43" s="1">
        <v>2.5076099999999998E-7</v>
      </c>
      <c r="BE43" s="1">
        <v>2.5200100000000001E-7</v>
      </c>
      <c r="BG43" s="1" t="s">
        <v>18</v>
      </c>
      <c r="BI43" s="1">
        <v>0.61</v>
      </c>
      <c r="BJ43" s="1">
        <v>1.5102000000000001E-7</v>
      </c>
      <c r="BK43" s="1">
        <v>1.5102000000000001E-7</v>
      </c>
      <c r="BL43" s="1">
        <v>1.5101900000000001E-7</v>
      </c>
      <c r="BN43" s="1" t="s">
        <v>19</v>
      </c>
      <c r="BP43" s="1">
        <v>0.61</v>
      </c>
      <c r="BQ43" s="1">
        <v>6.82773E-8</v>
      </c>
      <c r="BR43" s="1">
        <v>6.8611099999999997E-8</v>
      </c>
      <c r="BS43" s="1">
        <v>6.8944899999999994E-8</v>
      </c>
      <c r="BU43" s="1" t="s">
        <v>19</v>
      </c>
      <c r="BW43" s="1">
        <v>0.61</v>
      </c>
      <c r="BX43" s="1">
        <v>4.2768399999999998E-8</v>
      </c>
      <c r="BY43" s="1">
        <v>4.2768399999999998E-8</v>
      </c>
      <c r="BZ43" s="1">
        <v>4.2768399999999998E-8</v>
      </c>
      <c r="CB43" s="1" t="s">
        <v>15</v>
      </c>
      <c r="CD43" s="1">
        <v>0.61</v>
      </c>
      <c r="CE43" s="1">
        <v>1.9800799999999999E-11</v>
      </c>
      <c r="CF43" s="1">
        <v>2.00548E-11</v>
      </c>
      <c r="CG43" s="1">
        <v>2.0308800000000001E-11</v>
      </c>
      <c r="CI43" s="1" t="s">
        <v>15</v>
      </c>
      <c r="CK43" s="1">
        <v>0.61</v>
      </c>
      <c r="CL43" s="1">
        <v>2.8052E-11</v>
      </c>
      <c r="CM43" s="1">
        <v>2.8051000000000002E-11</v>
      </c>
      <c r="CN43" s="1">
        <v>2.8049999999999999E-11</v>
      </c>
      <c r="CP43" s="1" t="s">
        <v>17</v>
      </c>
      <c r="CR43" s="1">
        <v>0.61</v>
      </c>
      <c r="CS43" s="1">
        <v>9.62747E-12</v>
      </c>
      <c r="CT43" s="1">
        <v>9.6832800000000007E-12</v>
      </c>
      <c r="CU43" s="1">
        <v>9.7391000000000008E-12</v>
      </c>
      <c r="CW43" s="1" t="s">
        <v>17</v>
      </c>
      <c r="CY43" s="1">
        <v>0.61</v>
      </c>
      <c r="CZ43" s="1">
        <v>1.34127E-11</v>
      </c>
      <c r="DA43" s="1">
        <v>1.3411699999999999E-11</v>
      </c>
      <c r="DB43" s="1">
        <v>1.3410700000000001E-11</v>
      </c>
      <c r="DD43" s="1" t="s">
        <v>18</v>
      </c>
      <c r="DF43" s="1">
        <v>0.61</v>
      </c>
      <c r="DG43" s="1">
        <v>2.7398600000000002E-10</v>
      </c>
      <c r="DH43" s="1">
        <v>2.7534800000000002E-10</v>
      </c>
      <c r="DI43" s="1">
        <v>2.7671000000000002E-10</v>
      </c>
      <c r="DK43" s="1" t="s">
        <v>18</v>
      </c>
      <c r="DM43" s="1">
        <v>0.61</v>
      </c>
      <c r="DN43" s="1">
        <v>2.3860699999999999E-10</v>
      </c>
      <c r="DO43" s="1">
        <v>2.3860599999999998E-10</v>
      </c>
      <c r="DP43" s="1">
        <v>2.3860500000000003E-10</v>
      </c>
      <c r="DR43" s="1" t="s">
        <v>19</v>
      </c>
      <c r="DT43" s="1">
        <v>0.61</v>
      </c>
      <c r="DU43" s="1">
        <v>7.4961900000000004E-11</v>
      </c>
      <c r="DV43" s="1">
        <v>7.5329400000000003E-11</v>
      </c>
      <c r="DW43" s="1">
        <v>7.5696900000000002E-11</v>
      </c>
      <c r="DY43" s="1" t="s">
        <v>19</v>
      </c>
      <c r="EA43" s="1">
        <v>0.61</v>
      </c>
      <c r="EB43" s="1">
        <v>7.4359600000000004E-11</v>
      </c>
      <c r="EC43" s="1">
        <v>7.4358599999999995E-11</v>
      </c>
      <c r="ED43" s="1">
        <v>7.43576E-11</v>
      </c>
      <c r="EF43" s="1" t="s">
        <v>15</v>
      </c>
      <c r="EH43" s="1">
        <v>0.61</v>
      </c>
      <c r="EI43" s="1">
        <v>9.9723799999999999E-6</v>
      </c>
      <c r="EJ43" s="1">
        <v>1.0099799999999999E-5</v>
      </c>
      <c r="EK43" s="1">
        <v>1.0227100000000001E-5</v>
      </c>
      <c r="EM43" s="1" t="s">
        <v>15</v>
      </c>
      <c r="EO43" s="1">
        <v>0.61</v>
      </c>
      <c r="EP43" s="1">
        <v>3.8546600000000003E-6</v>
      </c>
      <c r="EQ43" s="1">
        <v>3.8546499999999996E-6</v>
      </c>
      <c r="ER43" s="1">
        <v>3.8546299999999999E-6</v>
      </c>
      <c r="ET43" s="1" t="s">
        <v>17</v>
      </c>
      <c r="EV43" s="1">
        <v>0.61</v>
      </c>
      <c r="EW43" s="1">
        <v>4.8356199999999996E-6</v>
      </c>
      <c r="EX43" s="1">
        <v>4.8631500000000002E-6</v>
      </c>
      <c r="EY43" s="1">
        <v>4.8906799999999999E-6</v>
      </c>
      <c r="FA43" s="1" t="s">
        <v>17</v>
      </c>
      <c r="FC43" s="1">
        <v>0.61</v>
      </c>
      <c r="FD43" s="1">
        <v>1.8931900000000001E-6</v>
      </c>
      <c r="FE43" s="1">
        <v>1.8931900000000001E-6</v>
      </c>
      <c r="FF43" s="1">
        <v>1.89318E-6</v>
      </c>
      <c r="FH43" s="1" t="s">
        <v>18</v>
      </c>
      <c r="FJ43" s="1">
        <v>0.61</v>
      </c>
      <c r="FK43" s="1">
        <v>1.2611799999999999E-4</v>
      </c>
      <c r="FL43" s="1">
        <v>1.26742E-4</v>
      </c>
      <c r="FM43" s="1">
        <v>1.27367E-4</v>
      </c>
      <c r="FO43" s="1" t="s">
        <v>18</v>
      </c>
      <c r="FQ43" s="1">
        <v>0.61</v>
      </c>
      <c r="FR43" s="1">
        <v>5.7509200000000002E-5</v>
      </c>
      <c r="FS43" s="1">
        <v>5.7508199999999999E-5</v>
      </c>
      <c r="FT43" s="1">
        <v>5.7507199999999997E-5</v>
      </c>
      <c r="FV43" s="1" t="s">
        <v>19</v>
      </c>
      <c r="FX43" s="1">
        <v>0.61</v>
      </c>
      <c r="FY43" s="1">
        <v>3.6198600000000003E-5</v>
      </c>
      <c r="FZ43" s="1">
        <v>3.6375399999999997E-5</v>
      </c>
      <c r="GA43" s="1">
        <v>3.6552199999999999E-5</v>
      </c>
      <c r="GC43" s="1" t="s">
        <v>19</v>
      </c>
      <c r="GE43" s="1">
        <v>0.61</v>
      </c>
      <c r="GF43" s="1">
        <v>1.6288100000000001E-5</v>
      </c>
      <c r="GG43" s="1">
        <v>1.6288000000000001E-5</v>
      </c>
      <c r="GH43" s="1">
        <v>1.62879E-5</v>
      </c>
      <c r="GJ43" s="1" t="s">
        <v>15</v>
      </c>
      <c r="GL43" s="1">
        <v>0.61</v>
      </c>
      <c r="GM43" s="1">
        <v>7.10071E-5</v>
      </c>
      <c r="GN43" s="1">
        <v>7.19128E-5</v>
      </c>
      <c r="GO43" s="1">
        <v>7.2818500000000001E-5</v>
      </c>
      <c r="GQ43" s="1" t="s">
        <v>15</v>
      </c>
      <c r="GS43" s="1">
        <v>0.61</v>
      </c>
      <c r="GT43" s="1">
        <v>2.77036E-5</v>
      </c>
      <c r="GU43" s="1">
        <v>2.7702999999999999E-5</v>
      </c>
      <c r="GV43" s="1">
        <v>2.7702400000000001E-5</v>
      </c>
      <c r="GX43" s="1" t="s">
        <v>17</v>
      </c>
      <c r="GZ43" s="1">
        <v>0.61</v>
      </c>
      <c r="HA43" s="1">
        <v>3.3825400000000003E-5</v>
      </c>
      <c r="HB43" s="1">
        <v>3.4017799999999998E-5</v>
      </c>
      <c r="HC43" s="1">
        <v>3.42103E-5</v>
      </c>
      <c r="HE43" s="1" t="s">
        <v>17</v>
      </c>
      <c r="HG43" s="1">
        <v>0.61</v>
      </c>
      <c r="HH43" s="1">
        <v>1.3794E-5</v>
      </c>
      <c r="HI43" s="1">
        <v>1.37939E-5</v>
      </c>
      <c r="HJ43" s="1">
        <v>1.37939E-5</v>
      </c>
      <c r="HL43" s="1" t="s">
        <v>18</v>
      </c>
      <c r="HN43" s="1">
        <v>0.61</v>
      </c>
      <c r="HO43" s="1">
        <v>6.44569E-4</v>
      </c>
      <c r="HP43" s="1">
        <v>6.4773599999999999E-4</v>
      </c>
      <c r="HQ43" s="1">
        <v>6.5090199999999997E-4</v>
      </c>
      <c r="HS43" s="1" t="s">
        <v>18</v>
      </c>
      <c r="HU43" s="1">
        <v>0.61</v>
      </c>
      <c r="HV43" s="1">
        <v>3.54197E-4</v>
      </c>
      <c r="HW43" s="1">
        <v>3.5417400000000001E-4</v>
      </c>
      <c r="HX43" s="1">
        <v>3.5415099999999998E-4</v>
      </c>
      <c r="HZ43" s="1" t="s">
        <v>19</v>
      </c>
      <c r="IB43" s="1">
        <v>0.61</v>
      </c>
      <c r="IC43" s="1">
        <v>2.1461599999999999E-4</v>
      </c>
      <c r="ID43" s="1">
        <v>2.1566099999999999E-4</v>
      </c>
      <c r="IE43" s="1">
        <v>2.1670599999999999E-4</v>
      </c>
      <c r="IG43" s="1" t="s">
        <v>19</v>
      </c>
      <c r="II43" s="1">
        <v>0.61</v>
      </c>
      <c r="IJ43" s="1">
        <v>1.12182E-4</v>
      </c>
      <c r="IK43" s="1">
        <v>1.12179E-4</v>
      </c>
      <c r="IL43" s="1">
        <v>1.1217699999999999E-4</v>
      </c>
    </row>
    <row r="44" spans="24:246" x14ac:dyDescent="0.2">
      <c r="X44" s="1" t="s">
        <v>15</v>
      </c>
      <c r="Z44" s="1">
        <v>0.62</v>
      </c>
      <c r="AA44" s="1">
        <v>2.6603E-8</v>
      </c>
      <c r="AB44" s="1">
        <v>2.6943100000000001E-8</v>
      </c>
      <c r="AC44" s="1">
        <v>2.7283200000000001E-8</v>
      </c>
      <c r="AE44" s="1" t="s">
        <v>15</v>
      </c>
      <c r="AG44" s="1">
        <v>0.62</v>
      </c>
      <c r="AH44" s="1">
        <v>1.6763100000000001E-8</v>
      </c>
      <c r="AI44" s="1">
        <v>1.6763100000000001E-8</v>
      </c>
      <c r="AJ44" s="1">
        <v>1.6763100000000001E-8</v>
      </c>
      <c r="AL44" s="1" t="s">
        <v>17</v>
      </c>
      <c r="AN44" s="1">
        <v>0.62</v>
      </c>
      <c r="AO44" s="1">
        <v>1.29355E-8</v>
      </c>
      <c r="AP44" s="1">
        <v>1.30092E-8</v>
      </c>
      <c r="AQ44" s="1">
        <v>1.30829E-8</v>
      </c>
      <c r="AS44" s="1" t="s">
        <v>17</v>
      </c>
      <c r="AU44" s="1">
        <v>0.62</v>
      </c>
      <c r="AV44" s="1">
        <v>8.1895100000000002E-9</v>
      </c>
      <c r="AW44" s="1">
        <v>8.1895100000000002E-9</v>
      </c>
      <c r="AX44" s="1">
        <v>8.1895100000000002E-9</v>
      </c>
      <c r="AZ44" s="1" t="s">
        <v>18</v>
      </c>
      <c r="BB44" s="1">
        <v>0.62</v>
      </c>
      <c r="BC44" s="1">
        <v>3.6802799999999999E-7</v>
      </c>
      <c r="BD44" s="1">
        <v>3.6985699999999997E-7</v>
      </c>
      <c r="BE44" s="1">
        <v>3.7168600000000001E-7</v>
      </c>
      <c r="BG44" s="1" t="s">
        <v>18</v>
      </c>
      <c r="BI44" s="1">
        <v>0.62</v>
      </c>
      <c r="BJ44" s="1">
        <v>2.2275300000000001E-7</v>
      </c>
      <c r="BK44" s="1">
        <v>2.2275300000000001E-7</v>
      </c>
      <c r="BL44" s="1">
        <v>2.2275300000000001E-7</v>
      </c>
      <c r="BN44" s="1" t="s">
        <v>19</v>
      </c>
      <c r="BP44" s="1">
        <v>0.62</v>
      </c>
      <c r="BQ44" s="1">
        <v>1.00718E-7</v>
      </c>
      <c r="BR44" s="1">
        <v>1.0121100000000001E-7</v>
      </c>
      <c r="BS44" s="1">
        <v>1.0170299999999999E-7</v>
      </c>
      <c r="BU44" s="1" t="s">
        <v>19</v>
      </c>
      <c r="BW44" s="1">
        <v>0.62</v>
      </c>
      <c r="BX44" s="1">
        <v>6.3008399999999999E-8</v>
      </c>
      <c r="BY44" s="1">
        <v>6.3008399999999999E-8</v>
      </c>
      <c r="BZ44" s="1">
        <v>6.3008399999999999E-8</v>
      </c>
      <c r="CB44" s="1" t="s">
        <v>15</v>
      </c>
      <c r="CD44" s="1">
        <v>0.62</v>
      </c>
      <c r="CE44" s="1">
        <v>3.2553499999999998E-11</v>
      </c>
      <c r="CF44" s="1">
        <v>3.2970600000000001E-11</v>
      </c>
      <c r="CG44" s="1">
        <v>3.3387799999999997E-11</v>
      </c>
      <c r="CI44" s="1" t="s">
        <v>15</v>
      </c>
      <c r="CK44" s="1">
        <v>0.62</v>
      </c>
      <c r="CL44" s="1">
        <v>4.3761699999999998E-11</v>
      </c>
      <c r="CM44" s="1">
        <v>4.3760700000000003E-11</v>
      </c>
      <c r="CN44" s="1">
        <v>4.3759700000000001E-11</v>
      </c>
      <c r="CP44" s="1" t="s">
        <v>17</v>
      </c>
      <c r="CR44" s="1">
        <v>0.62</v>
      </c>
      <c r="CS44" s="1">
        <v>1.5829E-11</v>
      </c>
      <c r="CT44" s="1">
        <v>1.5920200000000001E-11</v>
      </c>
      <c r="CU44" s="1">
        <v>1.6011299999999999E-11</v>
      </c>
      <c r="CW44" s="1" t="s">
        <v>17</v>
      </c>
      <c r="CY44" s="1">
        <v>0.62</v>
      </c>
      <c r="CZ44" s="1">
        <v>2.0993299999999999E-11</v>
      </c>
      <c r="DA44" s="1">
        <v>2.09923E-11</v>
      </c>
      <c r="DB44" s="1">
        <v>2.0991300000000001E-11</v>
      </c>
      <c r="DD44" s="1" t="s">
        <v>18</v>
      </c>
      <c r="DF44" s="1">
        <v>0.62</v>
      </c>
      <c r="DG44" s="1">
        <v>4.5048400000000001E-10</v>
      </c>
      <c r="DH44" s="1">
        <v>4.52724E-10</v>
      </c>
      <c r="DI44" s="1">
        <v>4.5496300000000002E-10</v>
      </c>
      <c r="DK44" s="1" t="s">
        <v>18</v>
      </c>
      <c r="DM44" s="1">
        <v>0.62</v>
      </c>
      <c r="DN44" s="1">
        <v>3.9012499999999998E-10</v>
      </c>
      <c r="DO44" s="1">
        <v>3.9012399999999998E-10</v>
      </c>
      <c r="DP44" s="1">
        <v>3.9012300000000002E-10</v>
      </c>
      <c r="DR44" s="1" t="s">
        <v>19</v>
      </c>
      <c r="DT44" s="1">
        <v>0.62</v>
      </c>
      <c r="DU44" s="1">
        <v>1.2326E-10</v>
      </c>
      <c r="DV44" s="1">
        <v>1.2386400000000001E-10</v>
      </c>
      <c r="DW44" s="1">
        <v>1.2446799999999999E-10</v>
      </c>
      <c r="DY44" s="1" t="s">
        <v>19</v>
      </c>
      <c r="EA44" s="1">
        <v>0.62</v>
      </c>
      <c r="EB44" s="1">
        <v>1.1993800000000001E-10</v>
      </c>
      <c r="EC44" s="1">
        <v>1.19937E-10</v>
      </c>
      <c r="ED44" s="1">
        <v>1.1993599999999999E-10</v>
      </c>
      <c r="EF44" s="1" t="s">
        <v>15</v>
      </c>
      <c r="EH44" s="1">
        <v>0.62</v>
      </c>
      <c r="EI44" s="1">
        <v>1.3224000000000001E-5</v>
      </c>
      <c r="EJ44" s="1">
        <v>1.3393E-5</v>
      </c>
      <c r="EK44" s="1">
        <v>1.3562E-5</v>
      </c>
      <c r="EM44" s="1" t="s">
        <v>15</v>
      </c>
      <c r="EO44" s="1">
        <v>0.62</v>
      </c>
      <c r="EP44" s="1">
        <v>5.1468600000000004E-6</v>
      </c>
      <c r="EQ44" s="1">
        <v>5.1468399999999998E-6</v>
      </c>
      <c r="ER44" s="1">
        <v>5.1468100000000003E-6</v>
      </c>
      <c r="ET44" s="1" t="s">
        <v>17</v>
      </c>
      <c r="EV44" s="1">
        <v>0.62</v>
      </c>
      <c r="EW44" s="1">
        <v>6.4080899999999998E-6</v>
      </c>
      <c r="EX44" s="1">
        <v>6.4445900000000002E-6</v>
      </c>
      <c r="EY44" s="1">
        <v>6.4810999999999997E-6</v>
      </c>
      <c r="FA44" s="1" t="s">
        <v>17</v>
      </c>
      <c r="FC44" s="1">
        <v>0.62</v>
      </c>
      <c r="FD44" s="1">
        <v>2.5301499999999998E-6</v>
      </c>
      <c r="FE44" s="1">
        <v>2.53014E-6</v>
      </c>
      <c r="FF44" s="1">
        <v>2.53014E-6</v>
      </c>
      <c r="FH44" s="1" t="s">
        <v>18</v>
      </c>
      <c r="FJ44" s="1">
        <v>0.62</v>
      </c>
      <c r="FK44" s="1">
        <v>1.63079E-4</v>
      </c>
      <c r="FL44" s="1">
        <v>1.63886E-4</v>
      </c>
      <c r="FM44" s="1">
        <v>1.6469299999999999E-4</v>
      </c>
      <c r="FO44" s="1" t="s">
        <v>18</v>
      </c>
      <c r="FQ44" s="1">
        <v>0.62</v>
      </c>
      <c r="FR44" s="1">
        <v>7.57167E-5</v>
      </c>
      <c r="FS44" s="1">
        <v>7.5715099999999996E-5</v>
      </c>
      <c r="FT44" s="1">
        <v>7.5713399999999999E-5</v>
      </c>
      <c r="FV44" s="1" t="s">
        <v>19</v>
      </c>
      <c r="FX44" s="1">
        <v>0.62</v>
      </c>
      <c r="FY44" s="1">
        <v>4.7423699999999998E-5</v>
      </c>
      <c r="FZ44" s="1">
        <v>4.7655399999999998E-5</v>
      </c>
      <c r="GA44" s="1">
        <v>4.7886999999999997E-5</v>
      </c>
      <c r="GC44" s="1" t="s">
        <v>19</v>
      </c>
      <c r="GE44" s="1">
        <v>0.62</v>
      </c>
      <c r="GF44" s="1">
        <v>2.1646900000000001E-5</v>
      </c>
      <c r="GG44" s="1">
        <v>2.1646800000000001E-5</v>
      </c>
      <c r="GH44" s="1">
        <v>2.16466E-5</v>
      </c>
      <c r="GJ44" s="1" t="s">
        <v>15</v>
      </c>
      <c r="GL44" s="1">
        <v>0.62</v>
      </c>
      <c r="GM44" s="1">
        <v>8.7665199999999995E-5</v>
      </c>
      <c r="GN44" s="1">
        <v>8.8783700000000002E-5</v>
      </c>
      <c r="GO44" s="1">
        <v>8.9902199999999995E-5</v>
      </c>
      <c r="GQ44" s="1" t="s">
        <v>15</v>
      </c>
      <c r="GS44" s="1">
        <v>0.62</v>
      </c>
      <c r="GT44" s="1">
        <v>3.5561500000000002E-5</v>
      </c>
      <c r="GU44" s="1">
        <v>3.5560499999999999E-5</v>
      </c>
      <c r="GV44" s="1">
        <v>3.5559499999999997E-5</v>
      </c>
      <c r="GX44" s="1" t="s">
        <v>17</v>
      </c>
      <c r="GZ44" s="1">
        <v>0.62</v>
      </c>
      <c r="HA44" s="1">
        <v>4.1739100000000002E-5</v>
      </c>
      <c r="HB44" s="1">
        <v>4.1976700000000001E-5</v>
      </c>
      <c r="HC44" s="1">
        <v>4.22143E-5</v>
      </c>
      <c r="HE44" s="1" t="s">
        <v>17</v>
      </c>
      <c r="HG44" s="1">
        <v>0.62</v>
      </c>
      <c r="HH44" s="1">
        <v>1.7785899999999999E-5</v>
      </c>
      <c r="HI44" s="1">
        <v>1.7785700000000002E-5</v>
      </c>
      <c r="HJ44" s="1">
        <v>1.7785600000000001E-5</v>
      </c>
      <c r="HL44" s="1" t="s">
        <v>18</v>
      </c>
      <c r="HN44" s="1">
        <v>0.62</v>
      </c>
      <c r="HO44" s="1">
        <v>7.5244799999999996E-4</v>
      </c>
      <c r="HP44" s="1">
        <v>7.5614300000000003E-4</v>
      </c>
      <c r="HQ44" s="1">
        <v>7.5983699999999997E-4</v>
      </c>
      <c r="HS44" s="1" t="s">
        <v>18</v>
      </c>
      <c r="HU44" s="1">
        <v>0.62</v>
      </c>
      <c r="HV44" s="1">
        <v>4.3201399999999999E-4</v>
      </c>
      <c r="HW44" s="1">
        <v>4.3198299999999999E-4</v>
      </c>
      <c r="HX44" s="1">
        <v>4.3195199999999999E-4</v>
      </c>
      <c r="HZ44" s="1" t="s">
        <v>19</v>
      </c>
      <c r="IB44" s="1">
        <v>0.62</v>
      </c>
      <c r="IC44" s="1">
        <v>2.5688600000000001E-4</v>
      </c>
      <c r="ID44" s="1">
        <v>2.5813600000000001E-4</v>
      </c>
      <c r="IE44" s="1">
        <v>2.5938699999999997E-4</v>
      </c>
      <c r="IG44" s="1" t="s">
        <v>19</v>
      </c>
      <c r="II44" s="1">
        <v>0.62</v>
      </c>
      <c r="IJ44" s="1">
        <v>1.4075099999999999E-4</v>
      </c>
      <c r="IK44" s="1">
        <v>1.4074700000000001E-4</v>
      </c>
      <c r="IL44" s="1">
        <v>1.40743E-4</v>
      </c>
    </row>
    <row r="45" spans="24:246" x14ac:dyDescent="0.2">
      <c r="X45" s="1" t="s">
        <v>15</v>
      </c>
      <c r="Z45" s="1">
        <v>0.63</v>
      </c>
      <c r="AA45" s="1">
        <v>3.9238200000000001E-8</v>
      </c>
      <c r="AB45" s="1">
        <v>3.9740100000000003E-8</v>
      </c>
      <c r="AC45" s="1">
        <v>4.0242100000000003E-8</v>
      </c>
      <c r="AE45" s="1" t="s">
        <v>15</v>
      </c>
      <c r="AG45" s="1">
        <v>0.63</v>
      </c>
      <c r="AH45" s="1">
        <v>2.4601299999999999E-8</v>
      </c>
      <c r="AI45" s="1">
        <v>2.4601299999999999E-8</v>
      </c>
      <c r="AJ45" s="1">
        <v>2.4601299999999999E-8</v>
      </c>
      <c r="AL45" s="1" t="s">
        <v>17</v>
      </c>
      <c r="AN45" s="1">
        <v>0.63</v>
      </c>
      <c r="AO45" s="1">
        <v>1.9080700000000001E-8</v>
      </c>
      <c r="AP45" s="1">
        <v>1.9189500000000001E-8</v>
      </c>
      <c r="AQ45" s="1">
        <v>1.9298199999999999E-8</v>
      </c>
      <c r="AS45" s="1" t="s">
        <v>17</v>
      </c>
      <c r="AU45" s="1">
        <v>0.63</v>
      </c>
      <c r="AV45" s="1">
        <v>1.2024400000000001E-8</v>
      </c>
      <c r="AW45" s="1">
        <v>1.2024400000000001E-8</v>
      </c>
      <c r="AX45" s="1">
        <v>1.2024400000000001E-8</v>
      </c>
      <c r="AZ45" s="1" t="s">
        <v>18</v>
      </c>
      <c r="BB45" s="1">
        <v>0.63</v>
      </c>
      <c r="BC45" s="1">
        <v>5.4278299999999997E-7</v>
      </c>
      <c r="BD45" s="1">
        <v>5.4548200000000004E-7</v>
      </c>
      <c r="BE45" s="1">
        <v>5.48181E-7</v>
      </c>
      <c r="BG45" s="1" t="s">
        <v>18</v>
      </c>
      <c r="BI45" s="1">
        <v>0.63</v>
      </c>
      <c r="BJ45" s="1">
        <v>3.2856900000000001E-7</v>
      </c>
      <c r="BK45" s="1">
        <v>3.2856900000000001E-7</v>
      </c>
      <c r="BL45" s="1">
        <v>3.2856900000000001E-7</v>
      </c>
      <c r="BN45" s="1" t="s">
        <v>19</v>
      </c>
      <c r="BP45" s="1">
        <v>0.63</v>
      </c>
      <c r="BQ45" s="1">
        <v>1.4856800000000001E-7</v>
      </c>
      <c r="BR45" s="1">
        <v>1.4929499999999999E-7</v>
      </c>
      <c r="BS45" s="1">
        <v>1.5002199999999999E-7</v>
      </c>
      <c r="BU45" s="1" t="s">
        <v>19</v>
      </c>
      <c r="BW45" s="1">
        <v>0.63</v>
      </c>
      <c r="BX45" s="1">
        <v>9.2847699999999996E-8</v>
      </c>
      <c r="BY45" s="1">
        <v>9.2847699999999996E-8</v>
      </c>
      <c r="BZ45" s="1">
        <v>9.2847699999999996E-8</v>
      </c>
      <c r="CB45" s="1" t="s">
        <v>15</v>
      </c>
      <c r="CD45" s="1">
        <v>0.63</v>
      </c>
      <c r="CE45" s="1">
        <v>5.3519600000000001E-11</v>
      </c>
      <c r="CF45" s="1">
        <v>5.4205200000000001E-11</v>
      </c>
      <c r="CG45" s="1">
        <v>5.48908E-11</v>
      </c>
      <c r="CI45" s="1" t="s">
        <v>15</v>
      </c>
      <c r="CK45" s="1">
        <v>0.63</v>
      </c>
      <c r="CL45" s="1">
        <v>6.8758900000000002E-11</v>
      </c>
      <c r="CM45" s="1">
        <v>6.8757900000000006E-11</v>
      </c>
      <c r="CN45" s="1">
        <v>6.8756899999999998E-11</v>
      </c>
      <c r="CP45" s="1" t="s">
        <v>17</v>
      </c>
      <c r="CR45" s="1">
        <v>0.63</v>
      </c>
      <c r="CS45" s="1">
        <v>2.60254E-11</v>
      </c>
      <c r="CT45" s="1">
        <v>2.6174700000000001E-11</v>
      </c>
      <c r="CU45" s="1">
        <v>2.6324100000000001E-11</v>
      </c>
      <c r="CW45" s="1" t="s">
        <v>17</v>
      </c>
      <c r="CY45" s="1">
        <v>0.63</v>
      </c>
      <c r="CZ45" s="1">
        <v>3.30839E-11</v>
      </c>
      <c r="DA45" s="1">
        <v>3.3082899999999997E-11</v>
      </c>
      <c r="DB45" s="1">
        <v>3.3081900000000002E-11</v>
      </c>
      <c r="DD45" s="1" t="s">
        <v>18</v>
      </c>
      <c r="DF45" s="1">
        <v>0.63</v>
      </c>
      <c r="DG45" s="1">
        <v>7.4067899999999996E-10</v>
      </c>
      <c r="DH45" s="1">
        <v>7.4436300000000003E-10</v>
      </c>
      <c r="DI45" s="1">
        <v>7.4804699999999999E-10</v>
      </c>
      <c r="DK45" s="1" t="s">
        <v>18</v>
      </c>
      <c r="DM45" s="1">
        <v>0.63</v>
      </c>
      <c r="DN45" s="1">
        <v>6.3852700000000004E-10</v>
      </c>
      <c r="DO45" s="1">
        <v>6.3852600000000003E-10</v>
      </c>
      <c r="DP45" s="1">
        <v>6.3852500000000003E-10</v>
      </c>
      <c r="DR45" s="1" t="s">
        <v>19</v>
      </c>
      <c r="DT45" s="1">
        <v>0.63</v>
      </c>
      <c r="DU45" s="1">
        <v>2.0267699999999999E-10</v>
      </c>
      <c r="DV45" s="1">
        <v>2.0367000000000001E-10</v>
      </c>
      <c r="DW45" s="1">
        <v>2.0466299999999999E-10</v>
      </c>
      <c r="DY45" s="1" t="s">
        <v>19</v>
      </c>
      <c r="EA45" s="1">
        <v>0.63</v>
      </c>
      <c r="EB45" s="1">
        <v>1.94069E-10</v>
      </c>
      <c r="EC45" s="1">
        <v>1.9406799999999999E-10</v>
      </c>
      <c r="ED45" s="1">
        <v>1.9406700000000001E-10</v>
      </c>
      <c r="EF45" s="1" t="s">
        <v>15</v>
      </c>
      <c r="EH45" s="1">
        <v>0.63</v>
      </c>
      <c r="EI45" s="1">
        <v>1.7490300000000001E-5</v>
      </c>
      <c r="EJ45" s="1">
        <v>1.77139E-5</v>
      </c>
      <c r="EK45" s="1">
        <v>1.7937499999999999E-5</v>
      </c>
      <c r="EM45" s="1" t="s">
        <v>15</v>
      </c>
      <c r="EO45" s="1">
        <v>0.63</v>
      </c>
      <c r="EP45" s="1">
        <v>6.8689399999999998E-6</v>
      </c>
      <c r="EQ45" s="1">
        <v>6.8689000000000004E-6</v>
      </c>
      <c r="ER45" s="1">
        <v>6.8688500000000003E-6</v>
      </c>
      <c r="ET45" s="1" t="s">
        <v>17</v>
      </c>
      <c r="EV45" s="1">
        <v>0.63</v>
      </c>
      <c r="EW45" s="1">
        <v>8.4687700000000006E-6</v>
      </c>
      <c r="EX45" s="1">
        <v>8.5170300000000003E-6</v>
      </c>
      <c r="EY45" s="1">
        <v>8.5652900000000001E-6</v>
      </c>
      <c r="FA45" s="1" t="s">
        <v>17</v>
      </c>
      <c r="FC45" s="1">
        <v>0.63</v>
      </c>
      <c r="FD45" s="1">
        <v>3.3807000000000001E-6</v>
      </c>
      <c r="FE45" s="1">
        <v>3.3806899999999998E-6</v>
      </c>
      <c r="FF45" s="1">
        <v>3.3806899999999998E-6</v>
      </c>
      <c r="FH45" s="1" t="s">
        <v>18</v>
      </c>
      <c r="FJ45" s="1">
        <v>0.63</v>
      </c>
      <c r="FK45" s="1">
        <v>2.0914600000000001E-4</v>
      </c>
      <c r="FL45" s="1">
        <v>2.1018100000000001E-4</v>
      </c>
      <c r="FM45" s="1">
        <v>2.11215E-4</v>
      </c>
      <c r="FO45" s="1" t="s">
        <v>18</v>
      </c>
      <c r="FQ45" s="1">
        <v>0.63</v>
      </c>
      <c r="FR45" s="1">
        <v>9.9221400000000005E-5</v>
      </c>
      <c r="FS45" s="1">
        <v>9.9218700000000006E-5</v>
      </c>
      <c r="FT45" s="1">
        <v>9.92159E-5</v>
      </c>
      <c r="FV45" s="1" t="s">
        <v>19</v>
      </c>
      <c r="FX45" s="1">
        <v>0.63</v>
      </c>
      <c r="FY45" s="1">
        <v>6.1785900000000001E-5</v>
      </c>
      <c r="FZ45" s="1">
        <v>6.2087699999999998E-5</v>
      </c>
      <c r="GA45" s="1">
        <v>6.2389499999999996E-5</v>
      </c>
      <c r="GC45" s="1" t="s">
        <v>19</v>
      </c>
      <c r="GE45" s="1">
        <v>0.63</v>
      </c>
      <c r="GF45" s="1">
        <v>2.8706900000000001E-5</v>
      </c>
      <c r="GG45" s="1">
        <v>2.8706700000000001E-5</v>
      </c>
      <c r="GH45" s="1">
        <v>2.87064E-5</v>
      </c>
      <c r="GJ45" s="1" t="s">
        <v>15</v>
      </c>
      <c r="GL45" s="1">
        <v>0.63</v>
      </c>
      <c r="GM45" s="1">
        <v>1.07544E-4</v>
      </c>
      <c r="GN45" s="1">
        <v>1.08916E-4</v>
      </c>
      <c r="GO45" s="1">
        <v>1.10288E-4</v>
      </c>
      <c r="GQ45" s="1" t="s">
        <v>15</v>
      </c>
      <c r="GS45" s="1">
        <v>0.63</v>
      </c>
      <c r="GT45" s="1">
        <v>4.5540600000000002E-5</v>
      </c>
      <c r="GU45" s="1">
        <v>4.5539099999999999E-5</v>
      </c>
      <c r="GV45" s="1">
        <v>4.5537500000000002E-5</v>
      </c>
      <c r="GX45" s="1" t="s">
        <v>17</v>
      </c>
      <c r="GZ45" s="1">
        <v>0.63</v>
      </c>
      <c r="HA45" s="1">
        <v>5.1221100000000003E-5</v>
      </c>
      <c r="HB45" s="1">
        <v>5.1512699999999999E-5</v>
      </c>
      <c r="HC45" s="1">
        <v>5.1804300000000001E-5</v>
      </c>
      <c r="HE45" s="1" t="s">
        <v>17</v>
      </c>
      <c r="HG45" s="1">
        <v>0.63</v>
      </c>
      <c r="HH45" s="1">
        <v>2.29043E-5</v>
      </c>
      <c r="HI45" s="1">
        <v>2.29041E-5</v>
      </c>
      <c r="HJ45" s="1">
        <v>2.2904E-5</v>
      </c>
      <c r="HL45" s="1" t="s">
        <v>18</v>
      </c>
      <c r="HN45" s="1">
        <v>0.63</v>
      </c>
      <c r="HO45" s="1">
        <v>8.70151E-4</v>
      </c>
      <c r="HP45" s="1">
        <v>8.7442100000000001E-4</v>
      </c>
      <c r="HQ45" s="1">
        <v>8.7869100000000002E-4</v>
      </c>
      <c r="HS45" s="1" t="s">
        <v>18</v>
      </c>
      <c r="HU45" s="1">
        <v>0.63</v>
      </c>
      <c r="HV45" s="1">
        <v>5.2211399999999995E-4</v>
      </c>
      <c r="HW45" s="1">
        <v>5.2207200000000005E-4</v>
      </c>
      <c r="HX45" s="1">
        <v>5.2203000000000004E-4</v>
      </c>
      <c r="HZ45" s="1" t="s">
        <v>19</v>
      </c>
      <c r="IB45" s="1">
        <v>0.63</v>
      </c>
      <c r="IC45" s="1">
        <v>3.04884E-4</v>
      </c>
      <c r="ID45" s="1">
        <v>3.06368E-4</v>
      </c>
      <c r="IE45" s="1">
        <v>3.0785200000000001E-4</v>
      </c>
      <c r="IG45" s="1" t="s">
        <v>19</v>
      </c>
      <c r="II45" s="1">
        <v>0.63</v>
      </c>
      <c r="IJ45" s="1">
        <v>1.75415E-4</v>
      </c>
      <c r="IK45" s="1">
        <v>1.7540899999999999E-4</v>
      </c>
      <c r="IL45" s="1">
        <v>1.7540399999999999E-4</v>
      </c>
    </row>
    <row r="46" spans="24:246" x14ac:dyDescent="0.2">
      <c r="X46" s="1" t="s">
        <v>15</v>
      </c>
      <c r="Z46" s="1">
        <v>0.64</v>
      </c>
      <c r="AA46" s="1">
        <v>5.7873700000000003E-8</v>
      </c>
      <c r="AB46" s="1">
        <v>5.86144E-8</v>
      </c>
      <c r="AC46" s="1">
        <v>5.9355100000000003E-8</v>
      </c>
      <c r="AE46" s="1" t="s">
        <v>15</v>
      </c>
      <c r="AG46" s="1">
        <v>0.64</v>
      </c>
      <c r="AH46" s="1">
        <v>3.6132000000000002E-8</v>
      </c>
      <c r="AI46" s="1">
        <v>3.6132000000000002E-8</v>
      </c>
      <c r="AJ46" s="1">
        <v>3.6132000000000002E-8</v>
      </c>
      <c r="AL46" s="1" t="s">
        <v>17</v>
      </c>
      <c r="AN46" s="1">
        <v>0.64</v>
      </c>
      <c r="AO46" s="1">
        <v>2.8144800000000001E-8</v>
      </c>
      <c r="AP46" s="1">
        <v>2.8305300000000001E-8</v>
      </c>
      <c r="AQ46" s="1">
        <v>2.8465800000000001E-8</v>
      </c>
      <c r="AS46" s="1" t="s">
        <v>17</v>
      </c>
      <c r="AU46" s="1">
        <v>0.64</v>
      </c>
      <c r="AV46" s="1">
        <v>1.7667300000000002E-8</v>
      </c>
      <c r="AW46" s="1">
        <v>1.7667300000000002E-8</v>
      </c>
      <c r="AX46" s="1">
        <v>1.7667300000000002E-8</v>
      </c>
      <c r="AZ46" s="1" t="s">
        <v>18</v>
      </c>
      <c r="BB46" s="1">
        <v>0.64</v>
      </c>
      <c r="BC46" s="1">
        <v>8.0045200000000005E-7</v>
      </c>
      <c r="BD46" s="1">
        <v>8.0443300000000004E-7</v>
      </c>
      <c r="BE46" s="1">
        <v>8.0841499999999995E-7</v>
      </c>
      <c r="BG46" s="1" t="s">
        <v>18</v>
      </c>
      <c r="BI46" s="1">
        <v>0.64</v>
      </c>
      <c r="BJ46" s="1">
        <v>4.8465100000000002E-7</v>
      </c>
      <c r="BK46" s="1">
        <v>4.8465100000000002E-7</v>
      </c>
      <c r="BL46" s="1">
        <v>4.8465100000000002E-7</v>
      </c>
      <c r="BN46" s="1" t="s">
        <v>19</v>
      </c>
      <c r="BP46" s="1">
        <v>0.64</v>
      </c>
      <c r="BQ46" s="1">
        <v>2.1914099999999999E-7</v>
      </c>
      <c r="BR46" s="1">
        <v>2.2021399999999999E-7</v>
      </c>
      <c r="BS46" s="1">
        <v>2.2128699999999999E-7</v>
      </c>
      <c r="BU46" s="1" t="s">
        <v>19</v>
      </c>
      <c r="BW46" s="1">
        <v>0.64</v>
      </c>
      <c r="BX46" s="1">
        <v>1.36843E-7</v>
      </c>
      <c r="BY46" s="1">
        <v>1.36843E-7</v>
      </c>
      <c r="BZ46" s="1">
        <v>1.36843E-7</v>
      </c>
      <c r="CB46" s="1" t="s">
        <v>15</v>
      </c>
      <c r="CD46" s="1">
        <v>0.64</v>
      </c>
      <c r="CE46" s="1">
        <v>8.7989200000000002E-11</v>
      </c>
      <c r="CF46" s="1">
        <v>8.9116299999999995E-11</v>
      </c>
      <c r="CG46" s="1">
        <v>9.0243400000000001E-11</v>
      </c>
      <c r="CI46" s="1" t="s">
        <v>15</v>
      </c>
      <c r="CK46" s="1">
        <v>0.64</v>
      </c>
      <c r="CL46" s="1">
        <v>1.08734E-10</v>
      </c>
      <c r="CM46" s="1">
        <v>1.08733E-10</v>
      </c>
      <c r="CN46" s="1">
        <v>1.08732E-10</v>
      </c>
      <c r="CP46" s="1" t="s">
        <v>17</v>
      </c>
      <c r="CR46" s="1">
        <v>0.64</v>
      </c>
      <c r="CS46" s="1">
        <v>4.2790000000000002E-11</v>
      </c>
      <c r="CT46" s="1">
        <v>4.3035000000000003E-11</v>
      </c>
      <c r="CU46" s="1">
        <v>4.3279999999999998E-11</v>
      </c>
      <c r="CW46" s="1" t="s">
        <v>17</v>
      </c>
      <c r="CY46" s="1">
        <v>0.64</v>
      </c>
      <c r="CZ46" s="1">
        <v>5.2458799999999998E-11</v>
      </c>
      <c r="DA46" s="1">
        <v>5.2457800000000002E-11</v>
      </c>
      <c r="DB46" s="1">
        <v>5.24568E-11</v>
      </c>
      <c r="DD46" s="1" t="s">
        <v>18</v>
      </c>
      <c r="DF46" s="1">
        <v>0.64</v>
      </c>
      <c r="DG46" s="1">
        <v>1.21781E-9</v>
      </c>
      <c r="DH46" s="1">
        <v>1.22387E-9</v>
      </c>
      <c r="DI46" s="1">
        <v>1.2299299999999999E-9</v>
      </c>
      <c r="DK46" s="1" t="s">
        <v>18</v>
      </c>
      <c r="DM46" s="1">
        <v>0.64</v>
      </c>
      <c r="DN46" s="1">
        <v>1.0459999999999999E-9</v>
      </c>
      <c r="DO46" s="1">
        <v>1.0459999999999999E-9</v>
      </c>
      <c r="DP46" s="1">
        <v>1.0459999999999999E-9</v>
      </c>
      <c r="DR46" s="1" t="s">
        <v>19</v>
      </c>
      <c r="DT46" s="1">
        <v>0.64</v>
      </c>
      <c r="DU46" s="1">
        <v>3.3326399999999998E-10</v>
      </c>
      <c r="DV46" s="1">
        <v>3.3489600000000002E-10</v>
      </c>
      <c r="DW46" s="1">
        <v>3.3652800000000001E-10</v>
      </c>
      <c r="DY46" s="1" t="s">
        <v>19</v>
      </c>
      <c r="EA46" s="1">
        <v>0.64</v>
      </c>
      <c r="EB46" s="1">
        <v>3.1486900000000001E-10</v>
      </c>
      <c r="EC46" s="1">
        <v>3.14868E-10</v>
      </c>
      <c r="ED46" s="1">
        <v>3.1486699999999999E-10</v>
      </c>
      <c r="EF46" s="1" t="s">
        <v>15</v>
      </c>
      <c r="EH46" s="1">
        <v>0.64</v>
      </c>
      <c r="EI46" s="1">
        <v>2.3057600000000001E-5</v>
      </c>
      <c r="EJ46" s="1">
        <v>2.33525E-5</v>
      </c>
      <c r="EK46" s="1">
        <v>2.36474E-5</v>
      </c>
      <c r="EM46" s="1" t="s">
        <v>15</v>
      </c>
      <c r="EO46" s="1">
        <v>0.64</v>
      </c>
      <c r="EP46" s="1">
        <v>9.1610700000000007E-6</v>
      </c>
      <c r="EQ46" s="1">
        <v>9.1609999999999992E-6</v>
      </c>
      <c r="ER46" s="1">
        <v>9.1609200000000004E-6</v>
      </c>
      <c r="ET46" s="1" t="s">
        <v>17</v>
      </c>
      <c r="EV46" s="1">
        <v>0.64</v>
      </c>
      <c r="EW46" s="1">
        <v>1.11545E-5</v>
      </c>
      <c r="EX46" s="1">
        <v>1.12181E-5</v>
      </c>
      <c r="EY46" s="1">
        <v>1.1281700000000001E-5</v>
      </c>
      <c r="FA46" s="1" t="s">
        <v>17</v>
      </c>
      <c r="FC46" s="1">
        <v>0.64</v>
      </c>
      <c r="FD46" s="1">
        <v>4.5158E-6</v>
      </c>
      <c r="FE46" s="1">
        <v>4.5157900000000002E-6</v>
      </c>
      <c r="FF46" s="1">
        <v>4.5157800000000003E-6</v>
      </c>
      <c r="FH46" s="1" t="s">
        <v>18</v>
      </c>
      <c r="FJ46" s="1">
        <v>0.64</v>
      </c>
      <c r="FK46" s="1">
        <v>2.6570599999999999E-4</v>
      </c>
      <c r="FL46" s="1">
        <v>2.6701999999999997E-4</v>
      </c>
      <c r="FM46" s="1">
        <v>2.6833299999999999E-4</v>
      </c>
      <c r="FO46" s="1" t="s">
        <v>18</v>
      </c>
      <c r="FQ46" s="1">
        <v>0.64</v>
      </c>
      <c r="FR46" s="1">
        <v>1.2927300000000001E-4</v>
      </c>
      <c r="FS46" s="1">
        <v>1.29269E-4</v>
      </c>
      <c r="FT46" s="1">
        <v>1.2926499999999999E-4</v>
      </c>
      <c r="FV46" s="1" t="s">
        <v>19</v>
      </c>
      <c r="FX46" s="1">
        <v>0.64</v>
      </c>
      <c r="FY46" s="1">
        <v>7.9967499999999996E-5</v>
      </c>
      <c r="FZ46" s="1">
        <v>8.0358200000000006E-5</v>
      </c>
      <c r="GA46" s="1">
        <v>8.0748799999999995E-5</v>
      </c>
      <c r="GC46" s="1" t="s">
        <v>19</v>
      </c>
      <c r="GE46" s="1">
        <v>0.64</v>
      </c>
      <c r="GF46" s="1">
        <v>3.7963799999999997E-5</v>
      </c>
      <c r="GG46" s="1">
        <v>3.7963400000000003E-5</v>
      </c>
      <c r="GH46" s="1">
        <v>3.7963000000000002E-5</v>
      </c>
      <c r="GJ46" s="1" t="s">
        <v>15</v>
      </c>
      <c r="GL46" s="1">
        <v>0.64</v>
      </c>
      <c r="GM46" s="1">
        <v>1.3105899999999999E-4</v>
      </c>
      <c r="GN46" s="1">
        <v>1.3273199999999999E-4</v>
      </c>
      <c r="GO46" s="1">
        <v>1.34404E-4</v>
      </c>
      <c r="GQ46" s="1" t="s">
        <v>15</v>
      </c>
      <c r="GS46" s="1">
        <v>0.64</v>
      </c>
      <c r="GT46" s="1">
        <v>5.8149799999999997E-5</v>
      </c>
      <c r="GU46" s="1">
        <v>5.8147499999999999E-5</v>
      </c>
      <c r="GV46" s="1">
        <v>5.81451E-5</v>
      </c>
      <c r="GX46" s="1" t="s">
        <v>17</v>
      </c>
      <c r="GZ46" s="1">
        <v>0.64</v>
      </c>
      <c r="HA46" s="1">
        <v>6.25087E-5</v>
      </c>
      <c r="HB46" s="1">
        <v>6.2864699999999995E-5</v>
      </c>
      <c r="HC46" s="1">
        <v>6.3220700000000003E-5</v>
      </c>
      <c r="HE46" s="1" t="s">
        <v>17</v>
      </c>
      <c r="HG46" s="1">
        <v>0.64</v>
      </c>
      <c r="HH46" s="1">
        <v>2.9449299999999999E-5</v>
      </c>
      <c r="HI46" s="1">
        <v>2.9448999999999999E-5</v>
      </c>
      <c r="HJ46" s="1">
        <v>2.9448700000000001E-5</v>
      </c>
      <c r="HL46" s="1" t="s">
        <v>18</v>
      </c>
      <c r="HN46" s="1">
        <v>0.64</v>
      </c>
      <c r="HO46" s="1">
        <v>9.9701799999999991E-4</v>
      </c>
      <c r="HP46" s="1">
        <v>1.00191E-3</v>
      </c>
      <c r="HQ46" s="1">
        <v>1.0068E-3</v>
      </c>
      <c r="HS46" s="1" t="s">
        <v>18</v>
      </c>
      <c r="HU46" s="1">
        <v>0.64</v>
      </c>
      <c r="HV46" s="1">
        <v>6.2503999999999999E-4</v>
      </c>
      <c r="HW46" s="1">
        <v>6.2498600000000001E-4</v>
      </c>
      <c r="HX46" s="1">
        <v>6.2493100000000001E-4</v>
      </c>
      <c r="HZ46" s="1" t="s">
        <v>19</v>
      </c>
      <c r="IB46" s="1">
        <v>0.64</v>
      </c>
      <c r="IC46" s="1">
        <v>3.5872399999999999E-4</v>
      </c>
      <c r="ID46" s="1">
        <v>3.6047E-4</v>
      </c>
      <c r="IE46" s="1">
        <v>3.6221499999999999E-4</v>
      </c>
      <c r="IG46" s="1" t="s">
        <v>19</v>
      </c>
      <c r="II46" s="1">
        <v>0.64</v>
      </c>
      <c r="IJ46" s="1">
        <v>2.16973E-4</v>
      </c>
      <c r="IK46" s="1">
        <v>2.1696500000000001E-4</v>
      </c>
      <c r="IL46" s="1">
        <v>2.1695800000000001E-4</v>
      </c>
    </row>
    <row r="47" spans="24:246" x14ac:dyDescent="0.2">
      <c r="X47" s="1" t="s">
        <v>15</v>
      </c>
      <c r="Z47" s="1">
        <v>0.65</v>
      </c>
      <c r="AA47" s="1">
        <v>8.5358000000000002E-8</v>
      </c>
      <c r="AB47" s="1">
        <v>8.6451100000000003E-8</v>
      </c>
      <c r="AC47" s="1">
        <v>8.7544200000000004E-8</v>
      </c>
      <c r="AE47" s="1" t="s">
        <v>15</v>
      </c>
      <c r="AG47" s="1">
        <v>0.65</v>
      </c>
      <c r="AH47" s="1">
        <v>5.3101699999999998E-8</v>
      </c>
      <c r="AI47" s="1">
        <v>5.3101699999999998E-8</v>
      </c>
      <c r="AJ47" s="1">
        <v>5.3101699999999998E-8</v>
      </c>
      <c r="AL47" s="1" t="s">
        <v>17</v>
      </c>
      <c r="AN47" s="1">
        <v>0.65</v>
      </c>
      <c r="AO47" s="1">
        <v>4.1513899999999998E-8</v>
      </c>
      <c r="AP47" s="1">
        <v>4.1750799999999997E-8</v>
      </c>
      <c r="AQ47" s="1">
        <v>4.1987700000000002E-8</v>
      </c>
      <c r="AS47" s="1" t="s">
        <v>17</v>
      </c>
      <c r="AU47" s="1">
        <v>0.65</v>
      </c>
      <c r="AV47" s="1">
        <v>2.5974199999999999E-8</v>
      </c>
      <c r="AW47" s="1">
        <v>2.5974199999999999E-8</v>
      </c>
      <c r="AX47" s="1">
        <v>2.5974199999999999E-8</v>
      </c>
      <c r="AZ47" s="1" t="s">
        <v>18</v>
      </c>
      <c r="BB47" s="1">
        <v>0.65</v>
      </c>
      <c r="BC47" s="1">
        <v>1.1802900000000001E-6</v>
      </c>
      <c r="BD47" s="1">
        <v>1.1861599999999999E-6</v>
      </c>
      <c r="BE47" s="1">
        <v>1.19204E-6</v>
      </c>
      <c r="BG47" s="1" t="s">
        <v>18</v>
      </c>
      <c r="BI47" s="1">
        <v>0.65</v>
      </c>
      <c r="BJ47" s="1">
        <v>7.1485100000000005E-7</v>
      </c>
      <c r="BK47" s="1">
        <v>7.1485100000000005E-7</v>
      </c>
      <c r="BL47" s="1">
        <v>7.1485100000000005E-7</v>
      </c>
      <c r="BN47" s="1" t="s">
        <v>19</v>
      </c>
      <c r="BP47" s="1">
        <v>0.65</v>
      </c>
      <c r="BQ47" s="1">
        <v>3.2321899999999998E-7</v>
      </c>
      <c r="BR47" s="1">
        <v>3.24802E-7</v>
      </c>
      <c r="BS47" s="1">
        <v>3.2638500000000002E-7</v>
      </c>
      <c r="BU47" s="1" t="s">
        <v>19</v>
      </c>
      <c r="BW47" s="1">
        <v>0.65</v>
      </c>
      <c r="BX47" s="1">
        <v>2.01715E-7</v>
      </c>
      <c r="BY47" s="1">
        <v>2.01715E-7</v>
      </c>
      <c r="BZ47" s="1">
        <v>2.01715E-7</v>
      </c>
      <c r="CB47" s="1" t="s">
        <v>15</v>
      </c>
      <c r="CD47" s="1">
        <v>0.65</v>
      </c>
      <c r="CE47" s="1">
        <v>1.4465900000000001E-10</v>
      </c>
      <c r="CF47" s="1">
        <v>1.4651299999999999E-10</v>
      </c>
      <c r="CG47" s="1">
        <v>1.4836599999999999E-10</v>
      </c>
      <c r="CI47" s="1" t="s">
        <v>15</v>
      </c>
      <c r="CK47" s="1">
        <v>0.65</v>
      </c>
      <c r="CL47" s="1">
        <v>1.72943E-10</v>
      </c>
      <c r="CM47" s="1">
        <v>1.7294199999999999E-10</v>
      </c>
      <c r="CN47" s="1">
        <v>1.7294100000000001E-10</v>
      </c>
      <c r="CP47" s="1" t="s">
        <v>17</v>
      </c>
      <c r="CR47" s="1">
        <v>0.65</v>
      </c>
      <c r="CS47" s="1">
        <v>7.0354000000000003E-11</v>
      </c>
      <c r="CT47" s="1">
        <v>7.0756399999999999E-11</v>
      </c>
      <c r="CU47" s="1">
        <v>7.1158799999999995E-11</v>
      </c>
      <c r="CW47" s="1" t="s">
        <v>17</v>
      </c>
      <c r="CY47" s="1">
        <v>0.65</v>
      </c>
      <c r="CZ47" s="1">
        <v>8.3634100000000001E-11</v>
      </c>
      <c r="DA47" s="1">
        <v>8.3633100000000006E-11</v>
      </c>
      <c r="DB47" s="1">
        <v>8.3632099999999997E-11</v>
      </c>
      <c r="DD47" s="1" t="s">
        <v>18</v>
      </c>
      <c r="DF47" s="1">
        <v>0.65</v>
      </c>
      <c r="DG47" s="1">
        <v>2.0023099999999999E-9</v>
      </c>
      <c r="DH47" s="1">
        <v>2.01228E-9</v>
      </c>
      <c r="DI47" s="1">
        <v>2.0222399999999998E-9</v>
      </c>
      <c r="DK47" s="1" t="s">
        <v>18</v>
      </c>
      <c r="DM47" s="1">
        <v>0.65</v>
      </c>
      <c r="DN47" s="1">
        <v>1.7147500000000001E-9</v>
      </c>
      <c r="DO47" s="1">
        <v>1.7147500000000001E-9</v>
      </c>
      <c r="DP47" s="1">
        <v>1.7147500000000001E-9</v>
      </c>
      <c r="DR47" s="1" t="s">
        <v>19</v>
      </c>
      <c r="DT47" s="1">
        <v>0.65</v>
      </c>
      <c r="DU47" s="1">
        <v>5.4798699999999996E-10</v>
      </c>
      <c r="DV47" s="1">
        <v>5.5067200000000004E-10</v>
      </c>
      <c r="DW47" s="1">
        <v>5.5335700000000002E-10</v>
      </c>
      <c r="DY47" s="1" t="s">
        <v>19</v>
      </c>
      <c r="EA47" s="1">
        <v>0.65</v>
      </c>
      <c r="EB47" s="1">
        <v>5.1203499999999998E-10</v>
      </c>
      <c r="EC47" s="1">
        <v>5.1203399999999997E-10</v>
      </c>
      <c r="ED47" s="1">
        <v>5.1203299999999996E-10</v>
      </c>
      <c r="EF47" s="1" t="s">
        <v>15</v>
      </c>
      <c r="EH47" s="1">
        <v>0.65</v>
      </c>
      <c r="EI47" s="1">
        <v>3.0275000000000001E-5</v>
      </c>
      <c r="EJ47" s="1">
        <v>3.06624E-5</v>
      </c>
      <c r="EK47" s="1">
        <v>3.1049700000000002E-5</v>
      </c>
      <c r="EM47" s="1" t="s">
        <v>15</v>
      </c>
      <c r="EO47" s="1">
        <v>0.65</v>
      </c>
      <c r="EP47" s="1">
        <v>1.2207E-5</v>
      </c>
      <c r="EQ47" s="1">
        <v>1.22068E-5</v>
      </c>
      <c r="ER47" s="1">
        <v>1.22067E-5</v>
      </c>
      <c r="ET47" s="1" t="s">
        <v>17</v>
      </c>
      <c r="EV47" s="1">
        <v>0.65</v>
      </c>
      <c r="EW47" s="1">
        <v>1.46323E-5</v>
      </c>
      <c r="EX47" s="1">
        <v>1.47157E-5</v>
      </c>
      <c r="EY47" s="1">
        <v>1.4799200000000001E-5</v>
      </c>
      <c r="FA47" s="1" t="s">
        <v>17</v>
      </c>
      <c r="FC47" s="1">
        <v>0.65</v>
      </c>
      <c r="FD47" s="1">
        <v>6.0294000000000002E-6</v>
      </c>
      <c r="FE47" s="1">
        <v>6.0293900000000004E-6</v>
      </c>
      <c r="FF47" s="1">
        <v>6.0293799999999997E-6</v>
      </c>
      <c r="FH47" s="1" t="s">
        <v>18</v>
      </c>
      <c r="FJ47" s="1">
        <v>0.65</v>
      </c>
      <c r="FK47" s="1">
        <v>3.3400999999999998E-4</v>
      </c>
      <c r="FL47" s="1">
        <v>3.3565899999999998E-4</v>
      </c>
      <c r="FM47" s="1">
        <v>3.3730899999999999E-4</v>
      </c>
      <c r="FO47" s="1" t="s">
        <v>18</v>
      </c>
      <c r="FQ47" s="1">
        <v>0.65</v>
      </c>
      <c r="FR47" s="1">
        <v>1.6725900000000001E-4</v>
      </c>
      <c r="FS47" s="1">
        <v>1.67252E-4</v>
      </c>
      <c r="FT47" s="1">
        <v>1.67245E-4</v>
      </c>
      <c r="FV47" s="1" t="s">
        <v>19</v>
      </c>
      <c r="FX47" s="1">
        <v>0.65</v>
      </c>
      <c r="FY47" s="1">
        <v>1.02707E-4</v>
      </c>
      <c r="FZ47" s="1">
        <v>1.0320800000000001E-4</v>
      </c>
      <c r="GA47" s="1">
        <v>1.0370999999999999E-4</v>
      </c>
      <c r="GC47" s="1" t="s">
        <v>19</v>
      </c>
      <c r="GE47" s="1">
        <v>0.65</v>
      </c>
      <c r="GF47" s="1">
        <v>5.0028000000000003E-5</v>
      </c>
      <c r="GG47" s="1">
        <v>5.0027300000000001E-5</v>
      </c>
      <c r="GH47" s="1">
        <v>5.00266E-5</v>
      </c>
      <c r="GJ47" s="1" t="s">
        <v>15</v>
      </c>
      <c r="GL47" s="1">
        <v>0.65</v>
      </c>
      <c r="GM47" s="1">
        <v>1.5862600000000001E-4</v>
      </c>
      <c r="GN47" s="1">
        <v>1.6065099999999999E-4</v>
      </c>
      <c r="GO47" s="1">
        <v>1.62676E-4</v>
      </c>
      <c r="GQ47" s="1" t="s">
        <v>15</v>
      </c>
      <c r="GS47" s="1">
        <v>0.65</v>
      </c>
      <c r="GT47" s="1">
        <v>7.3985200000000004E-5</v>
      </c>
      <c r="GU47" s="1">
        <v>7.3981599999999997E-5</v>
      </c>
      <c r="GV47" s="1">
        <v>7.3978099999999996E-5</v>
      </c>
      <c r="GX47" s="1" t="s">
        <v>17</v>
      </c>
      <c r="GZ47" s="1">
        <v>0.65</v>
      </c>
      <c r="HA47" s="1">
        <v>7.5858800000000006E-5</v>
      </c>
      <c r="HB47" s="1">
        <v>7.6290899999999998E-5</v>
      </c>
      <c r="HC47" s="1">
        <v>7.6723099999999997E-5</v>
      </c>
      <c r="HE47" s="1" t="s">
        <v>17</v>
      </c>
      <c r="HG47" s="1">
        <v>0.65</v>
      </c>
      <c r="HH47" s="1">
        <v>3.7789300000000001E-5</v>
      </c>
      <c r="HI47" s="1">
        <v>3.77889E-5</v>
      </c>
      <c r="HJ47" s="1">
        <v>3.7788499999999999E-5</v>
      </c>
      <c r="HL47" s="1" t="s">
        <v>18</v>
      </c>
      <c r="HN47" s="1">
        <v>0.65</v>
      </c>
      <c r="HO47" s="1">
        <v>1.13222E-3</v>
      </c>
      <c r="HP47" s="1">
        <v>1.13777E-3</v>
      </c>
      <c r="HQ47" s="1">
        <v>1.14332E-3</v>
      </c>
      <c r="HS47" s="1" t="s">
        <v>18</v>
      </c>
      <c r="HU47" s="1">
        <v>0.65</v>
      </c>
      <c r="HV47" s="1">
        <v>7.4109299999999996E-4</v>
      </c>
      <c r="HW47" s="1">
        <v>7.4102399999999996E-4</v>
      </c>
      <c r="HX47" s="1">
        <v>7.4095499999999996E-4</v>
      </c>
      <c r="HZ47" s="1" t="s">
        <v>19</v>
      </c>
      <c r="IB47" s="1">
        <v>0.65</v>
      </c>
      <c r="IC47" s="1">
        <v>4.1837200000000003E-4</v>
      </c>
      <c r="ID47" s="1">
        <v>4.2040699999999997E-4</v>
      </c>
      <c r="IE47" s="1">
        <v>4.2244199999999998E-4</v>
      </c>
      <c r="IG47" s="1" t="s">
        <v>19</v>
      </c>
      <c r="II47" s="1">
        <v>0.65</v>
      </c>
      <c r="IJ47" s="1">
        <v>2.6615900000000002E-4</v>
      </c>
      <c r="IK47" s="1">
        <v>2.6614800000000001E-4</v>
      </c>
      <c r="IL47" s="1">
        <v>2.66137E-4</v>
      </c>
    </row>
    <row r="48" spans="24:246" x14ac:dyDescent="0.2">
      <c r="X48" s="1" t="s">
        <v>15</v>
      </c>
      <c r="Z48" s="1">
        <v>0.66</v>
      </c>
      <c r="AA48" s="1">
        <v>1.25891E-7</v>
      </c>
      <c r="AB48" s="1">
        <v>1.27504E-7</v>
      </c>
      <c r="AC48" s="1">
        <v>1.29117E-7</v>
      </c>
      <c r="AE48" s="1" t="s">
        <v>15</v>
      </c>
      <c r="AG48" s="1">
        <v>0.66</v>
      </c>
      <c r="AH48" s="1">
        <v>7.8085199999999998E-8</v>
      </c>
      <c r="AI48" s="1">
        <v>7.8085199999999998E-8</v>
      </c>
      <c r="AJ48" s="1">
        <v>7.8085199999999998E-8</v>
      </c>
      <c r="AL48" s="1" t="s">
        <v>17</v>
      </c>
      <c r="AN48" s="1">
        <v>0.66</v>
      </c>
      <c r="AO48" s="1">
        <v>6.1231899999999997E-8</v>
      </c>
      <c r="AP48" s="1">
        <v>6.1581399999999996E-8</v>
      </c>
      <c r="AQ48" s="1">
        <v>6.1931E-8</v>
      </c>
      <c r="AS48" s="1" t="s">
        <v>17</v>
      </c>
      <c r="AU48" s="1">
        <v>0.66</v>
      </c>
      <c r="AV48" s="1">
        <v>3.8206700000000003E-8</v>
      </c>
      <c r="AW48" s="1">
        <v>3.8206700000000003E-8</v>
      </c>
      <c r="AX48" s="1">
        <v>3.8206700000000003E-8</v>
      </c>
      <c r="AZ48" s="1" t="s">
        <v>18</v>
      </c>
      <c r="BB48" s="1">
        <v>0.66</v>
      </c>
      <c r="BC48" s="1">
        <v>1.74005E-6</v>
      </c>
      <c r="BD48" s="1">
        <v>1.7487099999999999E-6</v>
      </c>
      <c r="BE48" s="1">
        <v>1.75738E-6</v>
      </c>
      <c r="BG48" s="1" t="s">
        <v>18</v>
      </c>
      <c r="BI48" s="1">
        <v>0.66</v>
      </c>
      <c r="BJ48" s="1">
        <v>1.0543E-6</v>
      </c>
      <c r="BK48" s="1">
        <v>1.0543E-6</v>
      </c>
      <c r="BL48" s="1">
        <v>1.0543E-6</v>
      </c>
      <c r="BN48" s="1" t="s">
        <v>19</v>
      </c>
      <c r="BP48" s="1">
        <v>0.66</v>
      </c>
      <c r="BQ48" s="1">
        <v>4.7668200000000001E-7</v>
      </c>
      <c r="BR48" s="1">
        <v>4.7901799999999996E-7</v>
      </c>
      <c r="BS48" s="1">
        <v>4.8135300000000004E-7</v>
      </c>
      <c r="BU48" s="1" t="s">
        <v>19</v>
      </c>
      <c r="BW48" s="1">
        <v>0.66</v>
      </c>
      <c r="BX48" s="1">
        <v>2.9737000000000002E-7</v>
      </c>
      <c r="BY48" s="1">
        <v>2.9737000000000002E-7</v>
      </c>
      <c r="BZ48" s="1">
        <v>2.9737000000000002E-7</v>
      </c>
      <c r="CB48" s="1" t="s">
        <v>15</v>
      </c>
      <c r="CD48" s="1">
        <v>0.66</v>
      </c>
      <c r="CE48" s="1">
        <v>2.3782799999999998E-10</v>
      </c>
      <c r="CF48" s="1">
        <v>2.4087600000000002E-10</v>
      </c>
      <c r="CG48" s="1">
        <v>2.4392500000000001E-10</v>
      </c>
      <c r="CI48" s="1" t="s">
        <v>15</v>
      </c>
      <c r="CK48" s="1">
        <v>0.66</v>
      </c>
      <c r="CL48" s="1">
        <v>2.7646499999999999E-10</v>
      </c>
      <c r="CM48" s="1">
        <v>2.7646399999999998E-10</v>
      </c>
      <c r="CN48" s="1">
        <v>2.7646300000000002E-10</v>
      </c>
      <c r="CP48" s="1" t="s">
        <v>17</v>
      </c>
      <c r="CR48" s="1">
        <v>0.66</v>
      </c>
      <c r="CS48" s="1">
        <v>1.15674E-10</v>
      </c>
      <c r="CT48" s="1">
        <v>1.16335E-10</v>
      </c>
      <c r="CU48" s="1">
        <v>1.1699700000000001E-10</v>
      </c>
      <c r="CW48" s="1" t="s">
        <v>17</v>
      </c>
      <c r="CY48" s="1">
        <v>0.66</v>
      </c>
      <c r="CZ48" s="1">
        <v>1.3397400000000001E-10</v>
      </c>
      <c r="DA48" s="1">
        <v>1.33973E-10</v>
      </c>
      <c r="DB48" s="1">
        <v>1.33972E-10</v>
      </c>
      <c r="DD48" s="1" t="s">
        <v>18</v>
      </c>
      <c r="DF48" s="1">
        <v>0.66</v>
      </c>
      <c r="DG48" s="1">
        <v>3.2921599999999999E-9</v>
      </c>
      <c r="DH48" s="1">
        <v>3.30856E-9</v>
      </c>
      <c r="DI48" s="1">
        <v>3.3249500000000002E-9</v>
      </c>
      <c r="DK48" s="1" t="s">
        <v>18</v>
      </c>
      <c r="DM48" s="1">
        <v>0.66</v>
      </c>
      <c r="DN48" s="1">
        <v>2.8127399999999999E-9</v>
      </c>
      <c r="DO48" s="1">
        <v>2.8127399999999999E-9</v>
      </c>
      <c r="DP48" s="1">
        <v>2.8127399999999999E-9</v>
      </c>
      <c r="DR48" s="1" t="s">
        <v>19</v>
      </c>
      <c r="DT48" s="1">
        <v>0.66</v>
      </c>
      <c r="DU48" s="1">
        <v>9.0105799999999997E-10</v>
      </c>
      <c r="DV48" s="1">
        <v>9.0547400000000001E-10</v>
      </c>
      <c r="DW48" s="1">
        <v>9.0989000000000005E-10</v>
      </c>
      <c r="DY48" s="1" t="s">
        <v>19</v>
      </c>
      <c r="EA48" s="1">
        <v>0.66</v>
      </c>
      <c r="EB48" s="1">
        <v>8.3427099999999996E-10</v>
      </c>
      <c r="EC48" s="1">
        <v>8.3426999999999995E-10</v>
      </c>
      <c r="ED48" s="1">
        <v>8.3426900000000005E-10</v>
      </c>
      <c r="EF48" s="1" t="s">
        <v>15</v>
      </c>
      <c r="EH48" s="1">
        <v>0.66</v>
      </c>
      <c r="EI48" s="1">
        <v>3.9558699999999998E-5</v>
      </c>
      <c r="EJ48" s="1">
        <v>4.0064999999999997E-5</v>
      </c>
      <c r="EK48" s="1">
        <v>4.0571300000000002E-5</v>
      </c>
      <c r="EM48" s="1" t="s">
        <v>15</v>
      </c>
      <c r="EO48" s="1">
        <v>0.66</v>
      </c>
      <c r="EP48" s="1">
        <v>1.6245699999999999E-5</v>
      </c>
      <c r="EQ48" s="1">
        <v>1.6245399999999999E-5</v>
      </c>
      <c r="ER48" s="1">
        <v>1.6245200000000002E-5</v>
      </c>
      <c r="ET48" s="1" t="s">
        <v>17</v>
      </c>
      <c r="EV48" s="1">
        <v>0.66</v>
      </c>
      <c r="EW48" s="1">
        <v>1.9102299999999998E-5</v>
      </c>
      <c r="EX48" s="1">
        <v>1.92113E-5</v>
      </c>
      <c r="EY48" s="1">
        <v>1.9320299999999999E-5</v>
      </c>
      <c r="FA48" s="1" t="s">
        <v>17</v>
      </c>
      <c r="FC48" s="1">
        <v>0.66</v>
      </c>
      <c r="FD48" s="1">
        <v>8.0455499999999996E-6</v>
      </c>
      <c r="FE48" s="1">
        <v>8.0455299999999999E-6</v>
      </c>
      <c r="FF48" s="1">
        <v>8.0454999999999995E-6</v>
      </c>
      <c r="FH48" s="1" t="s">
        <v>18</v>
      </c>
      <c r="FJ48" s="1">
        <v>0.66</v>
      </c>
      <c r="FK48" s="1">
        <v>4.15048E-4</v>
      </c>
      <c r="FL48" s="1">
        <v>4.1709599999999999E-4</v>
      </c>
      <c r="FM48" s="1">
        <v>4.1914399999999998E-4</v>
      </c>
      <c r="FO48" s="1" t="s">
        <v>18</v>
      </c>
      <c r="FQ48" s="1">
        <v>0.66</v>
      </c>
      <c r="FR48" s="1">
        <v>2.1463999999999999E-4</v>
      </c>
      <c r="FS48" s="1">
        <v>2.1462900000000001E-4</v>
      </c>
      <c r="FT48" s="1">
        <v>2.1461900000000001E-4</v>
      </c>
      <c r="FV48" s="1" t="s">
        <v>19</v>
      </c>
      <c r="FX48" s="1">
        <v>0.66</v>
      </c>
      <c r="FY48" s="1">
        <v>1.3076200000000001E-4</v>
      </c>
      <c r="FZ48" s="1">
        <v>1.314E-4</v>
      </c>
      <c r="GA48" s="1">
        <v>1.32039E-4</v>
      </c>
      <c r="GC48" s="1" t="s">
        <v>19</v>
      </c>
      <c r="GE48" s="1">
        <v>0.66</v>
      </c>
      <c r="GF48" s="1">
        <v>6.5632599999999999E-5</v>
      </c>
      <c r="GG48" s="1">
        <v>6.5631500000000003E-5</v>
      </c>
      <c r="GH48" s="1">
        <v>6.5630399999999994E-5</v>
      </c>
      <c r="GJ48" s="1" t="s">
        <v>15</v>
      </c>
      <c r="GL48" s="1">
        <v>0.66</v>
      </c>
      <c r="GM48" s="1">
        <v>1.9063899999999999E-4</v>
      </c>
      <c r="GN48" s="1">
        <v>1.9307300000000001E-4</v>
      </c>
      <c r="GO48" s="1">
        <v>1.9550599999999999E-4</v>
      </c>
      <c r="GQ48" s="1" t="s">
        <v>15</v>
      </c>
      <c r="GS48" s="1">
        <v>0.66</v>
      </c>
      <c r="GT48" s="1">
        <v>9.3727200000000006E-5</v>
      </c>
      <c r="GU48" s="1">
        <v>9.3721799999999994E-5</v>
      </c>
      <c r="GV48" s="1">
        <v>9.3716399999999996E-5</v>
      </c>
      <c r="GX48" s="1" t="s">
        <v>17</v>
      </c>
      <c r="GZ48" s="1">
        <v>0.66</v>
      </c>
      <c r="HA48" s="1">
        <v>9.1543400000000002E-5</v>
      </c>
      <c r="HB48" s="1">
        <v>9.2065100000000001E-5</v>
      </c>
      <c r="HC48" s="1">
        <v>9.2586700000000006E-5</v>
      </c>
      <c r="HE48" s="1" t="s">
        <v>17</v>
      </c>
      <c r="HG48" s="1">
        <v>0.66</v>
      </c>
      <c r="HH48" s="1">
        <v>4.8371400000000002E-5</v>
      </c>
      <c r="HI48" s="1">
        <v>4.8370800000000001E-5</v>
      </c>
      <c r="HJ48" s="1">
        <v>4.83702E-5</v>
      </c>
      <c r="HL48" s="1" t="s">
        <v>18</v>
      </c>
      <c r="HN48" s="1">
        <v>0.66</v>
      </c>
      <c r="HO48" s="1">
        <v>1.27483E-3</v>
      </c>
      <c r="HP48" s="1">
        <v>1.28107E-3</v>
      </c>
      <c r="HQ48" s="1">
        <v>1.28732E-3</v>
      </c>
      <c r="HS48" s="1" t="s">
        <v>18</v>
      </c>
      <c r="HU48" s="1">
        <v>0.66</v>
      </c>
      <c r="HV48" s="1">
        <v>8.70337E-4</v>
      </c>
      <c r="HW48" s="1">
        <v>8.7025100000000005E-4</v>
      </c>
      <c r="HX48" s="1">
        <v>8.70165E-4</v>
      </c>
      <c r="HZ48" s="1" t="s">
        <v>19</v>
      </c>
      <c r="IB48" s="1">
        <v>0.66</v>
      </c>
      <c r="IC48" s="1">
        <v>4.8364600000000001E-4</v>
      </c>
      <c r="ID48" s="1">
        <v>4.8599800000000002E-4</v>
      </c>
      <c r="IE48" s="1">
        <v>4.8834900000000001E-4</v>
      </c>
      <c r="IG48" s="1" t="s">
        <v>19</v>
      </c>
      <c r="II48" s="1">
        <v>0.66</v>
      </c>
      <c r="IJ48" s="1">
        <v>3.23593E-4</v>
      </c>
      <c r="IK48" s="1">
        <v>3.23579E-4</v>
      </c>
      <c r="IL48" s="1">
        <v>3.2356399999999998E-4</v>
      </c>
    </row>
    <row r="49" spans="24:246" x14ac:dyDescent="0.2">
      <c r="X49" s="1" t="s">
        <v>15</v>
      </c>
      <c r="Z49" s="1">
        <v>0.67</v>
      </c>
      <c r="AA49" s="1">
        <v>1.8566200000000001E-7</v>
      </c>
      <c r="AB49" s="1">
        <v>1.8804300000000001E-7</v>
      </c>
      <c r="AC49" s="1">
        <v>1.9042300000000001E-7</v>
      </c>
      <c r="AE49" s="1" t="s">
        <v>15</v>
      </c>
      <c r="AG49" s="1">
        <v>0.67</v>
      </c>
      <c r="AH49" s="1">
        <v>1.14878E-7</v>
      </c>
      <c r="AI49" s="1">
        <v>1.14878E-7</v>
      </c>
      <c r="AJ49" s="1">
        <v>1.14878E-7</v>
      </c>
      <c r="AL49" s="1" t="s">
        <v>17</v>
      </c>
      <c r="AN49" s="1">
        <v>0.67</v>
      </c>
      <c r="AO49" s="1">
        <v>9.0311499999999994E-8</v>
      </c>
      <c r="AP49" s="1">
        <v>9.0827400000000005E-8</v>
      </c>
      <c r="AQ49" s="1">
        <v>9.1343199999999997E-8</v>
      </c>
      <c r="AS49" s="1" t="s">
        <v>17</v>
      </c>
      <c r="AU49" s="1">
        <v>0.67</v>
      </c>
      <c r="AV49" s="1">
        <v>5.6225299999999999E-8</v>
      </c>
      <c r="AW49" s="1">
        <v>5.6225299999999999E-8</v>
      </c>
      <c r="AX49" s="1">
        <v>5.6225299999999999E-8</v>
      </c>
      <c r="AZ49" s="1" t="s">
        <v>18</v>
      </c>
      <c r="BB49" s="1">
        <v>0.67</v>
      </c>
      <c r="BC49" s="1">
        <v>2.56457E-6</v>
      </c>
      <c r="BD49" s="1">
        <v>2.57735E-6</v>
      </c>
      <c r="BE49" s="1">
        <v>2.5901200000000001E-6</v>
      </c>
      <c r="BG49" s="1" t="s">
        <v>18</v>
      </c>
      <c r="BI49" s="1">
        <v>0.67</v>
      </c>
      <c r="BJ49" s="1">
        <v>1.5546999999999999E-6</v>
      </c>
      <c r="BK49" s="1">
        <v>1.5546999999999999E-6</v>
      </c>
      <c r="BL49" s="1">
        <v>1.5546999999999999E-6</v>
      </c>
      <c r="BN49" s="1" t="s">
        <v>19</v>
      </c>
      <c r="BP49" s="1">
        <v>0.67</v>
      </c>
      <c r="BQ49" s="1">
        <v>7.0291499999999996E-7</v>
      </c>
      <c r="BR49" s="1">
        <v>7.0636100000000001E-7</v>
      </c>
      <c r="BS49" s="1">
        <v>7.0980600000000002E-7</v>
      </c>
      <c r="BU49" s="1" t="s">
        <v>19</v>
      </c>
      <c r="BW49" s="1">
        <v>0.67</v>
      </c>
      <c r="BX49" s="1">
        <v>4.3841000000000002E-7</v>
      </c>
      <c r="BY49" s="1">
        <v>4.3841000000000002E-7</v>
      </c>
      <c r="BZ49" s="1">
        <v>4.3841000000000002E-7</v>
      </c>
      <c r="CB49" s="1" t="s">
        <v>15</v>
      </c>
      <c r="CD49" s="1">
        <v>0.67</v>
      </c>
      <c r="CE49" s="1">
        <v>3.9100300000000002E-10</v>
      </c>
      <c r="CF49" s="1">
        <v>3.9601600000000001E-10</v>
      </c>
      <c r="CG49" s="1">
        <v>4.0103000000000001E-10</v>
      </c>
      <c r="CI49" s="1" t="s">
        <v>15</v>
      </c>
      <c r="CK49" s="1">
        <v>0.67</v>
      </c>
      <c r="CL49" s="1">
        <v>4.43913E-10</v>
      </c>
      <c r="CM49" s="1">
        <v>4.4391199999999999E-10</v>
      </c>
      <c r="CN49" s="1">
        <v>4.4391099999999998E-10</v>
      </c>
      <c r="CP49" s="1" t="s">
        <v>17</v>
      </c>
      <c r="CR49" s="1">
        <v>0.67</v>
      </c>
      <c r="CS49" s="1">
        <v>1.90188E-10</v>
      </c>
      <c r="CT49" s="1">
        <v>1.9127499999999999E-10</v>
      </c>
      <c r="CU49" s="1">
        <v>1.9236200000000001E-10</v>
      </c>
      <c r="CW49" s="1" t="s">
        <v>17</v>
      </c>
      <c r="CY49" s="1">
        <v>0.67</v>
      </c>
      <c r="CZ49" s="1">
        <v>2.15505E-10</v>
      </c>
      <c r="DA49" s="1">
        <v>2.1550399999999999E-10</v>
      </c>
      <c r="DB49" s="1">
        <v>2.1550300000000001E-10</v>
      </c>
      <c r="DD49" s="1" t="s">
        <v>18</v>
      </c>
      <c r="DF49" s="1">
        <v>0.67</v>
      </c>
      <c r="DG49" s="1">
        <v>5.4129099999999997E-9</v>
      </c>
      <c r="DH49" s="1">
        <v>5.4398700000000002E-9</v>
      </c>
      <c r="DI49" s="1">
        <v>5.4668399999999997E-9</v>
      </c>
      <c r="DK49" s="1" t="s">
        <v>18</v>
      </c>
      <c r="DM49" s="1">
        <v>0.67</v>
      </c>
      <c r="DN49" s="1">
        <v>4.6160799999999996E-9</v>
      </c>
      <c r="DO49" s="1">
        <v>4.6160799999999996E-9</v>
      </c>
      <c r="DP49" s="1">
        <v>4.6160699999999998E-9</v>
      </c>
      <c r="DR49" s="1" t="s">
        <v>19</v>
      </c>
      <c r="DT49" s="1">
        <v>0.67</v>
      </c>
      <c r="DU49" s="1">
        <v>1.48161E-9</v>
      </c>
      <c r="DV49" s="1">
        <v>1.4888799999999999E-9</v>
      </c>
      <c r="DW49" s="1">
        <v>1.49614E-9</v>
      </c>
      <c r="DY49" s="1" t="s">
        <v>19</v>
      </c>
      <c r="EA49" s="1">
        <v>0.67</v>
      </c>
      <c r="EB49" s="1">
        <v>1.3614999999999999E-9</v>
      </c>
      <c r="EC49" s="1">
        <v>1.3614999999999999E-9</v>
      </c>
      <c r="ED49" s="1">
        <v>1.3614999999999999E-9</v>
      </c>
      <c r="EF49" s="1" t="s">
        <v>15</v>
      </c>
      <c r="EH49" s="1">
        <v>0.67</v>
      </c>
      <c r="EI49" s="1">
        <v>5.1392099999999999E-5</v>
      </c>
      <c r="EJ49" s="1">
        <v>5.2049999999999998E-5</v>
      </c>
      <c r="EK49" s="1">
        <v>5.2707999999999997E-5</v>
      </c>
      <c r="EM49" s="1" t="s">
        <v>15</v>
      </c>
      <c r="EO49" s="1">
        <v>0.67</v>
      </c>
      <c r="EP49" s="1">
        <v>2.1585699999999999E-5</v>
      </c>
      <c r="EQ49" s="1">
        <v>2.1585300000000002E-5</v>
      </c>
      <c r="ER49" s="1">
        <v>2.1584900000000001E-5</v>
      </c>
      <c r="ET49" s="1" t="s">
        <v>17</v>
      </c>
      <c r="EV49" s="1">
        <v>0.67</v>
      </c>
      <c r="EW49" s="1">
        <v>2.47999E-5</v>
      </c>
      <c r="EX49" s="1">
        <v>2.4941500000000002E-5</v>
      </c>
      <c r="EY49" s="1">
        <v>2.5083E-5</v>
      </c>
      <c r="FA49" s="1" t="s">
        <v>17</v>
      </c>
      <c r="FC49" s="1">
        <v>0.67</v>
      </c>
      <c r="FD49" s="1">
        <v>1.07272E-5</v>
      </c>
      <c r="FE49" s="1">
        <v>1.07272E-5</v>
      </c>
      <c r="FF49" s="1">
        <v>1.0727099999999999E-5</v>
      </c>
      <c r="FH49" s="1" t="s">
        <v>18</v>
      </c>
      <c r="FJ49" s="1">
        <v>0.67</v>
      </c>
      <c r="FK49" s="1">
        <v>5.0944599999999999E-4</v>
      </c>
      <c r="FL49" s="1">
        <v>5.1195699999999995E-4</v>
      </c>
      <c r="FM49" s="1">
        <v>5.1446800000000002E-4</v>
      </c>
      <c r="FO49" s="1" t="s">
        <v>18</v>
      </c>
      <c r="FQ49" s="1">
        <v>0.67</v>
      </c>
      <c r="FR49" s="1">
        <v>2.7286900000000002E-4</v>
      </c>
      <c r="FS49" s="1">
        <v>2.7285299999999998E-4</v>
      </c>
      <c r="FT49" s="1">
        <v>2.72837E-4</v>
      </c>
      <c r="FV49" s="1" t="s">
        <v>19</v>
      </c>
      <c r="FX49" s="1">
        <v>0.67</v>
      </c>
      <c r="FY49" s="1">
        <v>1.6486699999999999E-4</v>
      </c>
      <c r="FZ49" s="1">
        <v>1.6567200000000001E-4</v>
      </c>
      <c r="GA49" s="1">
        <v>1.66477E-4</v>
      </c>
      <c r="GC49" s="1" t="s">
        <v>19</v>
      </c>
      <c r="GE49" s="1">
        <v>0.67</v>
      </c>
      <c r="GF49" s="1">
        <v>8.5630799999999993E-5</v>
      </c>
      <c r="GG49" s="1">
        <v>8.5629000000000003E-5</v>
      </c>
      <c r="GH49" s="1">
        <v>8.5627199999999999E-5</v>
      </c>
      <c r="GJ49" s="1" t="s">
        <v>15</v>
      </c>
      <c r="GL49" s="1">
        <v>0.67</v>
      </c>
      <c r="GM49" s="1">
        <v>2.2744799999999999E-4</v>
      </c>
      <c r="GN49" s="1">
        <v>2.30351E-4</v>
      </c>
      <c r="GO49" s="1">
        <v>2.33255E-4</v>
      </c>
      <c r="GQ49" s="1" t="s">
        <v>15</v>
      </c>
      <c r="GS49" s="1">
        <v>0.67</v>
      </c>
      <c r="GT49" s="1">
        <v>1.1812899999999999E-4</v>
      </c>
      <c r="GU49" s="1">
        <v>1.18121E-4</v>
      </c>
      <c r="GV49" s="1">
        <v>1.18113E-4</v>
      </c>
      <c r="GX49" s="1" t="s">
        <v>17</v>
      </c>
      <c r="GZ49" s="1">
        <v>0.67</v>
      </c>
      <c r="HA49" s="1">
        <v>1.09843E-4</v>
      </c>
      <c r="HB49" s="1">
        <v>1.10469E-4</v>
      </c>
      <c r="HC49" s="1">
        <v>1.1109500000000001E-4</v>
      </c>
      <c r="HE49" s="1" t="s">
        <v>17</v>
      </c>
      <c r="HG49" s="1">
        <v>0.67</v>
      </c>
      <c r="HH49" s="1">
        <v>6.1727600000000002E-5</v>
      </c>
      <c r="HI49" s="1">
        <v>6.1726700000000007E-5</v>
      </c>
      <c r="HJ49" s="1">
        <v>6.1725799999999998E-5</v>
      </c>
      <c r="HL49" s="1" t="s">
        <v>18</v>
      </c>
      <c r="HN49" s="1">
        <v>0.67</v>
      </c>
      <c r="HO49" s="1">
        <v>1.4238600000000001E-3</v>
      </c>
      <c r="HP49" s="1">
        <v>1.4308299999999999E-3</v>
      </c>
      <c r="HQ49" s="1">
        <v>1.4378100000000001E-3</v>
      </c>
      <c r="HS49" s="1" t="s">
        <v>18</v>
      </c>
      <c r="HU49" s="1">
        <v>0.67</v>
      </c>
      <c r="HV49" s="1">
        <v>1.01263E-3</v>
      </c>
      <c r="HW49" s="1">
        <v>1.01252E-3</v>
      </c>
      <c r="HX49" s="1">
        <v>1.01241E-3</v>
      </c>
      <c r="HZ49" s="1" t="s">
        <v>19</v>
      </c>
      <c r="IB49" s="1">
        <v>0.67</v>
      </c>
      <c r="IC49" s="1">
        <v>5.5422399999999997E-4</v>
      </c>
      <c r="ID49" s="1">
        <v>5.5691900000000001E-4</v>
      </c>
      <c r="IE49" s="1">
        <v>5.5961300000000004E-4</v>
      </c>
      <c r="IG49" s="1" t="s">
        <v>19</v>
      </c>
      <c r="II49" s="1">
        <v>0.67</v>
      </c>
      <c r="IJ49" s="1">
        <v>3.8975000000000001E-4</v>
      </c>
      <c r="IK49" s="1">
        <v>3.8973099999999999E-4</v>
      </c>
      <c r="IL49" s="1">
        <v>3.8971200000000001E-4</v>
      </c>
    </row>
    <row r="50" spans="24:246" x14ac:dyDescent="0.2">
      <c r="X50" s="1" t="s">
        <v>15</v>
      </c>
      <c r="Z50" s="1">
        <v>0.68</v>
      </c>
      <c r="AA50" s="1">
        <v>2.7379400000000002E-7</v>
      </c>
      <c r="AB50" s="1">
        <v>2.7730700000000001E-7</v>
      </c>
      <c r="AC50" s="1">
        <v>2.8081900000000002E-7</v>
      </c>
      <c r="AE50" s="1" t="s">
        <v>15</v>
      </c>
      <c r="AG50" s="1">
        <v>0.68</v>
      </c>
      <c r="AH50" s="1">
        <v>1.69074E-7</v>
      </c>
      <c r="AI50" s="1">
        <v>1.69074E-7</v>
      </c>
      <c r="AJ50" s="1">
        <v>1.69074E-7</v>
      </c>
      <c r="AL50" s="1" t="s">
        <v>17</v>
      </c>
      <c r="AN50" s="1">
        <v>0.68</v>
      </c>
      <c r="AO50" s="1">
        <v>1.3319299999999999E-7</v>
      </c>
      <c r="AP50" s="1">
        <v>1.3395500000000001E-7</v>
      </c>
      <c r="AQ50" s="1">
        <v>1.34716E-7</v>
      </c>
      <c r="AS50" s="1" t="s">
        <v>17</v>
      </c>
      <c r="AU50" s="1">
        <v>0.68</v>
      </c>
      <c r="AV50" s="1">
        <v>8.2772900000000004E-8</v>
      </c>
      <c r="AW50" s="1">
        <v>8.2772900000000004E-8</v>
      </c>
      <c r="AX50" s="1">
        <v>8.2772900000000004E-8</v>
      </c>
      <c r="AZ50" s="1" t="s">
        <v>18</v>
      </c>
      <c r="BB50" s="1">
        <v>0.68</v>
      </c>
      <c r="BC50" s="1">
        <v>3.7782699999999999E-6</v>
      </c>
      <c r="BD50" s="1">
        <v>3.7971E-6</v>
      </c>
      <c r="BE50" s="1">
        <v>3.8159299999999997E-6</v>
      </c>
      <c r="BG50" s="1" t="s">
        <v>18</v>
      </c>
      <c r="BI50" s="1">
        <v>0.68</v>
      </c>
      <c r="BJ50" s="1">
        <v>2.2920299999999998E-6</v>
      </c>
      <c r="BK50" s="1">
        <v>2.2920299999999998E-6</v>
      </c>
      <c r="BL50" s="1">
        <v>2.2920299999999998E-6</v>
      </c>
      <c r="BN50" s="1" t="s">
        <v>19</v>
      </c>
      <c r="BP50" s="1">
        <v>0.68</v>
      </c>
      <c r="BQ50" s="1">
        <v>1.03631E-6</v>
      </c>
      <c r="BR50" s="1">
        <v>1.04139E-6</v>
      </c>
      <c r="BS50" s="1">
        <v>1.0464700000000001E-6</v>
      </c>
      <c r="BU50" s="1" t="s">
        <v>19</v>
      </c>
      <c r="BW50" s="1">
        <v>0.68</v>
      </c>
      <c r="BX50" s="1">
        <v>6.4634500000000003E-7</v>
      </c>
      <c r="BY50" s="1">
        <v>6.4634500000000003E-7</v>
      </c>
      <c r="BZ50" s="1">
        <v>6.4634400000000001E-7</v>
      </c>
      <c r="CB50" s="1" t="s">
        <v>15</v>
      </c>
      <c r="CD50" s="1">
        <v>0.68</v>
      </c>
      <c r="CE50" s="1">
        <v>6.4283000000000004E-10</v>
      </c>
      <c r="CF50" s="1">
        <v>6.5107699999999996E-10</v>
      </c>
      <c r="CG50" s="1">
        <v>6.59325E-10</v>
      </c>
      <c r="CI50" s="1" t="s">
        <v>15</v>
      </c>
      <c r="CK50" s="1">
        <v>0.68</v>
      </c>
      <c r="CL50" s="1">
        <v>7.1550900000000004E-10</v>
      </c>
      <c r="CM50" s="1">
        <v>7.1550800000000003E-10</v>
      </c>
      <c r="CN50" s="1">
        <v>7.1550700000000002E-10</v>
      </c>
      <c r="CP50" s="1" t="s">
        <v>17</v>
      </c>
      <c r="CR50" s="1">
        <v>0.68</v>
      </c>
      <c r="CS50" s="1">
        <v>3.1270100000000002E-10</v>
      </c>
      <c r="CT50" s="1">
        <v>3.1448900000000001E-10</v>
      </c>
      <c r="CU50" s="1">
        <v>3.1627699999999999E-10</v>
      </c>
      <c r="CW50" s="1" t="s">
        <v>17</v>
      </c>
      <c r="CY50" s="1">
        <v>0.68</v>
      </c>
      <c r="CZ50" s="1">
        <v>3.47893E-10</v>
      </c>
      <c r="DA50" s="1">
        <v>3.4789199999999999E-10</v>
      </c>
      <c r="DB50" s="1">
        <v>3.4789099999999998E-10</v>
      </c>
      <c r="DD50" s="1" t="s">
        <v>18</v>
      </c>
      <c r="DF50" s="1">
        <v>0.68</v>
      </c>
      <c r="DG50" s="1">
        <v>8.8997699999999998E-9</v>
      </c>
      <c r="DH50" s="1">
        <v>8.9441300000000006E-9</v>
      </c>
      <c r="DI50" s="1">
        <v>8.9884999999999997E-9</v>
      </c>
      <c r="DK50" s="1" t="s">
        <v>18</v>
      </c>
      <c r="DM50" s="1">
        <v>0.68</v>
      </c>
      <c r="DN50" s="1">
        <v>7.57869E-9</v>
      </c>
      <c r="DO50" s="1">
        <v>7.57869E-9</v>
      </c>
      <c r="DP50" s="1">
        <v>7.57869E-9</v>
      </c>
      <c r="DR50" s="1" t="s">
        <v>19</v>
      </c>
      <c r="DT50" s="1">
        <v>0.68</v>
      </c>
      <c r="DU50" s="1">
        <v>2.4362200000000001E-9</v>
      </c>
      <c r="DV50" s="1">
        <v>2.4481699999999998E-9</v>
      </c>
      <c r="DW50" s="1">
        <v>2.46012E-9</v>
      </c>
      <c r="DY50" s="1" t="s">
        <v>19</v>
      </c>
      <c r="EA50" s="1">
        <v>0.68</v>
      </c>
      <c r="EB50" s="1">
        <v>2.2249499999999998E-9</v>
      </c>
      <c r="EC50" s="1">
        <v>2.22494E-9</v>
      </c>
      <c r="ED50" s="1">
        <v>2.22494E-9</v>
      </c>
      <c r="EF50" s="1" t="s">
        <v>15</v>
      </c>
      <c r="EH50" s="1">
        <v>0.68</v>
      </c>
      <c r="EI50" s="1">
        <v>6.6321299999999998E-5</v>
      </c>
      <c r="EJ50" s="1">
        <v>6.7170599999999997E-5</v>
      </c>
      <c r="EK50" s="1">
        <v>6.8019800000000002E-5</v>
      </c>
      <c r="EM50" s="1" t="s">
        <v>15</v>
      </c>
      <c r="EO50" s="1">
        <v>0.68</v>
      </c>
      <c r="EP50" s="1">
        <v>2.8620300000000001E-5</v>
      </c>
      <c r="EQ50" s="1">
        <v>2.86196E-5</v>
      </c>
      <c r="ER50" s="1">
        <v>2.8618900000000001E-5</v>
      </c>
      <c r="ET50" s="1" t="s">
        <v>17</v>
      </c>
      <c r="EV50" s="1">
        <v>0.68</v>
      </c>
      <c r="EW50" s="1">
        <v>3.1996899999999999E-5</v>
      </c>
      <c r="EX50" s="1">
        <v>3.2179599999999999E-5</v>
      </c>
      <c r="EY50" s="1">
        <v>3.23623E-5</v>
      </c>
      <c r="FA50" s="1" t="s">
        <v>17</v>
      </c>
      <c r="FC50" s="1">
        <v>0.68</v>
      </c>
      <c r="FD50" s="1">
        <v>1.42873E-5</v>
      </c>
      <c r="FE50" s="1">
        <v>1.4287199999999999E-5</v>
      </c>
      <c r="FF50" s="1">
        <v>1.4287100000000001E-5</v>
      </c>
      <c r="FH50" s="1" t="s">
        <v>18</v>
      </c>
      <c r="FJ50" s="1">
        <v>0.68</v>
      </c>
      <c r="FK50" s="1">
        <v>6.1738099999999996E-4</v>
      </c>
      <c r="FL50" s="1">
        <v>6.2042200000000003E-4</v>
      </c>
      <c r="FM50" s="1">
        <v>6.2346199999999997E-4</v>
      </c>
      <c r="FO50" s="1" t="s">
        <v>18</v>
      </c>
      <c r="FQ50" s="1">
        <v>0.68</v>
      </c>
      <c r="FR50" s="1">
        <v>3.4328199999999998E-4</v>
      </c>
      <c r="FS50" s="1">
        <v>3.4325799999999999E-4</v>
      </c>
      <c r="FT50" s="1">
        <v>3.43235E-4</v>
      </c>
      <c r="FV50" s="1" t="s">
        <v>19</v>
      </c>
      <c r="FX50" s="1">
        <v>0.68</v>
      </c>
      <c r="FY50" s="1">
        <v>2.0567299999999999E-4</v>
      </c>
      <c r="FZ50" s="1">
        <v>2.06677E-4</v>
      </c>
      <c r="GA50" s="1">
        <v>2.0767999999999999E-4</v>
      </c>
      <c r="GC50" s="1" t="s">
        <v>19</v>
      </c>
      <c r="GE50" s="1">
        <v>0.68</v>
      </c>
      <c r="GF50" s="1">
        <v>1.1097799999999999E-4</v>
      </c>
      <c r="GG50" s="1">
        <v>1.10975E-4</v>
      </c>
      <c r="GH50" s="1">
        <v>1.1097199999999999E-4</v>
      </c>
      <c r="GJ50" s="1" t="s">
        <v>15</v>
      </c>
      <c r="GL50" s="1">
        <v>0.68</v>
      </c>
      <c r="GM50" s="1">
        <v>2.6933000000000003E-4</v>
      </c>
      <c r="GN50" s="1">
        <v>2.72768E-4</v>
      </c>
      <c r="GO50" s="1">
        <v>2.7620500000000002E-4</v>
      </c>
      <c r="GQ50" s="1" t="s">
        <v>15</v>
      </c>
      <c r="GS50" s="1">
        <v>0.68</v>
      </c>
      <c r="GT50" s="1">
        <v>1.47992E-4</v>
      </c>
      <c r="GU50" s="1">
        <v>1.4798099999999999E-4</v>
      </c>
      <c r="GV50" s="1">
        <v>1.4796899999999999E-4</v>
      </c>
      <c r="GX50" s="1" t="s">
        <v>17</v>
      </c>
      <c r="GZ50" s="1">
        <v>0.68</v>
      </c>
      <c r="HA50" s="1">
        <v>1.3103299999999999E-4</v>
      </c>
      <c r="HB50" s="1">
        <v>1.3177999999999999E-4</v>
      </c>
      <c r="HC50" s="1">
        <v>1.3252699999999999E-4</v>
      </c>
      <c r="HE50" s="1" t="s">
        <v>17</v>
      </c>
      <c r="HG50" s="1">
        <v>0.68</v>
      </c>
      <c r="HH50" s="1">
        <v>7.8478099999999997E-5</v>
      </c>
      <c r="HI50" s="1">
        <v>7.8476699999999994E-5</v>
      </c>
      <c r="HJ50" s="1">
        <v>7.8475300000000004E-5</v>
      </c>
      <c r="HL50" s="1" t="s">
        <v>18</v>
      </c>
      <c r="HN50" s="1">
        <v>0.68</v>
      </c>
      <c r="HO50" s="1">
        <v>1.5783399999999999E-3</v>
      </c>
      <c r="HP50" s="1">
        <v>1.58607E-3</v>
      </c>
      <c r="HQ50" s="1">
        <v>1.5938E-3</v>
      </c>
      <c r="HS50" s="1" t="s">
        <v>18</v>
      </c>
      <c r="HU50" s="1">
        <v>0.68</v>
      </c>
      <c r="HV50" s="1">
        <v>1.16764E-3</v>
      </c>
      <c r="HW50" s="1">
        <v>1.1675100000000001E-3</v>
      </c>
      <c r="HX50" s="1">
        <v>1.1673899999999999E-3</v>
      </c>
      <c r="HZ50" s="1" t="s">
        <v>19</v>
      </c>
      <c r="IB50" s="1">
        <v>0.68</v>
      </c>
      <c r="IC50" s="1">
        <v>6.2967600000000002E-4</v>
      </c>
      <c r="ID50" s="1">
        <v>6.3273699999999997E-4</v>
      </c>
      <c r="IE50" s="1">
        <v>6.3579700000000001E-4</v>
      </c>
      <c r="IG50" s="1" t="s">
        <v>19</v>
      </c>
      <c r="II50" s="1">
        <v>0.68</v>
      </c>
      <c r="IJ50" s="1">
        <v>4.6493400000000002E-4</v>
      </c>
      <c r="IK50" s="1">
        <v>4.6491000000000002E-4</v>
      </c>
      <c r="IL50" s="1">
        <v>4.6488500000000001E-4</v>
      </c>
    </row>
    <row r="51" spans="24:246" x14ac:dyDescent="0.2">
      <c r="X51" s="1" t="s">
        <v>15</v>
      </c>
      <c r="Z51" s="1">
        <v>0.69</v>
      </c>
      <c r="AA51" s="1">
        <v>4.0372200000000002E-7</v>
      </c>
      <c r="AB51" s="1">
        <v>4.0890400000000002E-7</v>
      </c>
      <c r="AC51" s="1">
        <v>4.1408600000000002E-7</v>
      </c>
      <c r="AE51" s="1" t="s">
        <v>15</v>
      </c>
      <c r="AG51" s="1">
        <v>0.69</v>
      </c>
      <c r="AH51" s="1">
        <v>2.4891900000000001E-7</v>
      </c>
      <c r="AI51" s="1">
        <v>2.4891900000000001E-7</v>
      </c>
      <c r="AJ51" s="1">
        <v>2.4891900000000001E-7</v>
      </c>
      <c r="AL51" s="1" t="s">
        <v>17</v>
      </c>
      <c r="AN51" s="1">
        <v>0.69</v>
      </c>
      <c r="AO51" s="1">
        <v>1.9641900000000001E-7</v>
      </c>
      <c r="AP51" s="1">
        <v>1.9754200000000001E-7</v>
      </c>
      <c r="AQ51" s="1">
        <v>1.9866500000000001E-7</v>
      </c>
      <c r="AS51" s="1" t="s">
        <v>17</v>
      </c>
      <c r="AU51" s="1">
        <v>0.69</v>
      </c>
      <c r="AV51" s="1">
        <v>1.2189399999999999E-7</v>
      </c>
      <c r="AW51" s="1">
        <v>1.2189399999999999E-7</v>
      </c>
      <c r="AX51" s="1">
        <v>1.2189399999999999E-7</v>
      </c>
      <c r="AZ51" s="1" t="s">
        <v>18</v>
      </c>
      <c r="BB51" s="1">
        <v>0.69</v>
      </c>
      <c r="BC51" s="1">
        <v>5.56305E-6</v>
      </c>
      <c r="BD51" s="1">
        <v>5.59079E-6</v>
      </c>
      <c r="BE51" s="1">
        <v>5.6185300000000001E-6</v>
      </c>
      <c r="BG51" s="1" t="s">
        <v>18</v>
      </c>
      <c r="BI51" s="1">
        <v>0.69</v>
      </c>
      <c r="BJ51" s="1">
        <v>3.37775E-6</v>
      </c>
      <c r="BK51" s="1">
        <v>3.37775E-6</v>
      </c>
      <c r="BL51" s="1">
        <v>3.3777400000000001E-6</v>
      </c>
      <c r="BN51" s="1" t="s">
        <v>19</v>
      </c>
      <c r="BP51" s="1">
        <v>0.69</v>
      </c>
      <c r="BQ51" s="1">
        <v>1.5273899999999999E-6</v>
      </c>
      <c r="BR51" s="1">
        <v>1.53488E-6</v>
      </c>
      <c r="BS51" s="1">
        <v>1.5423799999999999E-6</v>
      </c>
      <c r="BU51" s="1" t="s">
        <v>19</v>
      </c>
      <c r="BW51" s="1">
        <v>0.69</v>
      </c>
      <c r="BX51" s="1">
        <v>9.5283500000000002E-7</v>
      </c>
      <c r="BY51" s="1">
        <v>9.5283399999999999E-7</v>
      </c>
      <c r="BZ51" s="1">
        <v>9.5283399999999999E-7</v>
      </c>
      <c r="CB51" s="1" t="s">
        <v>15</v>
      </c>
      <c r="CD51" s="1">
        <v>0.69</v>
      </c>
      <c r="CE51" s="1">
        <v>1.0568499999999999E-9</v>
      </c>
      <c r="CF51" s="1">
        <v>1.07041E-9</v>
      </c>
      <c r="CG51" s="1">
        <v>1.08398E-9</v>
      </c>
      <c r="CI51" s="1" t="s">
        <v>15</v>
      </c>
      <c r="CK51" s="1">
        <v>0.69</v>
      </c>
      <c r="CL51" s="1">
        <v>1.1570599999999999E-9</v>
      </c>
      <c r="CM51" s="1">
        <v>1.1570599999999999E-9</v>
      </c>
      <c r="CN51" s="1">
        <v>1.1570599999999999E-9</v>
      </c>
      <c r="CP51" s="1" t="s">
        <v>17</v>
      </c>
      <c r="CR51" s="1">
        <v>0.69</v>
      </c>
      <c r="CS51" s="1">
        <v>5.1413399999999999E-10</v>
      </c>
      <c r="CT51" s="1">
        <v>5.1707399999999999E-10</v>
      </c>
      <c r="CU51" s="1">
        <v>5.2001499999999999E-10</v>
      </c>
      <c r="CW51" s="1" t="s">
        <v>17</v>
      </c>
      <c r="CY51" s="1">
        <v>0.69</v>
      </c>
      <c r="CZ51" s="1">
        <v>5.6332700000000003E-10</v>
      </c>
      <c r="DA51" s="1">
        <v>5.6332600000000003E-10</v>
      </c>
      <c r="DB51" s="1">
        <v>5.6332500000000002E-10</v>
      </c>
      <c r="DD51" s="1" t="s">
        <v>18</v>
      </c>
      <c r="DF51" s="1">
        <v>0.69</v>
      </c>
      <c r="DG51" s="1">
        <v>1.46327E-8</v>
      </c>
      <c r="DH51" s="1">
        <v>1.47057E-8</v>
      </c>
      <c r="DI51" s="1">
        <v>1.47787E-8</v>
      </c>
      <c r="DK51" s="1" t="s">
        <v>18</v>
      </c>
      <c r="DM51" s="1">
        <v>0.69</v>
      </c>
      <c r="DN51" s="1">
        <v>1.24469E-8</v>
      </c>
      <c r="DO51" s="1">
        <v>1.24469E-8</v>
      </c>
      <c r="DP51" s="1">
        <v>1.24469E-8</v>
      </c>
      <c r="DR51" s="1" t="s">
        <v>19</v>
      </c>
      <c r="DT51" s="1">
        <v>0.69</v>
      </c>
      <c r="DU51" s="1">
        <v>4.0058800000000002E-9</v>
      </c>
      <c r="DV51" s="1">
        <v>4.0255299999999998E-9</v>
      </c>
      <c r="DW51" s="1">
        <v>4.0451800000000003E-9</v>
      </c>
      <c r="DY51" s="1" t="s">
        <v>19</v>
      </c>
      <c r="EA51" s="1">
        <v>0.69</v>
      </c>
      <c r="EB51" s="1">
        <v>3.6400800000000001E-9</v>
      </c>
      <c r="EC51" s="1">
        <v>3.6400800000000001E-9</v>
      </c>
      <c r="ED51" s="1">
        <v>3.6400800000000001E-9</v>
      </c>
      <c r="EF51" s="1" t="s">
        <v>15</v>
      </c>
      <c r="EH51" s="1">
        <v>0.69</v>
      </c>
      <c r="EI51" s="1">
        <v>8.4943499999999997E-5</v>
      </c>
      <c r="EJ51" s="1">
        <v>8.6031400000000004E-5</v>
      </c>
      <c r="EK51" s="1">
        <v>8.7119200000000004E-5</v>
      </c>
      <c r="EM51" s="1" t="s">
        <v>15</v>
      </c>
      <c r="EO51" s="1">
        <v>0.69</v>
      </c>
      <c r="EP51" s="1">
        <v>3.7843499999999998E-5</v>
      </c>
      <c r="EQ51" s="1">
        <v>3.7842400000000002E-5</v>
      </c>
      <c r="ER51" s="1">
        <v>3.7841199999999999E-5</v>
      </c>
      <c r="ET51" s="1" t="s">
        <v>17</v>
      </c>
      <c r="EV51" s="1">
        <v>0.69</v>
      </c>
      <c r="EW51" s="1">
        <v>4.1001399999999997E-5</v>
      </c>
      <c r="EX51" s="1">
        <v>4.1235500000000002E-5</v>
      </c>
      <c r="EY51" s="1">
        <v>4.14697E-5</v>
      </c>
      <c r="FA51" s="1" t="s">
        <v>17</v>
      </c>
      <c r="FC51" s="1">
        <v>0.69</v>
      </c>
      <c r="FD51" s="1">
        <v>1.9001600000000001E-5</v>
      </c>
      <c r="FE51" s="1">
        <v>1.9001500000000001E-5</v>
      </c>
      <c r="FF51" s="1">
        <v>1.9001400000000001E-5</v>
      </c>
      <c r="FH51" s="1" t="s">
        <v>18</v>
      </c>
      <c r="FJ51" s="1">
        <v>0.69</v>
      </c>
      <c r="FK51" s="1">
        <v>7.3856699999999998E-4</v>
      </c>
      <c r="FL51" s="1">
        <v>7.4220099999999995E-4</v>
      </c>
      <c r="FM51" s="1">
        <v>7.4583400000000002E-4</v>
      </c>
      <c r="FO51" s="1" t="s">
        <v>18</v>
      </c>
      <c r="FQ51" s="1">
        <v>0.69</v>
      </c>
      <c r="FR51" s="1">
        <v>4.2699900000000001E-4</v>
      </c>
      <c r="FS51" s="1">
        <v>4.2696599999999998E-4</v>
      </c>
      <c r="FT51" s="1">
        <v>4.2693199999999998E-4</v>
      </c>
      <c r="FV51" s="1" t="s">
        <v>19</v>
      </c>
      <c r="FX51" s="1">
        <v>0.69</v>
      </c>
      <c r="FY51" s="1">
        <v>2.5368899999999998E-4</v>
      </c>
      <c r="FZ51" s="1">
        <v>2.5492599999999999E-4</v>
      </c>
      <c r="GA51" s="1">
        <v>2.5616400000000002E-4</v>
      </c>
      <c r="GC51" s="1" t="s">
        <v>19</v>
      </c>
      <c r="GE51" s="1">
        <v>0.69</v>
      </c>
      <c r="GF51" s="1">
        <v>1.4269099999999999E-4</v>
      </c>
      <c r="GG51" s="1">
        <v>1.42686E-4</v>
      </c>
      <c r="GH51" s="1">
        <v>1.4268199999999999E-4</v>
      </c>
      <c r="GJ51" s="1" t="s">
        <v>15</v>
      </c>
      <c r="GL51" s="1">
        <v>0.69</v>
      </c>
      <c r="GM51" s="1">
        <v>3.1646300000000001E-4</v>
      </c>
      <c r="GN51" s="1">
        <v>3.2050299999999998E-4</v>
      </c>
      <c r="GO51" s="1">
        <v>3.2454199999999998E-4</v>
      </c>
      <c r="GQ51" s="1" t="s">
        <v>15</v>
      </c>
      <c r="GS51" s="1">
        <v>0.69</v>
      </c>
      <c r="GT51" s="1">
        <v>1.8413500000000001E-4</v>
      </c>
      <c r="GU51" s="1">
        <v>1.84119E-4</v>
      </c>
      <c r="GV51" s="1">
        <v>1.84103E-4</v>
      </c>
      <c r="GX51" s="1" t="s">
        <v>17</v>
      </c>
      <c r="GZ51" s="1">
        <v>0.69</v>
      </c>
      <c r="HA51" s="1">
        <v>1.55375E-4</v>
      </c>
      <c r="HB51" s="1">
        <v>1.5626099999999999E-4</v>
      </c>
      <c r="HC51" s="1">
        <v>1.5714599999999999E-4</v>
      </c>
      <c r="HE51" s="1" t="s">
        <v>17</v>
      </c>
      <c r="HG51" s="1">
        <v>0.69</v>
      </c>
      <c r="HH51" s="1">
        <v>9.9326099999999998E-5</v>
      </c>
      <c r="HI51" s="1">
        <v>9.9324100000000007E-5</v>
      </c>
      <c r="HJ51" s="1">
        <v>9.9321999999999995E-5</v>
      </c>
      <c r="HL51" s="1" t="s">
        <v>18</v>
      </c>
      <c r="HN51" s="1">
        <v>0.69</v>
      </c>
      <c r="HO51" s="1">
        <v>1.7373600000000001E-3</v>
      </c>
      <c r="HP51" s="1">
        <v>1.7458700000000001E-3</v>
      </c>
      <c r="HQ51" s="1">
        <v>1.7543700000000001E-3</v>
      </c>
      <c r="HS51" s="1" t="s">
        <v>18</v>
      </c>
      <c r="HU51" s="1">
        <v>0.69</v>
      </c>
      <c r="HV51" s="1">
        <v>1.33494E-3</v>
      </c>
      <c r="HW51" s="1">
        <v>1.33479E-3</v>
      </c>
      <c r="HX51" s="1">
        <v>1.33464E-3</v>
      </c>
      <c r="HZ51" s="1" t="s">
        <v>19</v>
      </c>
      <c r="IB51" s="1">
        <v>0.69</v>
      </c>
      <c r="IC51" s="1">
        <v>7.0948799999999998E-4</v>
      </c>
      <c r="ID51" s="1">
        <v>7.1293599999999995E-4</v>
      </c>
      <c r="IE51" s="1">
        <v>7.1638500000000005E-4</v>
      </c>
      <c r="IG51" s="1" t="s">
        <v>19</v>
      </c>
      <c r="II51" s="1">
        <v>0.69</v>
      </c>
      <c r="IJ51" s="1">
        <v>5.4927600000000002E-4</v>
      </c>
      <c r="IK51" s="1">
        <v>5.4924499999999996E-4</v>
      </c>
      <c r="IL51" s="1">
        <v>5.4921400000000002E-4</v>
      </c>
    </row>
    <row r="52" spans="24:246" x14ac:dyDescent="0.2">
      <c r="X52" s="1" t="s">
        <v>15</v>
      </c>
      <c r="Z52" s="1">
        <v>0.7</v>
      </c>
      <c r="AA52" s="1">
        <v>5.9522099999999998E-7</v>
      </c>
      <c r="AB52" s="1">
        <v>6.0286499999999997E-7</v>
      </c>
      <c r="AC52" s="1">
        <v>6.1050999999999998E-7</v>
      </c>
      <c r="AE52" s="1" t="s">
        <v>15</v>
      </c>
      <c r="AG52" s="1">
        <v>0.7</v>
      </c>
      <c r="AH52" s="1">
        <v>3.6656599999999998E-7</v>
      </c>
      <c r="AI52" s="1">
        <v>3.6656599999999998E-7</v>
      </c>
      <c r="AJ52" s="1">
        <v>3.6656599999999998E-7</v>
      </c>
      <c r="AL52" s="1" t="s">
        <v>17</v>
      </c>
      <c r="AN52" s="1">
        <v>0.7</v>
      </c>
      <c r="AO52" s="1">
        <v>2.8961899999999999E-7</v>
      </c>
      <c r="AP52" s="1">
        <v>2.9127599999999999E-7</v>
      </c>
      <c r="AQ52" s="1">
        <v>2.9293200000000002E-7</v>
      </c>
      <c r="AS52" s="1" t="s">
        <v>17</v>
      </c>
      <c r="AU52" s="1">
        <v>0.7</v>
      </c>
      <c r="AV52" s="1">
        <v>1.7955299999999999E-7</v>
      </c>
      <c r="AW52" s="1">
        <v>1.7955299999999999E-7</v>
      </c>
      <c r="AX52" s="1">
        <v>1.7955299999999999E-7</v>
      </c>
      <c r="AZ52" s="1" t="s">
        <v>18</v>
      </c>
      <c r="BB52" s="1">
        <v>0.7</v>
      </c>
      <c r="BC52" s="1">
        <v>8.1838199999999992E-6</v>
      </c>
      <c r="BD52" s="1">
        <v>8.2246400000000003E-6</v>
      </c>
      <c r="BE52" s="1">
        <v>8.2654599999999996E-6</v>
      </c>
      <c r="BG52" s="1" t="s">
        <v>18</v>
      </c>
      <c r="BI52" s="1">
        <v>0.7</v>
      </c>
      <c r="BJ52" s="1">
        <v>4.9748600000000002E-6</v>
      </c>
      <c r="BK52" s="1">
        <v>4.9748500000000003E-6</v>
      </c>
      <c r="BL52" s="1">
        <v>4.9748399999999996E-6</v>
      </c>
      <c r="BN52" s="1" t="s">
        <v>19</v>
      </c>
      <c r="BP52" s="1">
        <v>0.7</v>
      </c>
      <c r="BQ52" s="1">
        <v>2.2502099999999999E-6</v>
      </c>
      <c r="BR52" s="1">
        <v>2.2612500000000002E-6</v>
      </c>
      <c r="BS52" s="1">
        <v>2.2722999999999998E-6</v>
      </c>
      <c r="BU52" s="1" t="s">
        <v>19</v>
      </c>
      <c r="BW52" s="1">
        <v>0.7</v>
      </c>
      <c r="BX52" s="1">
        <v>1.40443E-6</v>
      </c>
      <c r="BY52" s="1">
        <v>1.40443E-6</v>
      </c>
      <c r="BZ52" s="1">
        <v>1.40443E-6</v>
      </c>
      <c r="CB52" s="1" t="s">
        <v>15</v>
      </c>
      <c r="CD52" s="1">
        <v>0.7</v>
      </c>
      <c r="CE52" s="1">
        <v>1.7375099999999999E-9</v>
      </c>
      <c r="CF52" s="1">
        <v>1.7598299999999999E-9</v>
      </c>
      <c r="CG52" s="1">
        <v>1.78214E-9</v>
      </c>
      <c r="CI52" s="1" t="s">
        <v>15</v>
      </c>
      <c r="CK52" s="1">
        <v>0.7</v>
      </c>
      <c r="CL52" s="1">
        <v>1.87635E-9</v>
      </c>
      <c r="CM52" s="1">
        <v>1.8763400000000002E-9</v>
      </c>
      <c r="CN52" s="1">
        <v>1.8763400000000002E-9</v>
      </c>
      <c r="CP52" s="1" t="s">
        <v>17</v>
      </c>
      <c r="CR52" s="1">
        <v>0.7</v>
      </c>
      <c r="CS52" s="1">
        <v>8.4532299999999996E-10</v>
      </c>
      <c r="CT52" s="1">
        <v>8.5015899999999998E-10</v>
      </c>
      <c r="CU52" s="1">
        <v>8.5499600000000001E-10</v>
      </c>
      <c r="CW52" s="1" t="s">
        <v>17</v>
      </c>
      <c r="CY52" s="1">
        <v>0.7</v>
      </c>
      <c r="CZ52" s="1">
        <v>9.1453900000000002E-10</v>
      </c>
      <c r="DA52" s="1">
        <v>9.1453800000000001E-10</v>
      </c>
      <c r="DB52" s="1">
        <v>9.14537E-10</v>
      </c>
      <c r="DD52" s="1" t="s">
        <v>18</v>
      </c>
      <c r="DF52" s="1">
        <v>0.7</v>
      </c>
      <c r="DG52" s="1">
        <v>2.4058599999999999E-8</v>
      </c>
      <c r="DH52" s="1">
        <v>2.4178599999999999E-8</v>
      </c>
      <c r="DI52" s="1">
        <v>2.4298699999999998E-8</v>
      </c>
      <c r="DK52" s="1" t="s">
        <v>18</v>
      </c>
      <c r="DM52" s="1">
        <v>0.7</v>
      </c>
      <c r="DN52" s="1">
        <v>2.0447999999999999E-8</v>
      </c>
      <c r="DO52" s="1">
        <v>2.0447999999999999E-8</v>
      </c>
      <c r="DP52" s="1">
        <v>2.0447999999999999E-8</v>
      </c>
      <c r="DR52" s="1" t="s">
        <v>19</v>
      </c>
      <c r="DT52" s="1">
        <v>0.7</v>
      </c>
      <c r="DU52" s="1">
        <v>6.5868499999999999E-9</v>
      </c>
      <c r="DV52" s="1">
        <v>6.61917E-9</v>
      </c>
      <c r="DW52" s="1">
        <v>6.6515E-9</v>
      </c>
      <c r="DY52" s="1" t="s">
        <v>19</v>
      </c>
      <c r="EA52" s="1">
        <v>0.7</v>
      </c>
      <c r="EB52" s="1">
        <v>5.9608900000000001E-9</v>
      </c>
      <c r="EC52" s="1">
        <v>5.9608900000000001E-9</v>
      </c>
      <c r="ED52" s="1">
        <v>5.9608800000000002E-9</v>
      </c>
      <c r="EF52" s="1" t="s">
        <v>15</v>
      </c>
      <c r="EH52" s="1">
        <v>0.7</v>
      </c>
      <c r="EI52" s="1">
        <v>1.0788799999999999E-4</v>
      </c>
      <c r="EJ52" s="1">
        <v>1.0927E-4</v>
      </c>
      <c r="EK52" s="1">
        <v>1.10652E-4</v>
      </c>
      <c r="EM52" s="1" t="s">
        <v>15</v>
      </c>
      <c r="EO52" s="1">
        <v>0.7</v>
      </c>
      <c r="EP52" s="1">
        <v>4.9863800000000002E-5</v>
      </c>
      <c r="EQ52" s="1">
        <v>4.9861999999999998E-5</v>
      </c>
      <c r="ER52" s="1">
        <v>4.9860100000000001E-5</v>
      </c>
      <c r="ET52" s="1" t="s">
        <v>17</v>
      </c>
      <c r="EV52" s="1">
        <v>0.7</v>
      </c>
      <c r="EW52" s="1">
        <v>5.2156300000000001E-5</v>
      </c>
      <c r="EX52" s="1">
        <v>5.2454299999999997E-5</v>
      </c>
      <c r="EY52" s="1">
        <v>5.27522E-5</v>
      </c>
      <c r="FA52" s="1" t="s">
        <v>17</v>
      </c>
      <c r="FC52" s="1">
        <v>0.7</v>
      </c>
      <c r="FD52" s="1">
        <v>2.5224200000000002E-5</v>
      </c>
      <c r="FE52" s="1">
        <v>2.5224000000000001E-5</v>
      </c>
      <c r="FF52" s="1">
        <v>2.5223800000000001E-5</v>
      </c>
      <c r="FH52" s="1" t="s">
        <v>18</v>
      </c>
      <c r="FJ52" s="1">
        <v>0.7</v>
      </c>
      <c r="FK52" s="1">
        <v>8.7228499999999999E-4</v>
      </c>
      <c r="FL52" s="1">
        <v>8.7657299999999996E-4</v>
      </c>
      <c r="FM52" s="1">
        <v>8.8086000000000002E-4</v>
      </c>
      <c r="FO52" s="1" t="s">
        <v>18</v>
      </c>
      <c r="FQ52" s="1">
        <v>0.7</v>
      </c>
      <c r="FR52" s="1">
        <v>5.2484199999999997E-4</v>
      </c>
      <c r="FS52" s="1">
        <v>5.2479600000000001E-4</v>
      </c>
      <c r="FT52" s="1">
        <v>5.2475000000000004E-4</v>
      </c>
      <c r="FV52" s="1" t="s">
        <v>19</v>
      </c>
      <c r="FX52" s="1">
        <v>0.7</v>
      </c>
      <c r="FY52" s="1">
        <v>3.0922600000000001E-4</v>
      </c>
      <c r="FZ52" s="1">
        <v>3.1073400000000001E-4</v>
      </c>
      <c r="GA52" s="1">
        <v>3.1224200000000001E-4</v>
      </c>
      <c r="GC52" s="1" t="s">
        <v>19</v>
      </c>
      <c r="GE52" s="1">
        <v>0.7</v>
      </c>
      <c r="GF52" s="1">
        <v>1.8179399999999999E-4</v>
      </c>
      <c r="GG52" s="1">
        <v>1.81788E-4</v>
      </c>
      <c r="GH52" s="1">
        <v>1.81781E-4</v>
      </c>
      <c r="GJ52" s="1" t="s">
        <v>15</v>
      </c>
      <c r="GL52" s="1">
        <v>0.7</v>
      </c>
      <c r="GM52" s="1">
        <v>3.6890600000000001E-4</v>
      </c>
      <c r="GN52" s="1">
        <v>3.7361499999999999E-4</v>
      </c>
      <c r="GO52" s="1">
        <v>3.7832300000000002E-4</v>
      </c>
      <c r="GQ52" s="1" t="s">
        <v>15</v>
      </c>
      <c r="GS52" s="1">
        <v>0.7</v>
      </c>
      <c r="GT52" s="1">
        <v>2.27347E-4</v>
      </c>
      <c r="GU52" s="1">
        <v>2.2732500000000001E-4</v>
      </c>
      <c r="GV52" s="1">
        <v>2.2730299999999999E-4</v>
      </c>
      <c r="GX52" s="1" t="s">
        <v>17</v>
      </c>
      <c r="GZ52" s="1">
        <v>0.7</v>
      </c>
      <c r="HA52" s="1">
        <v>1.83091E-4</v>
      </c>
      <c r="HB52" s="1">
        <v>1.8413500000000001E-4</v>
      </c>
      <c r="HC52" s="1">
        <v>1.85179E-4</v>
      </c>
      <c r="HE52" s="1" t="s">
        <v>17</v>
      </c>
      <c r="HG52" s="1">
        <v>0.7</v>
      </c>
      <c r="HH52" s="1">
        <v>1.2504399999999999E-4</v>
      </c>
      <c r="HI52" s="1">
        <v>1.25041E-4</v>
      </c>
      <c r="HJ52" s="1">
        <v>1.25038E-4</v>
      </c>
      <c r="HL52" s="1" t="s">
        <v>18</v>
      </c>
      <c r="HN52" s="1">
        <v>0.7</v>
      </c>
      <c r="HO52" s="1">
        <v>1.90007E-3</v>
      </c>
      <c r="HP52" s="1">
        <v>1.9093700000000001E-3</v>
      </c>
      <c r="HQ52" s="1">
        <v>1.9186699999999999E-3</v>
      </c>
      <c r="HS52" s="1" t="s">
        <v>18</v>
      </c>
      <c r="HU52" s="1">
        <v>0.7</v>
      </c>
      <c r="HV52" s="1">
        <v>1.51399E-3</v>
      </c>
      <c r="HW52" s="1">
        <v>1.5138199999999999E-3</v>
      </c>
      <c r="HX52" s="1">
        <v>1.5136399999999999E-3</v>
      </c>
      <c r="HZ52" s="1" t="s">
        <v>19</v>
      </c>
      <c r="IB52" s="1">
        <v>0.7</v>
      </c>
      <c r="IC52" s="1">
        <v>7.9310600000000002E-4</v>
      </c>
      <c r="ID52" s="1">
        <v>7.96961E-4</v>
      </c>
      <c r="IE52" s="1">
        <v>8.0081499999999997E-4</v>
      </c>
      <c r="IG52" s="1" t="s">
        <v>19</v>
      </c>
      <c r="II52" s="1">
        <v>0.7</v>
      </c>
      <c r="IJ52" s="1">
        <v>6.4274299999999998E-4</v>
      </c>
      <c r="IK52" s="1">
        <v>6.4270500000000003E-4</v>
      </c>
      <c r="IL52" s="1">
        <v>6.4266699999999998E-4</v>
      </c>
    </row>
    <row r="53" spans="24:246" x14ac:dyDescent="0.2">
      <c r="X53" s="1" t="s">
        <v>15</v>
      </c>
      <c r="Z53" s="1">
        <v>0.71</v>
      </c>
      <c r="AA53" s="1">
        <v>8.7736800000000003E-7</v>
      </c>
      <c r="AB53" s="1">
        <v>8.8864200000000005E-7</v>
      </c>
      <c r="AC53" s="1">
        <v>8.9991599999999997E-7</v>
      </c>
      <c r="AE53" s="1" t="s">
        <v>15</v>
      </c>
      <c r="AG53" s="1">
        <v>0.71</v>
      </c>
      <c r="AH53" s="1">
        <v>5.3991399999999997E-7</v>
      </c>
      <c r="AI53" s="1">
        <v>5.3991399999999997E-7</v>
      </c>
      <c r="AJ53" s="1">
        <v>5.3991399999999997E-7</v>
      </c>
      <c r="AL53" s="1" t="s">
        <v>17</v>
      </c>
      <c r="AN53" s="1">
        <v>0.71</v>
      </c>
      <c r="AO53" s="1">
        <v>4.2696000000000001E-7</v>
      </c>
      <c r="AP53" s="1">
        <v>4.29403E-7</v>
      </c>
      <c r="AQ53" s="1">
        <v>4.3184700000000002E-7</v>
      </c>
      <c r="AS53" s="1" t="s">
        <v>17</v>
      </c>
      <c r="AU53" s="1">
        <v>0.71</v>
      </c>
      <c r="AV53" s="1">
        <v>2.6454000000000001E-7</v>
      </c>
      <c r="AW53" s="1">
        <v>2.6454000000000001E-7</v>
      </c>
      <c r="AX53" s="1">
        <v>2.6454000000000001E-7</v>
      </c>
      <c r="AZ53" s="1" t="s">
        <v>18</v>
      </c>
      <c r="BB53" s="1">
        <v>0.71</v>
      </c>
      <c r="BC53" s="1">
        <v>1.2024E-5</v>
      </c>
      <c r="BD53" s="1">
        <v>1.20839E-5</v>
      </c>
      <c r="BE53" s="1">
        <v>1.2143900000000001E-5</v>
      </c>
      <c r="BG53" s="1" t="s">
        <v>18</v>
      </c>
      <c r="BI53" s="1">
        <v>0.71</v>
      </c>
      <c r="BJ53" s="1">
        <v>7.3207699999999999E-6</v>
      </c>
      <c r="BK53" s="1">
        <v>7.3207500000000002E-6</v>
      </c>
      <c r="BL53" s="1">
        <v>7.3207299999999996E-6</v>
      </c>
      <c r="BN53" s="1" t="s">
        <v>19</v>
      </c>
      <c r="BP53" s="1">
        <v>0.71</v>
      </c>
      <c r="BQ53" s="1">
        <v>3.3129999999999999E-6</v>
      </c>
      <c r="BR53" s="1">
        <v>3.3292700000000001E-6</v>
      </c>
      <c r="BS53" s="1">
        <v>3.34553E-6</v>
      </c>
      <c r="BU53" s="1" t="s">
        <v>19</v>
      </c>
      <c r="BW53" s="1">
        <v>0.71</v>
      </c>
      <c r="BX53" s="1">
        <v>2.06946E-6</v>
      </c>
      <c r="BY53" s="1">
        <v>2.06946E-6</v>
      </c>
      <c r="BZ53" s="1">
        <v>2.06946E-6</v>
      </c>
      <c r="CB53" s="1" t="s">
        <v>15</v>
      </c>
      <c r="CD53" s="1">
        <v>0.71</v>
      </c>
      <c r="CE53" s="1">
        <v>2.8565599999999999E-9</v>
      </c>
      <c r="CF53" s="1">
        <v>2.8932699999999999E-9</v>
      </c>
      <c r="CG53" s="1">
        <v>2.9299799999999998E-9</v>
      </c>
      <c r="CI53" s="1" t="s">
        <v>15</v>
      </c>
      <c r="CK53" s="1">
        <v>0.71</v>
      </c>
      <c r="CL53" s="1">
        <v>3.0499799999999998E-9</v>
      </c>
      <c r="CM53" s="1">
        <v>3.0499799999999998E-9</v>
      </c>
      <c r="CN53" s="1">
        <v>3.0499799999999998E-9</v>
      </c>
      <c r="CP53" s="1" t="s">
        <v>17</v>
      </c>
      <c r="CR53" s="1">
        <v>0.71</v>
      </c>
      <c r="CS53" s="1">
        <v>1.3898499999999999E-9</v>
      </c>
      <c r="CT53" s="1">
        <v>1.39781E-9</v>
      </c>
      <c r="CU53" s="1">
        <v>1.4057599999999999E-9</v>
      </c>
      <c r="CW53" s="1" t="s">
        <v>17</v>
      </c>
      <c r="CY53" s="1">
        <v>0.71</v>
      </c>
      <c r="CZ53" s="1">
        <v>1.4879800000000001E-9</v>
      </c>
      <c r="DA53" s="1">
        <v>1.4879800000000001E-9</v>
      </c>
      <c r="DB53" s="1">
        <v>1.4879800000000001E-9</v>
      </c>
      <c r="DD53" s="1" t="s">
        <v>18</v>
      </c>
      <c r="DF53" s="1">
        <v>0.71</v>
      </c>
      <c r="DG53" s="1">
        <v>3.9555800000000003E-8</v>
      </c>
      <c r="DH53" s="1">
        <v>3.9753200000000003E-8</v>
      </c>
      <c r="DI53" s="1">
        <v>3.9950700000000002E-8</v>
      </c>
      <c r="DK53" s="1" t="s">
        <v>18</v>
      </c>
      <c r="DM53" s="1">
        <v>0.71</v>
      </c>
      <c r="DN53" s="1">
        <v>3.35997E-8</v>
      </c>
      <c r="DO53" s="1">
        <v>3.35997E-8</v>
      </c>
      <c r="DP53" s="1">
        <v>3.35997E-8</v>
      </c>
      <c r="DR53" s="1" t="s">
        <v>19</v>
      </c>
      <c r="DT53" s="1">
        <v>0.71</v>
      </c>
      <c r="DU53" s="1">
        <v>1.08307E-8</v>
      </c>
      <c r="DV53" s="1">
        <v>1.0883800000000001E-8</v>
      </c>
      <c r="DW53" s="1">
        <v>1.0937000000000001E-8</v>
      </c>
      <c r="DY53" s="1" t="s">
        <v>19</v>
      </c>
      <c r="EA53" s="1">
        <v>0.71</v>
      </c>
      <c r="EB53" s="1">
        <v>9.7689899999999998E-9</v>
      </c>
      <c r="EC53" s="1">
        <v>9.7689899999999998E-9</v>
      </c>
      <c r="ED53" s="1">
        <v>9.7689899999999998E-9</v>
      </c>
      <c r="EF53" s="1" t="s">
        <v>15</v>
      </c>
      <c r="EH53" s="1">
        <v>0.71</v>
      </c>
      <c r="EI53" s="1">
        <v>1.3579E-4</v>
      </c>
      <c r="EJ53" s="1">
        <v>1.37529E-4</v>
      </c>
      <c r="EK53" s="1">
        <v>1.3926800000000001E-4</v>
      </c>
      <c r="EM53" s="1" t="s">
        <v>15</v>
      </c>
      <c r="EO53" s="1">
        <v>0.71</v>
      </c>
      <c r="EP53" s="1">
        <v>6.5412699999999998E-5</v>
      </c>
      <c r="EQ53" s="1">
        <v>6.5409599999999998E-5</v>
      </c>
      <c r="ER53" s="1">
        <v>6.5406600000000005E-5</v>
      </c>
      <c r="ET53" s="1" t="s">
        <v>17</v>
      </c>
      <c r="EV53" s="1">
        <v>0.71</v>
      </c>
      <c r="EW53" s="1">
        <v>6.5836100000000005E-5</v>
      </c>
      <c r="EX53" s="1">
        <v>6.6212199999999996E-5</v>
      </c>
      <c r="EY53" s="1">
        <v>6.6588399999999994E-5</v>
      </c>
      <c r="FA53" s="1" t="s">
        <v>17</v>
      </c>
      <c r="FC53" s="1">
        <v>0.71</v>
      </c>
      <c r="FD53" s="1">
        <v>3.3403099999999999E-5</v>
      </c>
      <c r="FE53" s="1">
        <v>3.3402699999999998E-5</v>
      </c>
      <c r="FF53" s="1">
        <v>3.3402399999999997E-5</v>
      </c>
      <c r="FH53" s="1" t="s">
        <v>18</v>
      </c>
      <c r="FJ53" s="1">
        <v>0.71</v>
      </c>
      <c r="FK53" s="1">
        <v>1.0174699999999999E-3</v>
      </c>
      <c r="FL53" s="1">
        <v>1.0224699999999999E-3</v>
      </c>
      <c r="FM53" s="1">
        <v>1.02746E-3</v>
      </c>
      <c r="FO53" s="1" t="s">
        <v>18</v>
      </c>
      <c r="FQ53" s="1">
        <v>0.71</v>
      </c>
      <c r="FR53" s="1">
        <v>6.3728799999999996E-4</v>
      </c>
      <c r="FS53" s="1">
        <v>6.3722699999999998E-4</v>
      </c>
      <c r="FT53" s="1">
        <v>6.3716599999999999E-4</v>
      </c>
      <c r="FV53" s="1" t="s">
        <v>19</v>
      </c>
      <c r="FX53" s="1">
        <v>0.71</v>
      </c>
      <c r="FY53" s="1">
        <v>3.7235700000000003E-4</v>
      </c>
      <c r="FZ53" s="1">
        <v>3.7417199999999998E-4</v>
      </c>
      <c r="GA53" s="1">
        <v>3.7598699999999999E-4</v>
      </c>
      <c r="GC53" s="1" t="s">
        <v>19</v>
      </c>
      <c r="GE53" s="1">
        <v>0.71</v>
      </c>
      <c r="GF53" s="1">
        <v>2.2924299999999999E-4</v>
      </c>
      <c r="GG53" s="1">
        <v>2.2923299999999999E-4</v>
      </c>
      <c r="GH53" s="1">
        <v>2.2922400000000001E-4</v>
      </c>
      <c r="GJ53" s="1" t="s">
        <v>15</v>
      </c>
      <c r="GL53" s="1">
        <v>0.71</v>
      </c>
      <c r="GM53" s="1">
        <v>4.26582E-4</v>
      </c>
      <c r="GN53" s="1">
        <v>4.3202600000000001E-4</v>
      </c>
      <c r="GO53" s="1">
        <v>4.3747000000000002E-4</v>
      </c>
      <c r="GQ53" s="1" t="s">
        <v>15</v>
      </c>
      <c r="GS53" s="1">
        <v>0.71</v>
      </c>
      <c r="GT53" s="1">
        <v>2.78342E-4</v>
      </c>
      <c r="GU53" s="1">
        <v>2.7831200000000001E-4</v>
      </c>
      <c r="GV53" s="1">
        <v>2.7828100000000001E-4</v>
      </c>
      <c r="GX53" s="1" t="s">
        <v>17</v>
      </c>
      <c r="GZ53" s="1">
        <v>0.71</v>
      </c>
      <c r="HA53" s="1">
        <v>2.1435000000000001E-4</v>
      </c>
      <c r="HB53" s="1">
        <v>2.15572E-4</v>
      </c>
      <c r="HC53" s="1">
        <v>2.1679499999999999E-4</v>
      </c>
      <c r="HE53" s="1" t="s">
        <v>17</v>
      </c>
      <c r="HG53" s="1">
        <v>0.71</v>
      </c>
      <c r="HH53" s="1">
        <v>1.5644699999999999E-4</v>
      </c>
      <c r="HI53" s="1">
        <v>1.5644300000000001E-4</v>
      </c>
      <c r="HJ53" s="1">
        <v>1.56439E-4</v>
      </c>
      <c r="HL53" s="1" t="s">
        <v>18</v>
      </c>
      <c r="HN53" s="1">
        <v>0.71</v>
      </c>
      <c r="HO53" s="1">
        <v>2.0657100000000001E-3</v>
      </c>
      <c r="HP53" s="1">
        <v>2.0758299999999999E-3</v>
      </c>
      <c r="HQ53" s="1">
        <v>2.0859400000000001E-3</v>
      </c>
      <c r="HS53" s="1" t="s">
        <v>18</v>
      </c>
      <c r="HU53" s="1">
        <v>0.71</v>
      </c>
      <c r="HV53" s="1">
        <v>1.70422E-3</v>
      </c>
      <c r="HW53" s="1">
        <v>1.7040200000000001E-3</v>
      </c>
      <c r="HX53" s="1">
        <v>1.70382E-3</v>
      </c>
      <c r="HZ53" s="1" t="s">
        <v>19</v>
      </c>
      <c r="IB53" s="1">
        <v>0.71</v>
      </c>
      <c r="IC53" s="1">
        <v>8.7996799999999996E-4</v>
      </c>
      <c r="ID53" s="1">
        <v>8.8424399999999996E-4</v>
      </c>
      <c r="IE53" s="1">
        <v>8.8851999999999996E-4</v>
      </c>
      <c r="IG53" s="1" t="s">
        <v>19</v>
      </c>
      <c r="II53" s="1">
        <v>0.71</v>
      </c>
      <c r="IJ53" s="1">
        <v>7.4516700000000003E-4</v>
      </c>
      <c r="IK53" s="1">
        <v>7.4512099999999996E-4</v>
      </c>
      <c r="IL53" s="1">
        <v>7.4507499999999999E-4</v>
      </c>
    </row>
    <row r="54" spans="24:246" x14ac:dyDescent="0.2">
      <c r="X54" s="1" t="s">
        <v>15</v>
      </c>
      <c r="Z54" s="1">
        <v>0.72</v>
      </c>
      <c r="AA54" s="1">
        <v>1.29285E-6</v>
      </c>
      <c r="AB54" s="1">
        <v>1.30948E-6</v>
      </c>
      <c r="AC54" s="1">
        <v>1.3261000000000001E-6</v>
      </c>
      <c r="AE54" s="1" t="s">
        <v>15</v>
      </c>
      <c r="AG54" s="1">
        <v>0.72</v>
      </c>
      <c r="AH54" s="1">
        <v>7.9531600000000005E-7</v>
      </c>
      <c r="AI54" s="1">
        <v>7.9531600000000005E-7</v>
      </c>
      <c r="AJ54" s="1">
        <v>7.9531500000000002E-7</v>
      </c>
      <c r="AL54" s="1" t="s">
        <v>17</v>
      </c>
      <c r="AN54" s="1">
        <v>0.72</v>
      </c>
      <c r="AO54" s="1">
        <v>6.2925000000000005E-7</v>
      </c>
      <c r="AP54" s="1">
        <v>6.3285299999999998E-7</v>
      </c>
      <c r="AQ54" s="1">
        <v>6.3645600000000002E-7</v>
      </c>
      <c r="AS54" s="1" t="s">
        <v>17</v>
      </c>
      <c r="AU54" s="1">
        <v>0.72</v>
      </c>
      <c r="AV54" s="1">
        <v>3.8981200000000002E-7</v>
      </c>
      <c r="AW54" s="1">
        <v>3.8981200000000002E-7</v>
      </c>
      <c r="AX54" s="1">
        <v>3.8981200000000002E-7</v>
      </c>
      <c r="AZ54" s="1" t="s">
        <v>18</v>
      </c>
      <c r="BB54" s="1">
        <v>0.72</v>
      </c>
      <c r="BC54" s="1">
        <v>1.76334E-5</v>
      </c>
      <c r="BD54" s="1">
        <v>1.7721399999999999E-5</v>
      </c>
      <c r="BE54" s="1">
        <v>1.7809399999999999E-5</v>
      </c>
      <c r="BG54" s="1" t="s">
        <v>18</v>
      </c>
      <c r="BI54" s="1">
        <v>0.72</v>
      </c>
      <c r="BJ54" s="1">
        <v>1.07591E-5</v>
      </c>
      <c r="BK54" s="1">
        <v>1.07591E-5</v>
      </c>
      <c r="BL54" s="1">
        <v>1.07591E-5</v>
      </c>
      <c r="BN54" s="1" t="s">
        <v>19</v>
      </c>
      <c r="BP54" s="1">
        <v>0.72</v>
      </c>
      <c r="BQ54" s="1">
        <v>4.8732399999999996E-6</v>
      </c>
      <c r="BR54" s="1">
        <v>4.8971799999999998E-6</v>
      </c>
      <c r="BS54" s="1">
        <v>4.9211100000000001E-6</v>
      </c>
      <c r="BU54" s="1" t="s">
        <v>19</v>
      </c>
      <c r="BW54" s="1">
        <v>0.72</v>
      </c>
      <c r="BX54" s="1">
        <v>3.0479800000000002E-6</v>
      </c>
      <c r="BY54" s="1">
        <v>3.0479699999999999E-6</v>
      </c>
      <c r="BZ54" s="1">
        <v>3.0479699999999999E-6</v>
      </c>
      <c r="CB54" s="1" t="s">
        <v>15</v>
      </c>
      <c r="CD54" s="1">
        <v>0.72</v>
      </c>
      <c r="CE54" s="1">
        <v>4.6963199999999998E-9</v>
      </c>
      <c r="CF54" s="1">
        <v>4.7567000000000003E-9</v>
      </c>
      <c r="CG54" s="1">
        <v>4.8170800000000001E-9</v>
      </c>
      <c r="CI54" s="1" t="s">
        <v>15</v>
      </c>
      <c r="CK54" s="1">
        <v>0.72</v>
      </c>
      <c r="CL54" s="1">
        <v>4.9676199999999999E-9</v>
      </c>
      <c r="CM54" s="1">
        <v>4.9676199999999999E-9</v>
      </c>
      <c r="CN54" s="1">
        <v>4.9676199999999999E-9</v>
      </c>
      <c r="CP54" s="1" t="s">
        <v>17</v>
      </c>
      <c r="CR54" s="1">
        <v>0.72</v>
      </c>
      <c r="CS54" s="1">
        <v>2.2851500000000001E-9</v>
      </c>
      <c r="CT54" s="1">
        <v>2.2982299999999998E-9</v>
      </c>
      <c r="CU54" s="1">
        <v>2.3113199999999998E-9</v>
      </c>
      <c r="CW54" s="1" t="s">
        <v>17</v>
      </c>
      <c r="CY54" s="1">
        <v>0.72</v>
      </c>
      <c r="CZ54" s="1">
        <v>2.42546E-9</v>
      </c>
      <c r="DA54" s="1">
        <v>2.42546E-9</v>
      </c>
      <c r="DB54" s="1">
        <v>2.42546E-9</v>
      </c>
      <c r="DD54" s="1" t="s">
        <v>18</v>
      </c>
      <c r="DF54" s="1">
        <v>0.72</v>
      </c>
      <c r="DG54" s="1">
        <v>6.5034399999999994E-8</v>
      </c>
      <c r="DH54" s="1">
        <v>6.5359199999999994E-8</v>
      </c>
      <c r="DI54" s="1">
        <v>6.56841E-8</v>
      </c>
      <c r="DK54" s="1" t="s">
        <v>18</v>
      </c>
      <c r="DM54" s="1">
        <v>0.72</v>
      </c>
      <c r="DN54" s="1">
        <v>5.5220199999999998E-8</v>
      </c>
      <c r="DO54" s="1">
        <v>5.5220199999999998E-8</v>
      </c>
      <c r="DP54" s="1">
        <v>5.5220199999999998E-8</v>
      </c>
      <c r="DR54" s="1" t="s">
        <v>19</v>
      </c>
      <c r="DT54" s="1">
        <v>0.72</v>
      </c>
      <c r="DU54" s="1">
        <v>1.7808599999999999E-8</v>
      </c>
      <c r="DV54" s="1">
        <v>1.7896099999999999E-8</v>
      </c>
      <c r="DW54" s="1">
        <v>1.7983599999999999E-8</v>
      </c>
      <c r="DY54" s="1" t="s">
        <v>19</v>
      </c>
      <c r="EA54" s="1">
        <v>0.72</v>
      </c>
      <c r="EB54" s="1">
        <v>1.6020200000000001E-8</v>
      </c>
      <c r="EC54" s="1">
        <v>1.6020200000000001E-8</v>
      </c>
      <c r="ED54" s="1">
        <v>1.6020200000000001E-8</v>
      </c>
      <c r="EF54" s="1" t="s">
        <v>15</v>
      </c>
      <c r="EH54" s="1">
        <v>0.72</v>
      </c>
      <c r="EI54" s="1">
        <v>1.69252E-4</v>
      </c>
      <c r="EJ54" s="1">
        <v>1.7141899999999999E-4</v>
      </c>
      <c r="EK54" s="1">
        <v>1.73587E-4</v>
      </c>
      <c r="EM54" s="1" t="s">
        <v>15</v>
      </c>
      <c r="EO54" s="1">
        <v>0.72</v>
      </c>
      <c r="EP54" s="1">
        <v>8.5341999999999997E-5</v>
      </c>
      <c r="EQ54" s="1">
        <v>8.5337100000000007E-5</v>
      </c>
      <c r="ER54" s="1">
        <v>8.5332200000000003E-5</v>
      </c>
      <c r="ET54" s="1" t="s">
        <v>17</v>
      </c>
      <c r="EV54" s="1">
        <v>0.72</v>
      </c>
      <c r="EW54" s="1">
        <v>8.2438899999999994E-5</v>
      </c>
      <c r="EX54" s="1">
        <v>8.2910000000000004E-5</v>
      </c>
      <c r="EY54" s="1">
        <v>8.33811E-5</v>
      </c>
      <c r="FA54" s="1" t="s">
        <v>17</v>
      </c>
      <c r="FC54" s="1">
        <v>0.72</v>
      </c>
      <c r="FD54" s="1">
        <v>4.4095699999999999E-5</v>
      </c>
      <c r="FE54" s="1">
        <v>4.4095199999999998E-5</v>
      </c>
      <c r="FF54" s="1">
        <v>4.4094600000000003E-5</v>
      </c>
      <c r="FH54" s="1" t="s">
        <v>18</v>
      </c>
      <c r="FJ54" s="1">
        <v>0.72</v>
      </c>
      <c r="FK54" s="1">
        <v>1.1728299999999999E-3</v>
      </c>
      <c r="FL54" s="1">
        <v>1.17859E-3</v>
      </c>
      <c r="FM54" s="1">
        <v>1.1843400000000001E-3</v>
      </c>
      <c r="FO54" s="1" t="s">
        <v>18</v>
      </c>
      <c r="FQ54" s="1">
        <v>0.72</v>
      </c>
      <c r="FR54" s="1">
        <v>7.6447500000000003E-4</v>
      </c>
      <c r="FS54" s="1">
        <v>7.6439599999999998E-4</v>
      </c>
      <c r="FT54" s="1">
        <v>7.6431700000000003E-4</v>
      </c>
      <c r="FV54" s="1" t="s">
        <v>19</v>
      </c>
      <c r="FX54" s="1">
        <v>0.72</v>
      </c>
      <c r="FY54" s="1">
        <v>4.4290099999999999E-4</v>
      </c>
      <c r="FZ54" s="1">
        <v>4.4505899999999998E-4</v>
      </c>
      <c r="GA54" s="1">
        <v>4.4721700000000002E-4</v>
      </c>
      <c r="GC54" s="1" t="s">
        <v>19</v>
      </c>
      <c r="GE54" s="1">
        <v>0.72</v>
      </c>
      <c r="GF54" s="1">
        <v>2.85851E-4</v>
      </c>
      <c r="GG54" s="1">
        <v>2.8583800000000001E-4</v>
      </c>
      <c r="GH54" s="1">
        <v>2.8582400000000001E-4</v>
      </c>
      <c r="GJ54" s="1" t="s">
        <v>15</v>
      </c>
      <c r="GL54" s="1">
        <v>0.72</v>
      </c>
      <c r="GM54" s="1">
        <v>4.8928100000000005E-4</v>
      </c>
      <c r="GN54" s="1">
        <v>4.9552500000000002E-4</v>
      </c>
      <c r="GO54" s="1">
        <v>5.0176799999999998E-4</v>
      </c>
      <c r="GQ54" s="1" t="s">
        <v>15</v>
      </c>
      <c r="GS54" s="1">
        <v>0.72</v>
      </c>
      <c r="GT54" s="1">
        <v>3.3771199999999999E-4</v>
      </c>
      <c r="GU54" s="1">
        <v>3.3767200000000002E-4</v>
      </c>
      <c r="GV54" s="1">
        <v>3.3763199999999998E-4</v>
      </c>
      <c r="GX54" s="1" t="s">
        <v>17</v>
      </c>
      <c r="GZ54" s="1">
        <v>0.72</v>
      </c>
      <c r="HA54" s="1">
        <v>2.4924799999999998E-4</v>
      </c>
      <c r="HB54" s="1">
        <v>2.5066900000000002E-4</v>
      </c>
      <c r="HC54" s="1">
        <v>2.5209000000000001E-4</v>
      </c>
      <c r="HE54" s="1" t="s">
        <v>17</v>
      </c>
      <c r="HG54" s="1">
        <v>0.72</v>
      </c>
      <c r="HH54" s="1">
        <v>1.9435700000000001E-4</v>
      </c>
      <c r="HI54" s="1">
        <v>1.94351E-4</v>
      </c>
      <c r="HJ54" s="1">
        <v>1.9434500000000001E-4</v>
      </c>
      <c r="HL54" s="1" t="s">
        <v>18</v>
      </c>
      <c r="HN54" s="1">
        <v>0.72</v>
      </c>
      <c r="HO54" s="1">
        <v>2.2336399999999998E-3</v>
      </c>
      <c r="HP54" s="1">
        <v>2.2445799999999999E-3</v>
      </c>
      <c r="HQ54" s="1">
        <v>2.2555100000000001E-3</v>
      </c>
      <c r="HS54" s="1" t="s">
        <v>18</v>
      </c>
      <c r="HU54" s="1">
        <v>0.72</v>
      </c>
      <c r="HV54" s="1">
        <v>1.9050200000000001E-3</v>
      </c>
      <c r="HW54" s="1">
        <v>1.90479E-3</v>
      </c>
      <c r="HX54" s="1">
        <v>1.90456E-3</v>
      </c>
      <c r="HZ54" s="1" t="s">
        <v>19</v>
      </c>
      <c r="IB54" s="1">
        <v>0.72</v>
      </c>
      <c r="IC54" s="1">
        <v>9.6952699999999998E-4</v>
      </c>
      <c r="ID54" s="1">
        <v>9.7423799999999999E-4</v>
      </c>
      <c r="IE54" s="1">
        <v>9.7894999999999992E-4</v>
      </c>
      <c r="IG54" s="1" t="s">
        <v>19</v>
      </c>
      <c r="II54" s="1">
        <v>0.72</v>
      </c>
      <c r="IJ54" s="1">
        <v>8.5627100000000003E-4</v>
      </c>
      <c r="IK54" s="1">
        <v>8.5621600000000003E-4</v>
      </c>
      <c r="IL54" s="1">
        <v>8.5616100000000003E-4</v>
      </c>
    </row>
    <row r="55" spans="24:246" x14ac:dyDescent="0.2">
      <c r="X55" s="1" t="s">
        <v>15</v>
      </c>
      <c r="Z55" s="1">
        <v>0.73</v>
      </c>
      <c r="AA55" s="1">
        <v>1.9042300000000001E-6</v>
      </c>
      <c r="AB55" s="1">
        <v>1.92872E-6</v>
      </c>
      <c r="AC55" s="1">
        <v>1.9532199999999999E-6</v>
      </c>
      <c r="AE55" s="1" t="s">
        <v>15</v>
      </c>
      <c r="AG55" s="1">
        <v>0.73</v>
      </c>
      <c r="AH55" s="1">
        <v>1.1715299999999999E-6</v>
      </c>
      <c r="AI55" s="1">
        <v>1.1715299999999999E-6</v>
      </c>
      <c r="AJ55" s="1">
        <v>1.1715299999999999E-6</v>
      </c>
      <c r="AL55" s="1" t="s">
        <v>17</v>
      </c>
      <c r="AN55" s="1">
        <v>0.73</v>
      </c>
      <c r="AO55" s="1">
        <v>9.2699800000000003E-7</v>
      </c>
      <c r="AP55" s="1">
        <v>9.3230899999999999E-7</v>
      </c>
      <c r="AQ55" s="1">
        <v>9.3761900000000003E-7</v>
      </c>
      <c r="AS55" s="1" t="s">
        <v>17</v>
      </c>
      <c r="AU55" s="1">
        <v>0.73</v>
      </c>
      <c r="AV55" s="1">
        <v>5.7445600000000002E-7</v>
      </c>
      <c r="AW55" s="1">
        <v>5.7445600000000002E-7</v>
      </c>
      <c r="AX55" s="1">
        <v>5.7445600000000002E-7</v>
      </c>
      <c r="AZ55" s="1" t="s">
        <v>18</v>
      </c>
      <c r="BB55" s="1">
        <v>0.73</v>
      </c>
      <c r="BC55" s="1">
        <v>2.5791000000000001E-5</v>
      </c>
      <c r="BD55" s="1">
        <v>2.5919699999999999E-5</v>
      </c>
      <c r="BE55" s="1">
        <v>2.60485E-5</v>
      </c>
      <c r="BG55" s="1" t="s">
        <v>18</v>
      </c>
      <c r="BI55" s="1">
        <v>0.73</v>
      </c>
      <c r="BJ55" s="1">
        <v>1.5782900000000001E-5</v>
      </c>
      <c r="BK55" s="1">
        <v>1.5782900000000001E-5</v>
      </c>
      <c r="BL55" s="1">
        <v>1.5782800000000001E-5</v>
      </c>
      <c r="BN55" s="1" t="s">
        <v>19</v>
      </c>
      <c r="BP55" s="1">
        <v>0.73</v>
      </c>
      <c r="BQ55" s="1">
        <v>7.1586000000000004E-6</v>
      </c>
      <c r="BR55" s="1">
        <v>7.1937600000000002E-6</v>
      </c>
      <c r="BS55" s="1">
        <v>7.2289299999999999E-6</v>
      </c>
      <c r="BU55" s="1" t="s">
        <v>19</v>
      </c>
      <c r="BW55" s="1">
        <v>0.73</v>
      </c>
      <c r="BX55" s="1">
        <v>4.4859100000000004E-6</v>
      </c>
      <c r="BY55" s="1">
        <v>4.4858999999999997E-6</v>
      </c>
      <c r="BZ55" s="1">
        <v>4.4858999999999997E-6</v>
      </c>
      <c r="CB55" s="1" t="s">
        <v>15</v>
      </c>
      <c r="CD55" s="1">
        <v>0.73</v>
      </c>
      <c r="CE55" s="1">
        <v>7.7209299999999993E-9</v>
      </c>
      <c r="CF55" s="1">
        <v>7.82026E-9</v>
      </c>
      <c r="CG55" s="1">
        <v>7.9195900000000008E-9</v>
      </c>
      <c r="CI55" s="1" t="s">
        <v>15</v>
      </c>
      <c r="CK55" s="1">
        <v>0.73</v>
      </c>
      <c r="CL55" s="1">
        <v>8.1045199999999996E-9</v>
      </c>
      <c r="CM55" s="1">
        <v>8.1045199999999996E-9</v>
      </c>
      <c r="CN55" s="1">
        <v>8.1045199999999996E-9</v>
      </c>
      <c r="CP55" s="1" t="s">
        <v>17</v>
      </c>
      <c r="CR55" s="1">
        <v>0.73</v>
      </c>
      <c r="CS55" s="1">
        <v>3.7571400000000001E-9</v>
      </c>
      <c r="CT55" s="1">
        <v>3.7786700000000001E-9</v>
      </c>
      <c r="CU55" s="1">
        <v>3.8001900000000003E-9</v>
      </c>
      <c r="CW55" s="1" t="s">
        <v>17</v>
      </c>
      <c r="CY55" s="1">
        <v>0.73</v>
      </c>
      <c r="CZ55" s="1">
        <v>3.9597099999999998E-9</v>
      </c>
      <c r="DA55" s="1">
        <v>3.9597099999999998E-9</v>
      </c>
      <c r="DB55" s="1">
        <v>3.9597099999999998E-9</v>
      </c>
      <c r="DD55" s="1" t="s">
        <v>18</v>
      </c>
      <c r="DF55" s="1">
        <v>0.73</v>
      </c>
      <c r="DG55" s="1">
        <v>1.06922E-7</v>
      </c>
      <c r="DH55" s="1">
        <v>1.0745600000000001E-7</v>
      </c>
      <c r="DI55" s="1">
        <v>1.0799E-7</v>
      </c>
      <c r="DK55" s="1" t="s">
        <v>18</v>
      </c>
      <c r="DM55" s="1">
        <v>0.73</v>
      </c>
      <c r="DN55" s="1">
        <v>9.0765299999999996E-8</v>
      </c>
      <c r="DO55" s="1">
        <v>9.0765299999999996E-8</v>
      </c>
      <c r="DP55" s="1">
        <v>9.0765299999999996E-8</v>
      </c>
      <c r="DR55" s="1" t="s">
        <v>19</v>
      </c>
      <c r="DT55" s="1">
        <v>0.73</v>
      </c>
      <c r="DU55" s="1">
        <v>2.9281900000000002E-8</v>
      </c>
      <c r="DV55" s="1">
        <v>2.9425800000000001E-8</v>
      </c>
      <c r="DW55" s="1">
        <v>2.95697E-8</v>
      </c>
      <c r="DY55" s="1" t="s">
        <v>19</v>
      </c>
      <c r="EA55" s="1">
        <v>0.73</v>
      </c>
      <c r="EB55" s="1">
        <v>2.6285500000000001E-8</v>
      </c>
      <c r="EC55" s="1">
        <v>2.6285500000000001E-8</v>
      </c>
      <c r="ED55" s="1">
        <v>2.6285500000000001E-8</v>
      </c>
      <c r="EF55" s="1" t="s">
        <v>15</v>
      </c>
      <c r="EH55" s="1">
        <v>0.73</v>
      </c>
      <c r="EI55" s="1">
        <v>2.08803E-4</v>
      </c>
      <c r="EJ55" s="1">
        <v>2.1147700000000001E-4</v>
      </c>
      <c r="EK55" s="1">
        <v>2.1415099999999999E-4</v>
      </c>
      <c r="EM55" s="1" t="s">
        <v>15</v>
      </c>
      <c r="EO55" s="1">
        <v>0.73</v>
      </c>
      <c r="EP55" s="1">
        <v>1.10606E-4</v>
      </c>
      <c r="EQ55" s="1">
        <v>1.10598E-4</v>
      </c>
      <c r="ER55" s="1">
        <v>1.10591E-4</v>
      </c>
      <c r="ET55" s="1" t="s">
        <v>17</v>
      </c>
      <c r="EV55" s="1">
        <v>0.73</v>
      </c>
      <c r="EW55" s="1">
        <v>1.0237499999999999E-4</v>
      </c>
      <c r="EX55" s="1">
        <v>1.0296E-4</v>
      </c>
      <c r="EY55" s="1">
        <v>1.03545E-4</v>
      </c>
      <c r="FA55" s="1" t="s">
        <v>17</v>
      </c>
      <c r="FC55" s="1">
        <v>0.73</v>
      </c>
      <c r="FD55" s="1">
        <v>5.7980599999999998E-5</v>
      </c>
      <c r="FE55" s="1">
        <v>5.7979700000000003E-5</v>
      </c>
      <c r="FF55" s="1">
        <v>5.7978800000000001E-5</v>
      </c>
      <c r="FH55" s="1" t="s">
        <v>18</v>
      </c>
      <c r="FJ55" s="1">
        <v>0.73</v>
      </c>
      <c r="FK55" s="1">
        <v>1.3369600000000001E-3</v>
      </c>
      <c r="FL55" s="1">
        <v>1.34352E-3</v>
      </c>
      <c r="FM55" s="1">
        <v>1.3500700000000001E-3</v>
      </c>
      <c r="FO55" s="1" t="s">
        <v>18</v>
      </c>
      <c r="FQ55" s="1">
        <v>0.73</v>
      </c>
      <c r="FR55" s="1">
        <v>9.0623199999999998E-4</v>
      </c>
      <c r="FS55" s="1">
        <v>9.0613300000000005E-4</v>
      </c>
      <c r="FT55" s="1">
        <v>9.0603400000000001E-4</v>
      </c>
      <c r="FV55" s="1" t="s">
        <v>19</v>
      </c>
      <c r="FX55" s="1">
        <v>0.73</v>
      </c>
      <c r="FY55" s="1">
        <v>5.2043800000000002E-4</v>
      </c>
      <c r="FZ55" s="1">
        <v>5.2297300000000004E-4</v>
      </c>
      <c r="GA55" s="1">
        <v>5.2550800000000005E-4</v>
      </c>
      <c r="GC55" s="1" t="s">
        <v>19</v>
      </c>
      <c r="GE55" s="1">
        <v>0.73</v>
      </c>
      <c r="GF55" s="1">
        <v>3.52228E-4</v>
      </c>
      <c r="GG55" s="1">
        <v>3.5220999999999999E-4</v>
      </c>
      <c r="GH55" s="1">
        <v>3.5219100000000002E-4</v>
      </c>
      <c r="GJ55" s="1" t="s">
        <v>15</v>
      </c>
      <c r="GL55" s="1">
        <v>0.73</v>
      </c>
      <c r="GM55" s="1">
        <v>5.5667300000000004E-4</v>
      </c>
      <c r="GN55" s="1">
        <v>5.6377700000000001E-4</v>
      </c>
      <c r="GO55" s="1">
        <v>5.7087900000000005E-4</v>
      </c>
      <c r="GQ55" s="1" t="s">
        <v>15</v>
      </c>
      <c r="GS55" s="1">
        <v>0.73</v>
      </c>
      <c r="GT55" s="1">
        <v>4.0589800000000002E-4</v>
      </c>
      <c r="GU55" s="1">
        <v>4.0584600000000002E-4</v>
      </c>
      <c r="GV55" s="1">
        <v>4.0579400000000001E-4</v>
      </c>
      <c r="GX55" s="1" t="s">
        <v>17</v>
      </c>
      <c r="GZ55" s="1">
        <v>0.73</v>
      </c>
      <c r="HA55" s="1">
        <v>2.87793E-4</v>
      </c>
      <c r="HB55" s="1">
        <v>2.8943399999999998E-4</v>
      </c>
      <c r="HC55" s="1">
        <v>2.9107500000000001E-4</v>
      </c>
      <c r="HE55" s="1" t="s">
        <v>17</v>
      </c>
      <c r="HG55" s="1">
        <v>0.73</v>
      </c>
      <c r="HH55" s="1">
        <v>2.39554E-4</v>
      </c>
      <c r="HI55" s="1">
        <v>2.3954600000000001E-4</v>
      </c>
      <c r="HJ55" s="1">
        <v>2.39538E-4</v>
      </c>
      <c r="HL55" s="1" t="s">
        <v>18</v>
      </c>
      <c r="HN55" s="1">
        <v>0.73</v>
      </c>
      <c r="HO55" s="1">
        <v>2.4032799999999998E-3</v>
      </c>
      <c r="HP55" s="1">
        <v>2.4150500000000002E-3</v>
      </c>
      <c r="HQ55" s="1">
        <v>2.4268100000000002E-3</v>
      </c>
      <c r="HS55" s="1" t="s">
        <v>18</v>
      </c>
      <c r="HU55" s="1">
        <v>0.73</v>
      </c>
      <c r="HV55" s="1">
        <v>2.1158000000000001E-3</v>
      </c>
      <c r="HW55" s="1">
        <v>2.11554E-3</v>
      </c>
      <c r="HX55" s="1">
        <v>2.1152800000000002E-3</v>
      </c>
      <c r="HZ55" s="1" t="s">
        <v>19</v>
      </c>
      <c r="IB55" s="1">
        <v>0.73</v>
      </c>
      <c r="IC55" s="1">
        <v>1.0612799999999999E-3</v>
      </c>
      <c r="ID55" s="1">
        <v>1.0664400000000001E-3</v>
      </c>
      <c r="IE55" s="1">
        <v>1.0715900000000001E-3</v>
      </c>
      <c r="IG55" s="1" t="s">
        <v>19</v>
      </c>
      <c r="II55" s="1">
        <v>0.73</v>
      </c>
      <c r="IJ55" s="1">
        <v>9.7569900000000001E-4</v>
      </c>
      <c r="IK55" s="1">
        <v>9.7563399999999996E-4</v>
      </c>
      <c r="IL55" s="1">
        <v>9.7557000000000004E-4</v>
      </c>
    </row>
    <row r="56" spans="24:246" x14ac:dyDescent="0.2">
      <c r="X56" s="1" t="s">
        <v>15</v>
      </c>
      <c r="Z56" s="1">
        <v>0.74</v>
      </c>
      <c r="AA56" s="1">
        <v>2.8028199999999998E-6</v>
      </c>
      <c r="AB56" s="1">
        <v>2.8388900000000002E-6</v>
      </c>
      <c r="AC56" s="1">
        <v>2.87497E-6</v>
      </c>
      <c r="AE56" s="1" t="s">
        <v>15</v>
      </c>
      <c r="AG56" s="1">
        <v>0.74</v>
      </c>
      <c r="AH56" s="1">
        <v>1.7255E-6</v>
      </c>
      <c r="AI56" s="1">
        <v>1.7255E-6</v>
      </c>
      <c r="AJ56" s="1">
        <v>1.7255E-6</v>
      </c>
      <c r="AL56" s="1" t="s">
        <v>17</v>
      </c>
      <c r="AN56" s="1">
        <v>0.74</v>
      </c>
      <c r="AO56" s="1">
        <v>1.3648E-6</v>
      </c>
      <c r="AP56" s="1">
        <v>1.3726199999999999E-6</v>
      </c>
      <c r="AQ56" s="1">
        <v>1.3804500000000001E-6</v>
      </c>
      <c r="AS56" s="1" t="s">
        <v>17</v>
      </c>
      <c r="AU56" s="1">
        <v>0.74</v>
      </c>
      <c r="AV56" s="1">
        <v>8.4657299999999997E-7</v>
      </c>
      <c r="AW56" s="1">
        <v>8.4657299999999997E-7</v>
      </c>
      <c r="AX56" s="1">
        <v>8.4657299999999997E-7</v>
      </c>
      <c r="AZ56" s="1" t="s">
        <v>18</v>
      </c>
      <c r="BB56" s="1">
        <v>0.74</v>
      </c>
      <c r="BC56" s="1">
        <v>3.75788E-5</v>
      </c>
      <c r="BD56" s="1">
        <v>3.7766399999999998E-5</v>
      </c>
      <c r="BE56" s="1">
        <v>3.7954000000000003E-5</v>
      </c>
      <c r="BG56" s="1" t="s">
        <v>18</v>
      </c>
      <c r="BI56" s="1">
        <v>0.74</v>
      </c>
      <c r="BJ56" s="1">
        <v>2.3090300000000002E-5</v>
      </c>
      <c r="BK56" s="1">
        <v>2.3090100000000001E-5</v>
      </c>
      <c r="BL56" s="1">
        <v>2.3090000000000001E-5</v>
      </c>
      <c r="BN56" s="1" t="s">
        <v>19</v>
      </c>
      <c r="BP56" s="1">
        <v>0.74</v>
      </c>
      <c r="BQ56" s="1">
        <v>1.0495100000000001E-5</v>
      </c>
      <c r="BR56" s="1">
        <v>1.05467E-5</v>
      </c>
      <c r="BS56" s="1">
        <v>1.05982E-5</v>
      </c>
      <c r="BU56" s="1" t="s">
        <v>19</v>
      </c>
      <c r="BW56" s="1">
        <v>0.74</v>
      </c>
      <c r="BX56" s="1">
        <v>6.5950000000000004E-6</v>
      </c>
      <c r="BY56" s="1">
        <v>6.5949899999999997E-6</v>
      </c>
      <c r="BZ56" s="1">
        <v>6.5949799999999998E-6</v>
      </c>
      <c r="CB56" s="1" t="s">
        <v>15</v>
      </c>
      <c r="CD56" s="1">
        <v>0.74</v>
      </c>
      <c r="CE56" s="1">
        <v>1.26934E-8</v>
      </c>
      <c r="CF56" s="1">
        <v>1.28568E-8</v>
      </c>
      <c r="CG56" s="1">
        <v>1.3020199999999999E-8</v>
      </c>
      <c r="CI56" s="1" t="s">
        <v>15</v>
      </c>
      <c r="CK56" s="1">
        <v>0.74</v>
      </c>
      <c r="CL56" s="1">
        <v>1.32408E-8</v>
      </c>
      <c r="CM56" s="1">
        <v>1.32408E-8</v>
      </c>
      <c r="CN56" s="1">
        <v>1.32408E-8</v>
      </c>
      <c r="CP56" s="1" t="s">
        <v>17</v>
      </c>
      <c r="CR56" s="1">
        <v>0.74</v>
      </c>
      <c r="CS56" s="1">
        <v>6.17731E-9</v>
      </c>
      <c r="CT56" s="1">
        <v>6.21272E-9</v>
      </c>
      <c r="CU56" s="1">
        <v>6.24813E-9</v>
      </c>
      <c r="CW56" s="1" t="s">
        <v>17</v>
      </c>
      <c r="CY56" s="1">
        <v>0.74</v>
      </c>
      <c r="CZ56" s="1">
        <v>6.4728399999999997E-9</v>
      </c>
      <c r="DA56" s="1">
        <v>6.4728399999999997E-9</v>
      </c>
      <c r="DB56" s="1">
        <v>6.4728399999999997E-9</v>
      </c>
      <c r="DD56" s="1" t="s">
        <v>18</v>
      </c>
      <c r="DF56" s="1">
        <v>0.74</v>
      </c>
      <c r="DG56" s="1">
        <v>1.7578E-7</v>
      </c>
      <c r="DH56" s="1">
        <v>1.7665899999999999E-7</v>
      </c>
      <c r="DI56" s="1">
        <v>1.7753800000000001E-7</v>
      </c>
      <c r="DK56" s="1" t="s">
        <v>18</v>
      </c>
      <c r="DM56" s="1">
        <v>0.74</v>
      </c>
      <c r="DN56" s="1">
        <v>1.4920499999999999E-7</v>
      </c>
      <c r="DO56" s="1">
        <v>1.4920499999999999E-7</v>
      </c>
      <c r="DP56" s="1">
        <v>1.4920499999999999E-7</v>
      </c>
      <c r="DR56" s="1" t="s">
        <v>19</v>
      </c>
      <c r="DT56" s="1">
        <v>0.74</v>
      </c>
      <c r="DU56" s="1">
        <v>4.8146099999999999E-8</v>
      </c>
      <c r="DV56" s="1">
        <v>4.83828E-8</v>
      </c>
      <c r="DW56" s="1">
        <v>4.8619500000000001E-8</v>
      </c>
      <c r="DY56" s="1" t="s">
        <v>19</v>
      </c>
      <c r="EA56" s="1">
        <v>0.74</v>
      </c>
      <c r="EB56" s="1">
        <v>4.31472E-8</v>
      </c>
      <c r="EC56" s="1">
        <v>4.31472E-8</v>
      </c>
      <c r="ED56" s="1">
        <v>4.31472E-8</v>
      </c>
      <c r="EF56" s="1" t="s">
        <v>15</v>
      </c>
      <c r="EH56" s="1">
        <v>0.74</v>
      </c>
      <c r="EI56" s="1">
        <v>2.5484900000000003E-4</v>
      </c>
      <c r="EJ56" s="1">
        <v>2.5811200000000001E-4</v>
      </c>
      <c r="EK56" s="1">
        <v>2.61375E-4</v>
      </c>
      <c r="EM56" s="1" t="s">
        <v>15</v>
      </c>
      <c r="EO56" s="1">
        <v>0.74</v>
      </c>
      <c r="EP56" s="1">
        <v>1.4222400000000001E-4</v>
      </c>
      <c r="EQ56" s="1">
        <v>1.42213E-4</v>
      </c>
      <c r="ER56" s="1">
        <v>1.42201E-4</v>
      </c>
      <c r="ET56" s="1" t="s">
        <v>17</v>
      </c>
      <c r="EV56" s="1">
        <v>0.74</v>
      </c>
      <c r="EW56" s="1">
        <v>1.2604599999999999E-4</v>
      </c>
      <c r="EX56" s="1">
        <v>1.26766E-4</v>
      </c>
      <c r="EY56" s="1">
        <v>1.2748699999999999E-4</v>
      </c>
      <c r="FA56" s="1" t="s">
        <v>17</v>
      </c>
      <c r="FC56" s="1">
        <v>0.74</v>
      </c>
      <c r="FD56" s="1">
        <v>7.5860500000000003E-5</v>
      </c>
      <c r="FE56" s="1">
        <v>7.5859000000000007E-5</v>
      </c>
      <c r="FF56" s="1">
        <v>7.5857600000000004E-5</v>
      </c>
      <c r="FH56" s="1" t="s">
        <v>18</v>
      </c>
      <c r="FJ56" s="1">
        <v>0.74</v>
      </c>
      <c r="FK56" s="1">
        <v>1.50844E-3</v>
      </c>
      <c r="FL56" s="1">
        <v>1.5158400000000001E-3</v>
      </c>
      <c r="FM56" s="1">
        <v>1.52323E-3</v>
      </c>
      <c r="FO56" s="1" t="s">
        <v>18</v>
      </c>
      <c r="FQ56" s="1">
        <v>0.74</v>
      </c>
      <c r="FR56" s="1">
        <v>1.06215E-3</v>
      </c>
      <c r="FS56" s="1">
        <v>1.0620200000000001E-3</v>
      </c>
      <c r="FT56" s="1">
        <v>1.0619E-3</v>
      </c>
      <c r="FV56" s="1" t="s">
        <v>19</v>
      </c>
      <c r="FX56" s="1">
        <v>0.74</v>
      </c>
      <c r="FY56" s="1">
        <v>6.0435800000000004E-4</v>
      </c>
      <c r="FZ56" s="1">
        <v>6.0730099999999998E-4</v>
      </c>
      <c r="GA56" s="1">
        <v>6.1024300000000001E-4</v>
      </c>
      <c r="GC56" s="1" t="s">
        <v>19</v>
      </c>
      <c r="GE56" s="1">
        <v>0.74</v>
      </c>
      <c r="GF56" s="1">
        <v>4.2874100000000001E-4</v>
      </c>
      <c r="GG56" s="1">
        <v>4.2871700000000001E-4</v>
      </c>
      <c r="GH56" s="1">
        <v>4.2869300000000001E-4</v>
      </c>
      <c r="GJ56" s="1" t="s">
        <v>15</v>
      </c>
      <c r="GL56" s="1">
        <v>0.74</v>
      </c>
      <c r="GM56" s="1">
        <v>6.2833400000000003E-4</v>
      </c>
      <c r="GN56" s="1">
        <v>6.3635199999999997E-4</v>
      </c>
      <c r="GO56" s="1">
        <v>6.44369E-4</v>
      </c>
      <c r="GQ56" s="1" t="s">
        <v>15</v>
      </c>
      <c r="GS56" s="1">
        <v>0.74</v>
      </c>
      <c r="GT56" s="1">
        <v>4.8316500000000003E-4</v>
      </c>
      <c r="GU56" s="1">
        <v>4.8309900000000002E-4</v>
      </c>
      <c r="GV56" s="1">
        <v>4.8303300000000001E-4</v>
      </c>
      <c r="GX56" s="1" t="s">
        <v>17</v>
      </c>
      <c r="GZ56" s="1">
        <v>0.74</v>
      </c>
      <c r="HA56" s="1">
        <v>3.2989899999999998E-4</v>
      </c>
      <c r="HB56" s="1">
        <v>3.3178E-4</v>
      </c>
      <c r="HC56" s="1">
        <v>3.3366199999999998E-4</v>
      </c>
      <c r="HE56" s="1" t="s">
        <v>17</v>
      </c>
      <c r="HG56" s="1">
        <v>0.74</v>
      </c>
      <c r="HH56" s="1">
        <v>2.9273299999999999E-4</v>
      </c>
      <c r="HI56" s="1">
        <v>2.9272199999999998E-4</v>
      </c>
      <c r="HJ56" s="1">
        <v>2.9271199999999999E-4</v>
      </c>
      <c r="HL56" s="1" t="s">
        <v>18</v>
      </c>
      <c r="HN56" s="1">
        <v>0.74</v>
      </c>
      <c r="HO56" s="1">
        <v>2.5741499999999999E-3</v>
      </c>
      <c r="HP56" s="1">
        <v>2.5867500000000001E-3</v>
      </c>
      <c r="HQ56" s="1">
        <v>2.5993600000000002E-3</v>
      </c>
      <c r="HS56" s="1" t="s">
        <v>18</v>
      </c>
      <c r="HU56" s="1">
        <v>0.74</v>
      </c>
      <c r="HV56" s="1">
        <v>2.3359700000000001E-3</v>
      </c>
      <c r="HW56" s="1">
        <v>2.3356800000000001E-3</v>
      </c>
      <c r="HX56" s="1">
        <v>2.3353900000000001E-3</v>
      </c>
      <c r="HZ56" s="1" t="s">
        <v>19</v>
      </c>
      <c r="IB56" s="1">
        <v>0.74</v>
      </c>
      <c r="IC56" s="1">
        <v>1.1547599999999999E-3</v>
      </c>
      <c r="ID56" s="1">
        <v>1.1603799999999999E-3</v>
      </c>
      <c r="IE56" s="1">
        <v>1.16599E-3</v>
      </c>
      <c r="IG56" s="1" t="s">
        <v>19</v>
      </c>
      <c r="II56" s="1">
        <v>0.74</v>
      </c>
      <c r="IJ56" s="1">
        <v>1.10305E-3</v>
      </c>
      <c r="IK56" s="1">
        <v>1.10297E-3</v>
      </c>
      <c r="IL56" s="1">
        <v>1.1029E-3</v>
      </c>
    </row>
    <row r="57" spans="24:246" x14ac:dyDescent="0.2">
      <c r="X57" s="1" t="s">
        <v>15</v>
      </c>
      <c r="Z57" s="1">
        <v>0.75</v>
      </c>
      <c r="AA57" s="1">
        <v>4.1214099999999999E-6</v>
      </c>
      <c r="AB57" s="1">
        <v>4.1744799999999999E-6</v>
      </c>
      <c r="AC57" s="1">
        <v>4.2275499999999999E-6</v>
      </c>
      <c r="AE57" s="1" t="s">
        <v>15</v>
      </c>
      <c r="AG57" s="1">
        <v>0.75</v>
      </c>
      <c r="AH57" s="1">
        <v>2.5406899999999998E-6</v>
      </c>
      <c r="AI57" s="1">
        <v>2.54068E-6</v>
      </c>
      <c r="AJ57" s="1">
        <v>2.5406700000000001E-6</v>
      </c>
      <c r="AL57" s="1" t="s">
        <v>17</v>
      </c>
      <c r="AN57" s="1">
        <v>0.75</v>
      </c>
      <c r="AO57" s="1">
        <v>2.0075799999999999E-6</v>
      </c>
      <c r="AP57" s="1">
        <v>2.01909E-6</v>
      </c>
      <c r="AQ57" s="1">
        <v>2.0306099999999999E-6</v>
      </c>
      <c r="AS57" s="1" t="s">
        <v>17</v>
      </c>
      <c r="AU57" s="1">
        <v>0.75</v>
      </c>
      <c r="AV57" s="1">
        <v>1.2474900000000001E-6</v>
      </c>
      <c r="AW57" s="1">
        <v>1.2474900000000001E-6</v>
      </c>
      <c r="AX57" s="1">
        <v>1.2474900000000001E-6</v>
      </c>
      <c r="AZ57" s="1" t="s">
        <v>18</v>
      </c>
      <c r="BB57" s="1">
        <v>0.75</v>
      </c>
      <c r="BC57" s="1">
        <v>5.4460199999999997E-5</v>
      </c>
      <c r="BD57" s="1">
        <v>5.4732099999999997E-5</v>
      </c>
      <c r="BE57" s="1">
        <v>5.5003899999999997E-5</v>
      </c>
      <c r="BG57" s="1" t="s">
        <v>18</v>
      </c>
      <c r="BI57" s="1">
        <v>0.75</v>
      </c>
      <c r="BJ57" s="1">
        <v>3.3651400000000001E-5</v>
      </c>
      <c r="BK57" s="1">
        <v>3.36511E-5</v>
      </c>
      <c r="BL57" s="1">
        <v>3.36507E-5</v>
      </c>
      <c r="BN57" s="1" t="s">
        <v>19</v>
      </c>
      <c r="BP57" s="1">
        <v>0.75</v>
      </c>
      <c r="BQ57" s="1">
        <v>1.5343299999999999E-5</v>
      </c>
      <c r="BR57" s="1">
        <v>1.5418699999999999E-5</v>
      </c>
      <c r="BS57" s="1">
        <v>1.5494100000000001E-5</v>
      </c>
      <c r="BU57" s="1" t="s">
        <v>19</v>
      </c>
      <c r="BW57" s="1">
        <v>0.75</v>
      </c>
      <c r="BX57" s="1">
        <v>9.6800799999999993E-6</v>
      </c>
      <c r="BY57" s="1">
        <v>9.6800599999999996E-6</v>
      </c>
      <c r="BZ57" s="1">
        <v>9.6800299999999992E-6</v>
      </c>
      <c r="CB57" s="1" t="s">
        <v>15</v>
      </c>
      <c r="CD57" s="1">
        <v>0.75</v>
      </c>
      <c r="CE57" s="1">
        <v>2.0868100000000001E-8</v>
      </c>
      <c r="CF57" s="1">
        <v>2.11369E-8</v>
      </c>
      <c r="CG57" s="1">
        <v>2.14057E-8</v>
      </c>
      <c r="CI57" s="1" t="s">
        <v>15</v>
      </c>
      <c r="CK57" s="1">
        <v>0.75</v>
      </c>
      <c r="CL57" s="1">
        <v>2.1657599999999999E-8</v>
      </c>
      <c r="CM57" s="1">
        <v>2.1657599999999999E-8</v>
      </c>
      <c r="CN57" s="1">
        <v>2.1657500000000001E-8</v>
      </c>
      <c r="CP57" s="1" t="s">
        <v>17</v>
      </c>
      <c r="CR57" s="1">
        <v>0.75</v>
      </c>
      <c r="CS57" s="1">
        <v>1.01564E-8</v>
      </c>
      <c r="CT57" s="1">
        <v>1.0214600000000001E-8</v>
      </c>
      <c r="CU57" s="1">
        <v>1.02728E-8</v>
      </c>
      <c r="CW57" s="1" t="s">
        <v>17</v>
      </c>
      <c r="CY57" s="1">
        <v>0.75</v>
      </c>
      <c r="CZ57" s="1">
        <v>1.05924E-8</v>
      </c>
      <c r="DA57" s="1">
        <v>1.05924E-8</v>
      </c>
      <c r="DB57" s="1">
        <v>1.05924E-8</v>
      </c>
      <c r="DD57" s="1" t="s">
        <v>18</v>
      </c>
      <c r="DF57" s="1">
        <v>0.75</v>
      </c>
      <c r="DG57" s="1">
        <v>2.8896499999999999E-7</v>
      </c>
      <c r="DH57" s="1">
        <v>2.9041099999999999E-7</v>
      </c>
      <c r="DI57" s="1">
        <v>2.9185600000000002E-7</v>
      </c>
      <c r="DK57" s="1" t="s">
        <v>18</v>
      </c>
      <c r="DM57" s="1">
        <v>0.75</v>
      </c>
      <c r="DN57" s="1">
        <v>2.4528399999999999E-7</v>
      </c>
      <c r="DO57" s="1">
        <v>2.4528399999999999E-7</v>
      </c>
      <c r="DP57" s="1">
        <v>2.4528399999999999E-7</v>
      </c>
      <c r="DR57" s="1" t="s">
        <v>19</v>
      </c>
      <c r="DT57" s="1">
        <v>0.75</v>
      </c>
      <c r="DU57" s="1">
        <v>7.9160599999999995E-8</v>
      </c>
      <c r="DV57" s="1">
        <v>7.9549999999999994E-8</v>
      </c>
      <c r="DW57" s="1">
        <v>7.9939300000000002E-8</v>
      </c>
      <c r="DY57" s="1" t="s">
        <v>19</v>
      </c>
      <c r="EA57" s="1">
        <v>0.75</v>
      </c>
      <c r="EB57" s="1">
        <v>7.0849800000000005E-8</v>
      </c>
      <c r="EC57" s="1">
        <v>7.0849800000000005E-8</v>
      </c>
      <c r="ED57" s="1">
        <v>7.0849800000000005E-8</v>
      </c>
      <c r="EF57" s="1" t="s">
        <v>15</v>
      </c>
      <c r="EH57" s="1">
        <v>0.75</v>
      </c>
      <c r="EI57" s="1">
        <v>3.0762299999999998E-4</v>
      </c>
      <c r="EJ57" s="1">
        <v>3.1156100000000002E-4</v>
      </c>
      <c r="EK57" s="1">
        <v>3.1549799999999999E-4</v>
      </c>
      <c r="EM57" s="1" t="s">
        <v>15</v>
      </c>
      <c r="EO57" s="1">
        <v>0.75</v>
      </c>
      <c r="EP57" s="1">
        <v>1.8122200000000001E-4</v>
      </c>
      <c r="EQ57" s="1">
        <v>1.8120500000000001E-4</v>
      </c>
      <c r="ER57" s="1">
        <v>1.8118799999999999E-4</v>
      </c>
      <c r="ET57" s="1" t="s">
        <v>17</v>
      </c>
      <c r="EV57" s="1">
        <v>0.75</v>
      </c>
      <c r="EW57" s="1">
        <v>1.53819E-4</v>
      </c>
      <c r="EX57" s="1">
        <v>1.5469799999999999E-4</v>
      </c>
      <c r="EY57" s="1">
        <v>1.55577E-4</v>
      </c>
      <c r="FA57" s="1" t="s">
        <v>17</v>
      </c>
      <c r="FC57" s="1">
        <v>0.75</v>
      </c>
      <c r="FD57" s="1">
        <v>9.8652400000000004E-5</v>
      </c>
      <c r="FE57" s="1">
        <v>9.86502E-5</v>
      </c>
      <c r="FF57" s="1">
        <v>9.8647900000000001E-5</v>
      </c>
      <c r="FH57" s="1" t="s">
        <v>18</v>
      </c>
      <c r="FJ57" s="1">
        <v>0.75</v>
      </c>
      <c r="FK57" s="1">
        <v>1.6859399999999999E-3</v>
      </c>
      <c r="FL57" s="1">
        <v>1.69421E-3</v>
      </c>
      <c r="FM57" s="1">
        <v>1.70247E-3</v>
      </c>
      <c r="FO57" s="1" t="s">
        <v>18</v>
      </c>
      <c r="FQ57" s="1">
        <v>0.75</v>
      </c>
      <c r="FR57" s="1">
        <v>1.2316199999999999E-3</v>
      </c>
      <c r="FS57" s="1">
        <v>1.2314800000000001E-3</v>
      </c>
      <c r="FT57" s="1">
        <v>1.2313300000000001E-3</v>
      </c>
      <c r="FV57" s="1" t="s">
        <v>19</v>
      </c>
      <c r="FX57" s="1">
        <v>0.75</v>
      </c>
      <c r="FY57" s="1">
        <v>6.9391500000000003E-4</v>
      </c>
      <c r="FZ57" s="1">
        <v>6.9729299999999998E-4</v>
      </c>
      <c r="GA57" s="1">
        <v>7.0067100000000004E-4</v>
      </c>
      <c r="GC57" s="1" t="s">
        <v>19</v>
      </c>
      <c r="GE57" s="1">
        <v>0.75</v>
      </c>
      <c r="GF57" s="1">
        <v>5.1551400000000001E-4</v>
      </c>
      <c r="GG57" s="1">
        <v>5.1548200000000005E-4</v>
      </c>
      <c r="GH57" s="1">
        <v>5.15451E-4</v>
      </c>
      <c r="GJ57" s="1" t="s">
        <v>15</v>
      </c>
      <c r="GL57" s="1">
        <v>0.75</v>
      </c>
      <c r="GM57" s="1">
        <v>7.0377799999999996E-4</v>
      </c>
      <c r="GN57" s="1">
        <v>7.1275899999999998E-4</v>
      </c>
      <c r="GO57" s="1">
        <v>7.2173799999999998E-4</v>
      </c>
      <c r="GQ57" s="1" t="s">
        <v>15</v>
      </c>
      <c r="GS57" s="1">
        <v>0.75</v>
      </c>
      <c r="GT57" s="1">
        <v>5.6960799999999998E-4</v>
      </c>
      <c r="GU57" s="1">
        <v>5.6952499999999998E-4</v>
      </c>
      <c r="GV57" s="1">
        <v>5.6944299999999999E-4</v>
      </c>
      <c r="GX57" s="1" t="s">
        <v>17</v>
      </c>
      <c r="GZ57" s="1">
        <v>0.75</v>
      </c>
      <c r="HA57" s="1">
        <v>3.7539099999999998E-4</v>
      </c>
      <c r="HB57" s="1">
        <v>3.7753199999999998E-4</v>
      </c>
      <c r="HC57" s="1">
        <v>3.7967300000000002E-4</v>
      </c>
      <c r="HE57" s="1" t="s">
        <v>17</v>
      </c>
      <c r="HG57" s="1">
        <v>0.75</v>
      </c>
      <c r="HH57" s="1">
        <v>3.5445700000000003E-4</v>
      </c>
      <c r="HI57" s="1">
        <v>3.5444300000000002E-4</v>
      </c>
      <c r="HJ57" s="1">
        <v>3.5442900000000002E-4</v>
      </c>
      <c r="HL57" s="1" t="s">
        <v>18</v>
      </c>
      <c r="HN57" s="1">
        <v>0.75</v>
      </c>
      <c r="HO57" s="1">
        <v>2.7458500000000002E-3</v>
      </c>
      <c r="HP57" s="1">
        <v>2.7593000000000001E-3</v>
      </c>
      <c r="HQ57" s="1">
        <v>2.7727400000000001E-3</v>
      </c>
      <c r="HS57" s="1" t="s">
        <v>18</v>
      </c>
      <c r="HU57" s="1">
        <v>0.75</v>
      </c>
      <c r="HV57" s="1">
        <v>2.5649800000000001E-3</v>
      </c>
      <c r="HW57" s="1">
        <v>2.5646599999999999E-3</v>
      </c>
      <c r="HX57" s="1">
        <v>2.56434E-3</v>
      </c>
      <c r="HZ57" s="1" t="s">
        <v>19</v>
      </c>
      <c r="IB57" s="1">
        <v>0.75</v>
      </c>
      <c r="IC57" s="1">
        <v>1.2495900000000001E-3</v>
      </c>
      <c r="ID57" s="1">
        <v>1.25566E-3</v>
      </c>
      <c r="IE57" s="1">
        <v>1.26173E-3</v>
      </c>
      <c r="IG57" s="1" t="s">
        <v>19</v>
      </c>
      <c r="II57" s="1">
        <v>0.75</v>
      </c>
      <c r="IJ57" s="1">
        <v>1.2378999999999999E-3</v>
      </c>
      <c r="IK57" s="1">
        <v>1.23781E-3</v>
      </c>
      <c r="IL57" s="1">
        <v>1.23773E-3</v>
      </c>
    </row>
    <row r="58" spans="24:246" x14ac:dyDescent="0.2">
      <c r="X58" s="1" t="s">
        <v>15</v>
      </c>
      <c r="Z58" s="1">
        <v>0.76</v>
      </c>
      <c r="AA58" s="1">
        <v>6.0516599999999998E-6</v>
      </c>
      <c r="AB58" s="1">
        <v>6.1296300000000001E-6</v>
      </c>
      <c r="AC58" s="1">
        <v>6.2075999999999997E-6</v>
      </c>
      <c r="AE58" s="1" t="s">
        <v>15</v>
      </c>
      <c r="AG58" s="1">
        <v>0.76</v>
      </c>
      <c r="AH58" s="1">
        <v>3.7390399999999999E-6</v>
      </c>
      <c r="AI58" s="1">
        <v>3.7390300000000001E-6</v>
      </c>
      <c r="AJ58" s="1">
        <v>3.7390199999999998E-6</v>
      </c>
      <c r="AL58" s="1" t="s">
        <v>17</v>
      </c>
      <c r="AN58" s="1">
        <v>0.76</v>
      </c>
      <c r="AO58" s="1">
        <v>2.9492800000000002E-6</v>
      </c>
      <c r="AP58" s="1">
        <v>2.9662000000000001E-6</v>
      </c>
      <c r="AQ58" s="1">
        <v>2.98312E-6</v>
      </c>
      <c r="AS58" s="1" t="s">
        <v>17</v>
      </c>
      <c r="AU58" s="1">
        <v>0.76</v>
      </c>
      <c r="AV58" s="1">
        <v>1.8379100000000001E-6</v>
      </c>
      <c r="AW58" s="1">
        <v>1.8379100000000001E-6</v>
      </c>
      <c r="AX58" s="1">
        <v>1.8379100000000001E-6</v>
      </c>
      <c r="AZ58" s="1" t="s">
        <v>18</v>
      </c>
      <c r="BB58" s="1">
        <v>0.76</v>
      </c>
      <c r="BC58" s="1">
        <v>7.8339100000000004E-5</v>
      </c>
      <c r="BD58" s="1">
        <v>7.873E-5</v>
      </c>
      <c r="BE58" s="1">
        <v>7.9120899999999997E-5</v>
      </c>
      <c r="BG58" s="1" t="s">
        <v>18</v>
      </c>
      <c r="BI58" s="1">
        <v>0.76</v>
      </c>
      <c r="BJ58" s="1">
        <v>4.8779600000000003E-5</v>
      </c>
      <c r="BK58" s="1">
        <v>4.8778900000000002E-5</v>
      </c>
      <c r="BL58" s="1">
        <v>4.87782E-5</v>
      </c>
      <c r="BN58" s="1" t="s">
        <v>19</v>
      </c>
      <c r="BP58" s="1">
        <v>0.76</v>
      </c>
      <c r="BQ58" s="1">
        <v>2.2340999999999998E-5</v>
      </c>
      <c r="BR58" s="1">
        <v>2.2450799999999999E-5</v>
      </c>
      <c r="BS58" s="1">
        <v>2.2560599999999999E-5</v>
      </c>
      <c r="BU58" s="1" t="s">
        <v>19</v>
      </c>
      <c r="BW58" s="1">
        <v>0.76</v>
      </c>
      <c r="BX58" s="1">
        <v>1.4175000000000001E-5</v>
      </c>
      <c r="BY58" s="1">
        <v>1.41749E-5</v>
      </c>
      <c r="BZ58" s="1">
        <v>1.41748E-5</v>
      </c>
      <c r="CB58" s="1" t="s">
        <v>15</v>
      </c>
      <c r="CD58" s="1">
        <v>0.76</v>
      </c>
      <c r="CE58" s="1">
        <v>3.43068E-8</v>
      </c>
      <c r="CF58" s="1">
        <v>3.4748899999999997E-8</v>
      </c>
      <c r="CG58" s="1">
        <v>3.5191099999999999E-8</v>
      </c>
      <c r="CI58" s="1" t="s">
        <v>15</v>
      </c>
      <c r="CK58" s="1">
        <v>0.76</v>
      </c>
      <c r="CL58" s="1">
        <v>3.5458699999999997E-8</v>
      </c>
      <c r="CM58" s="1">
        <v>3.5458699999999997E-8</v>
      </c>
      <c r="CN58" s="1">
        <v>3.5458699999999997E-8</v>
      </c>
      <c r="CP58" s="1" t="s">
        <v>17</v>
      </c>
      <c r="CR58" s="1">
        <v>0.76</v>
      </c>
      <c r="CS58" s="1">
        <v>1.6698199999999999E-8</v>
      </c>
      <c r="CT58" s="1">
        <v>1.67941E-8</v>
      </c>
      <c r="CU58" s="1">
        <v>1.6889899999999999E-8</v>
      </c>
      <c r="CW58" s="1" t="s">
        <v>17</v>
      </c>
      <c r="CY58" s="1">
        <v>0.76</v>
      </c>
      <c r="CZ58" s="1">
        <v>1.7349299999999998E-8</v>
      </c>
      <c r="DA58" s="1">
        <v>1.7349299999999998E-8</v>
      </c>
      <c r="DB58" s="1">
        <v>1.7349299999999998E-8</v>
      </c>
      <c r="DD58" s="1" t="s">
        <v>18</v>
      </c>
      <c r="DF58" s="1">
        <v>0.76</v>
      </c>
      <c r="DG58" s="1">
        <v>4.7497799999999998E-7</v>
      </c>
      <c r="DH58" s="1">
        <v>4.77355E-7</v>
      </c>
      <c r="DI58" s="1">
        <v>4.7973199999999997E-7</v>
      </c>
      <c r="DK58" s="1" t="s">
        <v>18</v>
      </c>
      <c r="DM58" s="1">
        <v>0.76</v>
      </c>
      <c r="DN58" s="1">
        <v>4.0323100000000002E-7</v>
      </c>
      <c r="DO58" s="1">
        <v>4.0323100000000002E-7</v>
      </c>
      <c r="DP58" s="1">
        <v>4.0323100000000002E-7</v>
      </c>
      <c r="DR58" s="1" t="s">
        <v>19</v>
      </c>
      <c r="DT58" s="1">
        <v>0.76</v>
      </c>
      <c r="DU58" s="1">
        <v>1.3014700000000001E-7</v>
      </c>
      <c r="DV58" s="1">
        <v>1.3078799999999999E-7</v>
      </c>
      <c r="DW58" s="1">
        <v>1.31428E-7</v>
      </c>
      <c r="DY58" s="1" t="s">
        <v>19</v>
      </c>
      <c r="EA58" s="1">
        <v>0.76</v>
      </c>
      <c r="EB58" s="1">
        <v>1.1637E-7</v>
      </c>
      <c r="EC58" s="1">
        <v>1.1637E-7</v>
      </c>
      <c r="ED58" s="1">
        <v>1.1637E-7</v>
      </c>
      <c r="EF58" s="1" t="s">
        <v>15</v>
      </c>
      <c r="EH58" s="1">
        <v>0.76</v>
      </c>
      <c r="EI58" s="1">
        <v>3.6715199999999998E-4</v>
      </c>
      <c r="EJ58" s="1">
        <v>3.7185099999999997E-4</v>
      </c>
      <c r="EK58" s="1">
        <v>3.76549E-4</v>
      </c>
      <c r="EM58" s="1" t="s">
        <v>15</v>
      </c>
      <c r="EO58" s="1">
        <v>0.76</v>
      </c>
      <c r="EP58" s="1">
        <v>2.28559E-4</v>
      </c>
      <c r="EQ58" s="1">
        <v>2.2853500000000001E-4</v>
      </c>
      <c r="ER58" s="1">
        <v>2.2850999999999999E-4</v>
      </c>
      <c r="ET58" s="1" t="s">
        <v>17</v>
      </c>
      <c r="EV58" s="1">
        <v>0.76</v>
      </c>
      <c r="EW58" s="1">
        <v>1.8599400000000001E-4</v>
      </c>
      <c r="EX58" s="1">
        <v>1.8705699999999999E-4</v>
      </c>
      <c r="EY58" s="1">
        <v>1.8812000000000001E-4</v>
      </c>
      <c r="FA58" s="1" t="s">
        <v>17</v>
      </c>
      <c r="FC58" s="1">
        <v>0.76</v>
      </c>
      <c r="FD58" s="1">
        <v>1.2735900000000001E-4</v>
      </c>
      <c r="FE58" s="1">
        <v>1.2735599999999999E-4</v>
      </c>
      <c r="FF58" s="1">
        <v>1.2735200000000001E-4</v>
      </c>
      <c r="FH58" s="1" t="s">
        <v>18</v>
      </c>
      <c r="FJ58" s="1">
        <v>0.76</v>
      </c>
      <c r="FK58" s="1">
        <v>1.8682499999999999E-3</v>
      </c>
      <c r="FL58" s="1">
        <v>1.8774099999999999E-3</v>
      </c>
      <c r="FM58" s="1">
        <v>1.88656E-3</v>
      </c>
      <c r="FO58" s="1" t="s">
        <v>18</v>
      </c>
      <c r="FQ58" s="1">
        <v>0.76</v>
      </c>
      <c r="FR58" s="1">
        <v>1.4139599999999999E-3</v>
      </c>
      <c r="FS58" s="1">
        <v>1.4137900000000001E-3</v>
      </c>
      <c r="FT58" s="1">
        <v>1.41361E-3</v>
      </c>
      <c r="FV58" s="1" t="s">
        <v>19</v>
      </c>
      <c r="FX58" s="1">
        <v>0.76</v>
      </c>
      <c r="FY58" s="1">
        <v>7.8830100000000004E-4</v>
      </c>
      <c r="FZ58" s="1">
        <v>7.9213799999999996E-4</v>
      </c>
      <c r="GA58" s="1">
        <v>7.9597399999999997E-4</v>
      </c>
      <c r="GC58" s="1" t="s">
        <v>19</v>
      </c>
      <c r="GE58" s="1">
        <v>0.76</v>
      </c>
      <c r="GF58" s="1">
        <v>6.1244299999999995E-4</v>
      </c>
      <c r="GG58" s="1">
        <v>6.1240299999999997E-4</v>
      </c>
      <c r="GH58" s="1">
        <v>6.1236400000000001E-4</v>
      </c>
      <c r="GJ58" s="1" t="s">
        <v>15</v>
      </c>
      <c r="GL58" s="1">
        <v>0.76</v>
      </c>
      <c r="GM58" s="1">
        <v>7.8248900000000004E-4</v>
      </c>
      <c r="GN58" s="1">
        <v>7.9247499999999995E-4</v>
      </c>
      <c r="GO58" s="1">
        <v>8.0245900000000005E-4</v>
      </c>
      <c r="GQ58" s="1" t="s">
        <v>15</v>
      </c>
      <c r="GS58" s="1">
        <v>0.76</v>
      </c>
      <c r="GT58" s="1">
        <v>6.6516199999999996E-4</v>
      </c>
      <c r="GU58" s="1">
        <v>6.6506099999999999E-4</v>
      </c>
      <c r="GV58" s="1">
        <v>6.6496100000000005E-4</v>
      </c>
      <c r="GX58" s="1" t="s">
        <v>17</v>
      </c>
      <c r="GZ58" s="1">
        <v>0.76</v>
      </c>
      <c r="HA58" s="1">
        <v>4.2401400000000001E-4</v>
      </c>
      <c r="HB58" s="1">
        <v>4.2643299999999999E-4</v>
      </c>
      <c r="HC58" s="1">
        <v>4.28851E-4</v>
      </c>
      <c r="HE58" s="1" t="s">
        <v>17</v>
      </c>
      <c r="HG58" s="1">
        <v>0.76</v>
      </c>
      <c r="HH58" s="1">
        <v>4.2512700000000002E-4</v>
      </c>
      <c r="HI58" s="1">
        <v>4.25108E-4</v>
      </c>
      <c r="HJ58" s="1">
        <v>4.2508999999999998E-4</v>
      </c>
      <c r="HL58" s="1" t="s">
        <v>18</v>
      </c>
      <c r="HN58" s="1">
        <v>0.76</v>
      </c>
      <c r="HO58" s="1">
        <v>2.9180500000000002E-3</v>
      </c>
      <c r="HP58" s="1">
        <v>2.9323399999999999E-3</v>
      </c>
      <c r="HQ58" s="1">
        <v>2.94663E-3</v>
      </c>
      <c r="HS58" s="1" t="s">
        <v>18</v>
      </c>
      <c r="HU58" s="1">
        <v>0.76</v>
      </c>
      <c r="HV58" s="1">
        <v>2.8023100000000001E-3</v>
      </c>
      <c r="HW58" s="1">
        <v>2.80196E-3</v>
      </c>
      <c r="HX58" s="1">
        <v>2.8016E-3</v>
      </c>
      <c r="HZ58" s="1" t="s">
        <v>19</v>
      </c>
      <c r="IB58" s="1">
        <v>0.76</v>
      </c>
      <c r="IC58" s="1">
        <v>1.3454000000000001E-3</v>
      </c>
      <c r="ID58" s="1">
        <v>1.35194E-3</v>
      </c>
      <c r="IE58" s="1">
        <v>1.35848E-3</v>
      </c>
      <c r="IG58" s="1" t="s">
        <v>19</v>
      </c>
      <c r="II58" s="1">
        <v>0.76</v>
      </c>
      <c r="IJ58" s="1">
        <v>1.37981E-3</v>
      </c>
      <c r="IK58" s="1">
        <v>1.3797099999999999E-3</v>
      </c>
      <c r="IL58" s="1">
        <v>1.37962E-3</v>
      </c>
    </row>
    <row r="59" spans="24:246" x14ac:dyDescent="0.2">
      <c r="X59" s="1" t="s">
        <v>15</v>
      </c>
      <c r="Z59" s="1">
        <v>0.77</v>
      </c>
      <c r="AA59" s="1">
        <v>8.8675799999999999E-6</v>
      </c>
      <c r="AB59" s="1">
        <v>8.9818799999999998E-6</v>
      </c>
      <c r="AC59" s="1">
        <v>9.0961799999999997E-6</v>
      </c>
      <c r="AE59" s="1" t="s">
        <v>15</v>
      </c>
      <c r="AG59" s="1">
        <v>0.77</v>
      </c>
      <c r="AH59" s="1">
        <v>5.4980100000000004E-6</v>
      </c>
      <c r="AI59" s="1">
        <v>5.4979899999999999E-6</v>
      </c>
      <c r="AJ59" s="1">
        <v>5.4979600000000003E-6</v>
      </c>
      <c r="AL59" s="1" t="s">
        <v>17</v>
      </c>
      <c r="AN59" s="1">
        <v>0.77</v>
      </c>
      <c r="AO59" s="1">
        <v>4.3246299999999996E-6</v>
      </c>
      <c r="AP59" s="1">
        <v>4.3494500000000003E-6</v>
      </c>
      <c r="AQ59" s="1">
        <v>4.3742700000000002E-6</v>
      </c>
      <c r="AS59" s="1" t="s">
        <v>17</v>
      </c>
      <c r="AU59" s="1">
        <v>0.77</v>
      </c>
      <c r="AV59" s="1">
        <v>2.7067599999999998E-6</v>
      </c>
      <c r="AW59" s="1">
        <v>2.7067599999999998E-6</v>
      </c>
      <c r="AX59" s="1">
        <v>2.7067599999999998E-6</v>
      </c>
      <c r="AZ59" s="1" t="s">
        <v>18</v>
      </c>
      <c r="BB59" s="1">
        <v>0.77</v>
      </c>
      <c r="BC59" s="1">
        <v>1.1155899999999999E-4</v>
      </c>
      <c r="BD59" s="1">
        <v>1.12116E-4</v>
      </c>
      <c r="BE59" s="1">
        <v>1.1267199999999999E-4</v>
      </c>
      <c r="BG59" s="1" t="s">
        <v>18</v>
      </c>
      <c r="BI59" s="1">
        <v>0.77</v>
      </c>
      <c r="BJ59" s="1">
        <v>7.0188E-5</v>
      </c>
      <c r="BK59" s="1">
        <v>7.0186599999999996E-5</v>
      </c>
      <c r="BL59" s="1">
        <v>7.0185199999999993E-5</v>
      </c>
      <c r="BN59" s="1" t="s">
        <v>19</v>
      </c>
      <c r="BP59" s="1">
        <v>0.77</v>
      </c>
      <c r="BQ59" s="1">
        <v>3.23468E-5</v>
      </c>
      <c r="BR59" s="1">
        <v>3.2505800000000003E-5</v>
      </c>
      <c r="BS59" s="1">
        <v>3.2664799999999999E-5</v>
      </c>
      <c r="BU59" s="1" t="s">
        <v>19</v>
      </c>
      <c r="BW59" s="1">
        <v>0.77</v>
      </c>
      <c r="BX59" s="1">
        <v>2.06869E-5</v>
      </c>
      <c r="BY59" s="1">
        <v>2.06868E-5</v>
      </c>
      <c r="BZ59" s="1">
        <v>2.06867E-5</v>
      </c>
      <c r="CB59" s="1" t="s">
        <v>15</v>
      </c>
      <c r="CD59" s="1">
        <v>0.77</v>
      </c>
      <c r="CE59" s="1">
        <v>5.6398199999999997E-8</v>
      </c>
      <c r="CF59" s="1">
        <v>5.7125499999999998E-8</v>
      </c>
      <c r="CG59" s="1">
        <v>5.7852699999999999E-8</v>
      </c>
      <c r="CI59" s="1" t="s">
        <v>15</v>
      </c>
      <c r="CK59" s="1">
        <v>0.77</v>
      </c>
      <c r="CL59" s="1">
        <v>5.8100800000000001E-8</v>
      </c>
      <c r="CM59" s="1">
        <v>5.8100800000000001E-8</v>
      </c>
      <c r="CN59" s="1">
        <v>5.8100800000000001E-8</v>
      </c>
      <c r="CP59" s="1" t="s">
        <v>17</v>
      </c>
      <c r="CR59" s="1">
        <v>0.77</v>
      </c>
      <c r="CS59" s="1">
        <v>2.7453300000000001E-8</v>
      </c>
      <c r="CT59" s="1">
        <v>2.7610899999999999E-8</v>
      </c>
      <c r="CU59" s="1">
        <v>2.7768500000000001E-8</v>
      </c>
      <c r="CW59" s="1" t="s">
        <v>17</v>
      </c>
      <c r="CY59" s="1">
        <v>0.77</v>
      </c>
      <c r="CZ59" s="1">
        <v>2.84374E-8</v>
      </c>
      <c r="DA59" s="1">
        <v>2.84374E-8</v>
      </c>
      <c r="DB59" s="1">
        <v>2.84374E-8</v>
      </c>
      <c r="DD59" s="1" t="s">
        <v>18</v>
      </c>
      <c r="DF59" s="1">
        <v>0.77</v>
      </c>
      <c r="DG59" s="1">
        <v>7.8058699999999995E-7</v>
      </c>
      <c r="DH59" s="1">
        <v>7.8449599999999996E-7</v>
      </c>
      <c r="DI59" s="1">
        <v>7.8840400000000005E-7</v>
      </c>
      <c r="DK59" s="1" t="s">
        <v>18</v>
      </c>
      <c r="DM59" s="1">
        <v>0.77</v>
      </c>
      <c r="DN59" s="1">
        <v>6.6283299999999999E-7</v>
      </c>
      <c r="DO59" s="1">
        <v>6.6283299999999999E-7</v>
      </c>
      <c r="DP59" s="1">
        <v>6.6283299999999999E-7</v>
      </c>
      <c r="DR59" s="1" t="s">
        <v>19</v>
      </c>
      <c r="DT59" s="1">
        <v>0.77</v>
      </c>
      <c r="DU59" s="1">
        <v>2.1395599999999999E-7</v>
      </c>
      <c r="DV59" s="1">
        <v>2.1500899999999999E-7</v>
      </c>
      <c r="DW59" s="1">
        <v>2.1606199999999999E-7</v>
      </c>
      <c r="DY59" s="1" t="s">
        <v>19</v>
      </c>
      <c r="EA59" s="1">
        <v>0.77</v>
      </c>
      <c r="EB59" s="1">
        <v>1.9117200000000001E-7</v>
      </c>
      <c r="EC59" s="1">
        <v>1.9117200000000001E-7</v>
      </c>
      <c r="ED59" s="1">
        <v>1.9117200000000001E-7</v>
      </c>
      <c r="EF59" s="1" t="s">
        <v>15</v>
      </c>
      <c r="EH59" s="1">
        <v>0.77</v>
      </c>
      <c r="EI59" s="1">
        <v>4.33244E-4</v>
      </c>
      <c r="EJ59" s="1">
        <v>4.3878800000000001E-4</v>
      </c>
      <c r="EK59" s="1">
        <v>4.4433E-4</v>
      </c>
      <c r="EM59" s="1" t="s">
        <v>15</v>
      </c>
      <c r="EO59" s="1">
        <v>0.77</v>
      </c>
      <c r="EP59" s="1">
        <v>2.8505499999999999E-4</v>
      </c>
      <c r="EQ59" s="1">
        <v>2.8502099999999999E-4</v>
      </c>
      <c r="ER59" s="1">
        <v>2.84987E-4</v>
      </c>
      <c r="ET59" s="1" t="s">
        <v>17</v>
      </c>
      <c r="EV59" s="1">
        <v>0.77</v>
      </c>
      <c r="EW59" s="1">
        <v>2.2276699999999999E-4</v>
      </c>
      <c r="EX59" s="1">
        <v>2.2404E-4</v>
      </c>
      <c r="EY59" s="1">
        <v>2.25314E-4</v>
      </c>
      <c r="FA59" s="1" t="s">
        <v>17</v>
      </c>
      <c r="FC59" s="1">
        <v>0.77</v>
      </c>
      <c r="FD59" s="1">
        <v>1.6301999999999999E-4</v>
      </c>
      <c r="FE59" s="1">
        <v>1.63015E-4</v>
      </c>
      <c r="FF59" s="1">
        <v>1.6301E-4</v>
      </c>
      <c r="FH59" s="1" t="s">
        <v>18</v>
      </c>
      <c r="FJ59" s="1">
        <v>0.77</v>
      </c>
      <c r="FK59" s="1">
        <v>2.0542899999999998E-3</v>
      </c>
      <c r="FL59" s="1">
        <v>2.0643599999999999E-3</v>
      </c>
      <c r="FM59" s="1">
        <v>2.0744299999999999E-3</v>
      </c>
      <c r="FO59" s="1" t="s">
        <v>18</v>
      </c>
      <c r="FQ59" s="1">
        <v>0.77</v>
      </c>
      <c r="FR59" s="1">
        <v>1.60841E-3</v>
      </c>
      <c r="FS59" s="1">
        <v>1.6082100000000001E-3</v>
      </c>
      <c r="FT59" s="1">
        <v>1.6080000000000001E-3</v>
      </c>
      <c r="FV59" s="1" t="s">
        <v>19</v>
      </c>
      <c r="FX59" s="1">
        <v>0.77</v>
      </c>
      <c r="FY59" s="1">
        <v>8.8670399999999999E-4</v>
      </c>
      <c r="FZ59" s="1">
        <v>8.9101899999999995E-4</v>
      </c>
      <c r="GA59" s="1">
        <v>8.9533400000000002E-4</v>
      </c>
      <c r="GC59" s="1" t="s">
        <v>19</v>
      </c>
      <c r="GE59" s="1">
        <v>0.77</v>
      </c>
      <c r="GF59" s="1">
        <v>7.1924499999999998E-4</v>
      </c>
      <c r="GG59" s="1">
        <v>7.1919599999999996E-4</v>
      </c>
      <c r="GH59" s="1">
        <v>7.1914799999999997E-4</v>
      </c>
      <c r="GJ59" s="1" t="s">
        <v>15</v>
      </c>
      <c r="GL59" s="1">
        <v>0.77</v>
      </c>
      <c r="GM59" s="1">
        <v>8.6395199999999997E-4</v>
      </c>
      <c r="GN59" s="1">
        <v>8.74978E-4</v>
      </c>
      <c r="GO59" s="1">
        <v>8.8600199999999999E-4</v>
      </c>
      <c r="GQ59" s="1" t="s">
        <v>15</v>
      </c>
      <c r="GS59" s="1">
        <v>0.77</v>
      </c>
      <c r="GT59" s="1">
        <v>7.6963200000000002E-4</v>
      </c>
      <c r="GU59" s="1">
        <v>7.6951099999999996E-4</v>
      </c>
      <c r="GV59" s="1">
        <v>7.6939E-4</v>
      </c>
      <c r="GX59" s="1" t="s">
        <v>17</v>
      </c>
      <c r="GZ59" s="1">
        <v>0.77</v>
      </c>
      <c r="HA59" s="1">
        <v>4.7545600000000002E-4</v>
      </c>
      <c r="HB59" s="1">
        <v>4.7816800000000001E-4</v>
      </c>
      <c r="HC59" s="1">
        <v>4.8087999999999999E-4</v>
      </c>
      <c r="HE59" s="1" t="s">
        <v>17</v>
      </c>
      <c r="HG59" s="1">
        <v>0.77</v>
      </c>
      <c r="HH59" s="1">
        <v>5.0496700000000005E-4</v>
      </c>
      <c r="HI59" s="1">
        <v>5.0494400000000001E-4</v>
      </c>
      <c r="HJ59" s="1">
        <v>5.0492099999999997E-4</v>
      </c>
      <c r="HL59" s="1" t="s">
        <v>18</v>
      </c>
      <c r="HN59" s="1">
        <v>0.77</v>
      </c>
      <c r="HO59" s="1">
        <v>3.0904600000000002E-3</v>
      </c>
      <c r="HP59" s="1">
        <v>3.1056E-3</v>
      </c>
      <c r="HQ59" s="1">
        <v>3.1207399999999999E-3</v>
      </c>
      <c r="HS59" s="1" t="s">
        <v>18</v>
      </c>
      <c r="HU59" s="1">
        <v>0.77</v>
      </c>
      <c r="HV59" s="1">
        <v>3.04747E-3</v>
      </c>
      <c r="HW59" s="1">
        <v>3.0470900000000001E-3</v>
      </c>
      <c r="HX59" s="1">
        <v>3.0467100000000002E-3</v>
      </c>
      <c r="HZ59" s="1" t="s">
        <v>19</v>
      </c>
      <c r="IB59" s="1">
        <v>0.77</v>
      </c>
      <c r="IC59" s="1">
        <v>1.4419000000000001E-3</v>
      </c>
      <c r="ID59" s="1">
        <v>1.4489100000000001E-3</v>
      </c>
      <c r="IE59" s="1">
        <v>1.4559200000000001E-3</v>
      </c>
      <c r="IG59" s="1" t="s">
        <v>19</v>
      </c>
      <c r="II59" s="1">
        <v>0.77</v>
      </c>
      <c r="IJ59" s="1">
        <v>1.5283600000000001E-3</v>
      </c>
      <c r="IK59" s="1">
        <v>1.52826E-3</v>
      </c>
      <c r="IL59" s="1">
        <v>1.52815E-3</v>
      </c>
    </row>
    <row r="60" spans="24:246" x14ac:dyDescent="0.2">
      <c r="X60" s="1" t="s">
        <v>15</v>
      </c>
      <c r="Z60" s="1">
        <v>0.78</v>
      </c>
      <c r="AA60" s="1">
        <v>1.2955299999999999E-5</v>
      </c>
      <c r="AB60" s="1">
        <v>1.31224E-5</v>
      </c>
      <c r="AC60" s="1">
        <v>1.32894E-5</v>
      </c>
      <c r="AE60" s="1" t="s">
        <v>15</v>
      </c>
      <c r="AG60" s="1">
        <v>0.78</v>
      </c>
      <c r="AH60" s="1">
        <v>8.0740700000000008E-6</v>
      </c>
      <c r="AI60" s="1">
        <v>8.07401E-6</v>
      </c>
      <c r="AJ60" s="1">
        <v>8.0739599999999999E-6</v>
      </c>
      <c r="AL60" s="1" t="s">
        <v>17</v>
      </c>
      <c r="AN60" s="1">
        <v>0.78</v>
      </c>
      <c r="AO60" s="1">
        <v>6.3245000000000002E-6</v>
      </c>
      <c r="AP60" s="1">
        <v>6.3608199999999999E-6</v>
      </c>
      <c r="AQ60" s="1">
        <v>6.3971299999999997E-6</v>
      </c>
      <c r="AS60" s="1" t="s">
        <v>17</v>
      </c>
      <c r="AU60" s="1">
        <v>0.78</v>
      </c>
      <c r="AV60" s="1">
        <v>3.9839500000000002E-6</v>
      </c>
      <c r="AW60" s="1">
        <v>3.9839500000000002E-6</v>
      </c>
      <c r="AX60" s="1">
        <v>3.9839400000000003E-6</v>
      </c>
      <c r="AZ60" s="1" t="s">
        <v>18</v>
      </c>
      <c r="BB60" s="1">
        <v>0.78</v>
      </c>
      <c r="BC60" s="1">
        <v>1.5679100000000001E-4</v>
      </c>
      <c r="BD60" s="1">
        <v>1.5757299999999999E-4</v>
      </c>
      <c r="BE60" s="1">
        <v>1.5835400000000001E-4</v>
      </c>
      <c r="BG60" s="1" t="s">
        <v>18</v>
      </c>
      <c r="BI60" s="1">
        <v>0.78</v>
      </c>
      <c r="BJ60" s="1">
        <v>1.0000099999999999E-4</v>
      </c>
      <c r="BK60" s="1">
        <v>9.9997899999999993E-5</v>
      </c>
      <c r="BL60" s="1">
        <v>9.9995100000000001E-5</v>
      </c>
      <c r="BN60" s="1" t="s">
        <v>19</v>
      </c>
      <c r="BP60" s="1">
        <v>0.78</v>
      </c>
      <c r="BQ60" s="1">
        <v>4.6471100000000003E-5</v>
      </c>
      <c r="BR60" s="1">
        <v>4.6699600000000003E-5</v>
      </c>
      <c r="BS60" s="1">
        <v>4.6928000000000002E-5</v>
      </c>
      <c r="BU60" s="1" t="s">
        <v>19</v>
      </c>
      <c r="BW60" s="1">
        <v>0.78</v>
      </c>
      <c r="BX60" s="1">
        <v>3.0046400000000001E-5</v>
      </c>
      <c r="BY60" s="1">
        <v>3.00462E-5</v>
      </c>
      <c r="BZ60" s="1">
        <v>3.00459E-5</v>
      </c>
      <c r="CB60" s="1" t="s">
        <v>15</v>
      </c>
      <c r="CD60" s="1">
        <v>0.78</v>
      </c>
      <c r="CE60" s="1">
        <v>9.2710899999999997E-8</v>
      </c>
      <c r="CF60" s="1">
        <v>9.3906999999999995E-8</v>
      </c>
      <c r="CG60" s="1">
        <v>9.5103199999999999E-8</v>
      </c>
      <c r="CI60" s="1" t="s">
        <v>15</v>
      </c>
      <c r="CK60" s="1">
        <v>0.78</v>
      </c>
      <c r="CL60" s="1">
        <v>9.5261999999999996E-8</v>
      </c>
      <c r="CM60" s="1">
        <v>9.5261999999999996E-8</v>
      </c>
      <c r="CN60" s="1">
        <v>9.5261999999999996E-8</v>
      </c>
      <c r="CP60" s="1" t="s">
        <v>17</v>
      </c>
      <c r="CR60" s="1">
        <v>0.78</v>
      </c>
      <c r="CS60" s="1">
        <v>4.5134099999999998E-8</v>
      </c>
      <c r="CT60" s="1">
        <v>4.5393299999999998E-8</v>
      </c>
      <c r="CU60" s="1">
        <v>4.5652499999999998E-8</v>
      </c>
      <c r="CW60" s="1" t="s">
        <v>17</v>
      </c>
      <c r="CY60" s="1">
        <v>0.78</v>
      </c>
      <c r="CZ60" s="1">
        <v>4.6640300000000002E-8</v>
      </c>
      <c r="DA60" s="1">
        <v>4.6640300000000002E-8</v>
      </c>
      <c r="DB60" s="1">
        <v>4.6640300000000002E-8</v>
      </c>
      <c r="DD60" s="1" t="s">
        <v>18</v>
      </c>
      <c r="DF60" s="1">
        <v>0.78</v>
      </c>
      <c r="DG60" s="1">
        <v>1.2824500000000001E-6</v>
      </c>
      <c r="DH60" s="1">
        <v>1.2888700000000001E-6</v>
      </c>
      <c r="DI60" s="1">
        <v>1.2952999999999999E-6</v>
      </c>
      <c r="DK60" s="1" t="s">
        <v>18</v>
      </c>
      <c r="DM60" s="1">
        <v>0.78</v>
      </c>
      <c r="DN60" s="1">
        <v>1.0893600000000001E-6</v>
      </c>
      <c r="DO60" s="1">
        <v>1.0893600000000001E-6</v>
      </c>
      <c r="DP60" s="1">
        <v>1.0893600000000001E-6</v>
      </c>
      <c r="DR60" s="1" t="s">
        <v>19</v>
      </c>
      <c r="DT60" s="1">
        <v>0.78</v>
      </c>
      <c r="DU60" s="1">
        <v>3.5168599999999999E-7</v>
      </c>
      <c r="DV60" s="1">
        <v>3.53418E-7</v>
      </c>
      <c r="DW60" s="1">
        <v>3.5514900000000003E-7</v>
      </c>
      <c r="DY60" s="1" t="s">
        <v>19</v>
      </c>
      <c r="EA60" s="1">
        <v>0.78</v>
      </c>
      <c r="EB60" s="1">
        <v>3.14089E-7</v>
      </c>
      <c r="EC60" s="1">
        <v>3.14089E-7</v>
      </c>
      <c r="ED60" s="1">
        <v>3.14089E-7</v>
      </c>
      <c r="EF60" s="1" t="s">
        <v>15</v>
      </c>
      <c r="EH60" s="1">
        <v>0.78</v>
      </c>
      <c r="EI60" s="1">
        <v>5.05501E-4</v>
      </c>
      <c r="EJ60" s="1">
        <v>5.1196800000000002E-4</v>
      </c>
      <c r="EK60" s="1">
        <v>5.18433E-4</v>
      </c>
      <c r="EM60" s="1" t="s">
        <v>15</v>
      </c>
      <c r="EO60" s="1">
        <v>0.78</v>
      </c>
      <c r="EP60" s="1">
        <v>3.51326E-4</v>
      </c>
      <c r="EQ60" s="1">
        <v>3.5127900000000002E-4</v>
      </c>
      <c r="ER60" s="1">
        <v>3.51233E-4</v>
      </c>
      <c r="ET60" s="1" t="s">
        <v>17</v>
      </c>
      <c r="EV60" s="1">
        <v>0.78</v>
      </c>
      <c r="EW60" s="1">
        <v>2.6420399999999998E-4</v>
      </c>
      <c r="EX60" s="1">
        <v>2.6571400000000001E-4</v>
      </c>
      <c r="EY60" s="1">
        <v>2.6722399999999999E-4</v>
      </c>
      <c r="FA60" s="1" t="s">
        <v>17</v>
      </c>
      <c r="FC60" s="1">
        <v>0.78</v>
      </c>
      <c r="FD60" s="1">
        <v>2.06641E-4</v>
      </c>
      <c r="FE60" s="1">
        <v>2.06634E-4</v>
      </c>
      <c r="FF60" s="1">
        <v>2.06627E-4</v>
      </c>
      <c r="FH60" s="1" t="s">
        <v>18</v>
      </c>
      <c r="FJ60" s="1">
        <v>0.78</v>
      </c>
      <c r="FK60" s="1">
        <v>2.2431600000000001E-3</v>
      </c>
      <c r="FL60" s="1">
        <v>2.2541499999999999E-3</v>
      </c>
      <c r="FM60" s="1">
        <v>2.2651400000000001E-3</v>
      </c>
      <c r="FO60" s="1" t="s">
        <v>18</v>
      </c>
      <c r="FQ60" s="1">
        <v>0.78</v>
      </c>
      <c r="FR60" s="1">
        <v>1.8142E-3</v>
      </c>
      <c r="FS60" s="1">
        <v>1.8139600000000001E-3</v>
      </c>
      <c r="FT60" s="1">
        <v>1.8137299999999999E-3</v>
      </c>
      <c r="FV60" s="1" t="s">
        <v>19</v>
      </c>
      <c r="FX60" s="1">
        <v>0.78</v>
      </c>
      <c r="FY60" s="1">
        <v>9.8835500000000001E-4</v>
      </c>
      <c r="FZ60" s="1">
        <v>9.9316500000000006E-4</v>
      </c>
      <c r="GA60" s="1">
        <v>9.97974E-4</v>
      </c>
      <c r="GC60" s="1" t="s">
        <v>19</v>
      </c>
      <c r="GE60" s="1">
        <v>0.78</v>
      </c>
      <c r="GF60" s="1">
        <v>8.3550300000000003E-4</v>
      </c>
      <c r="GG60" s="1">
        <v>8.3544499999999998E-4</v>
      </c>
      <c r="GH60" s="1">
        <v>8.3538600000000003E-4</v>
      </c>
      <c r="GJ60" s="1" t="s">
        <v>15</v>
      </c>
      <c r="GL60" s="1">
        <v>0.78</v>
      </c>
      <c r="GM60" s="1">
        <v>9.4767500000000004E-4</v>
      </c>
      <c r="GN60" s="1">
        <v>9.59771E-4</v>
      </c>
      <c r="GO60" s="1">
        <v>9.7186500000000003E-4</v>
      </c>
      <c r="GQ60" s="1" t="s">
        <v>15</v>
      </c>
      <c r="GS60" s="1">
        <v>0.78</v>
      </c>
      <c r="GT60" s="1">
        <v>8.8272000000000003E-4</v>
      </c>
      <c r="GU60" s="1">
        <v>8.8257699999999995E-4</v>
      </c>
      <c r="GV60" s="1">
        <v>8.8243399999999997E-4</v>
      </c>
      <c r="GX60" s="1" t="s">
        <v>17</v>
      </c>
      <c r="GZ60" s="1">
        <v>0.78</v>
      </c>
      <c r="HA60" s="1">
        <v>5.2936699999999999E-4</v>
      </c>
      <c r="HB60" s="1">
        <v>5.3238700000000005E-4</v>
      </c>
      <c r="HC60" s="1">
        <v>5.3540599999999999E-4</v>
      </c>
      <c r="HE60" s="1" t="s">
        <v>17</v>
      </c>
      <c r="HG60" s="1">
        <v>0.78</v>
      </c>
      <c r="HH60" s="1">
        <v>5.9403199999999998E-4</v>
      </c>
      <c r="HI60" s="1">
        <v>5.9400399999999997E-4</v>
      </c>
      <c r="HJ60" s="1">
        <v>5.9397599999999997E-4</v>
      </c>
      <c r="HL60" s="1" t="s">
        <v>18</v>
      </c>
      <c r="HN60" s="1">
        <v>0.78</v>
      </c>
      <c r="HO60" s="1">
        <v>3.2628700000000002E-3</v>
      </c>
      <c r="HP60" s="1">
        <v>3.2788600000000002E-3</v>
      </c>
      <c r="HQ60" s="1">
        <v>3.2948399999999998E-3</v>
      </c>
      <c r="HS60" s="1" t="s">
        <v>18</v>
      </c>
      <c r="HU60" s="1">
        <v>0.78</v>
      </c>
      <c r="HV60" s="1">
        <v>3.3000199999999999E-3</v>
      </c>
      <c r="HW60" s="1">
        <v>3.2996100000000001E-3</v>
      </c>
      <c r="HX60" s="1">
        <v>3.29919E-3</v>
      </c>
      <c r="HZ60" s="1" t="s">
        <v>19</v>
      </c>
      <c r="IB60" s="1">
        <v>0.78</v>
      </c>
      <c r="IC60" s="1">
        <v>1.53886E-3</v>
      </c>
      <c r="ID60" s="1">
        <v>1.5463499999999999E-3</v>
      </c>
      <c r="IE60" s="1">
        <v>1.55383E-3</v>
      </c>
      <c r="IG60" s="1" t="s">
        <v>19</v>
      </c>
      <c r="II60" s="1">
        <v>0.78</v>
      </c>
      <c r="IJ60" s="1">
        <v>1.68316E-3</v>
      </c>
      <c r="IK60" s="1">
        <v>1.68304E-3</v>
      </c>
      <c r="IL60" s="1">
        <v>1.6829200000000001E-3</v>
      </c>
    </row>
    <row r="61" spans="24:246" x14ac:dyDescent="0.2">
      <c r="X61" s="1" t="s">
        <v>15</v>
      </c>
      <c r="Z61" s="1">
        <v>0.79</v>
      </c>
      <c r="AA61" s="1">
        <v>1.88479E-5</v>
      </c>
      <c r="AB61" s="1">
        <v>1.9091100000000001E-5</v>
      </c>
      <c r="AC61" s="1">
        <v>1.9334199999999999E-5</v>
      </c>
      <c r="AE61" s="1" t="s">
        <v>15</v>
      </c>
      <c r="AG61" s="1">
        <v>0.79</v>
      </c>
      <c r="AH61" s="1">
        <v>1.18344E-5</v>
      </c>
      <c r="AI61" s="1">
        <v>1.1834199999999999E-5</v>
      </c>
      <c r="AJ61" s="1">
        <v>1.1834100000000001E-5</v>
      </c>
      <c r="AL61" s="1" t="s">
        <v>17</v>
      </c>
      <c r="AN61" s="1">
        <v>0.79</v>
      </c>
      <c r="AO61" s="1">
        <v>9.2146499999999999E-6</v>
      </c>
      <c r="AP61" s="1">
        <v>9.2675799999999995E-6</v>
      </c>
      <c r="AQ61" s="1">
        <v>9.3205100000000007E-6</v>
      </c>
      <c r="AS61" s="1" t="s">
        <v>17</v>
      </c>
      <c r="AU61" s="1">
        <v>0.79</v>
      </c>
      <c r="AV61" s="1">
        <v>5.85832E-6</v>
      </c>
      <c r="AW61" s="1">
        <v>5.8583100000000002E-6</v>
      </c>
      <c r="AX61" s="1">
        <v>5.8583000000000003E-6</v>
      </c>
      <c r="AZ61" s="1" t="s">
        <v>18</v>
      </c>
      <c r="BB61" s="1">
        <v>0.79</v>
      </c>
      <c r="BC61" s="1">
        <v>2.1675899999999999E-4</v>
      </c>
      <c r="BD61" s="1">
        <v>2.1783800000000001E-4</v>
      </c>
      <c r="BE61" s="1">
        <v>2.18917E-4</v>
      </c>
      <c r="BG61" s="1" t="s">
        <v>18</v>
      </c>
      <c r="BI61" s="1">
        <v>0.79</v>
      </c>
      <c r="BJ61" s="1">
        <v>1.4067800000000001E-4</v>
      </c>
      <c r="BK61" s="1">
        <v>1.4067300000000001E-4</v>
      </c>
      <c r="BL61" s="1">
        <v>1.4066799999999999E-4</v>
      </c>
      <c r="BN61" s="1" t="s">
        <v>19</v>
      </c>
      <c r="BP61" s="1">
        <v>0.79</v>
      </c>
      <c r="BQ61" s="1">
        <v>6.6070900000000005E-5</v>
      </c>
      <c r="BR61" s="1">
        <v>6.6395600000000005E-5</v>
      </c>
      <c r="BS61" s="1">
        <v>6.6720300000000006E-5</v>
      </c>
      <c r="BU61" s="1" t="s">
        <v>19</v>
      </c>
      <c r="BW61" s="1">
        <v>0.79</v>
      </c>
      <c r="BX61" s="1">
        <v>4.3352200000000001E-5</v>
      </c>
      <c r="BY61" s="1">
        <v>4.33517E-5</v>
      </c>
      <c r="BZ61" s="1">
        <v>4.3351199999999999E-5</v>
      </c>
      <c r="CB61" s="1" t="s">
        <v>15</v>
      </c>
      <c r="CD61" s="1">
        <v>0.79</v>
      </c>
      <c r="CE61" s="1">
        <v>1.5239200000000001E-7</v>
      </c>
      <c r="CF61" s="1">
        <v>1.5435999999999999E-7</v>
      </c>
      <c r="CG61" s="1">
        <v>1.5632699999999999E-7</v>
      </c>
      <c r="CI61" s="1" t="s">
        <v>15</v>
      </c>
      <c r="CK61" s="1">
        <v>0.79</v>
      </c>
      <c r="CL61" s="1">
        <v>1.5627100000000001E-7</v>
      </c>
      <c r="CM61" s="1">
        <v>1.5627100000000001E-7</v>
      </c>
      <c r="CN61" s="1">
        <v>1.5627100000000001E-7</v>
      </c>
      <c r="CP61" s="1" t="s">
        <v>17</v>
      </c>
      <c r="CR61" s="1">
        <v>0.79</v>
      </c>
      <c r="CS61" s="1">
        <v>7.4197600000000005E-8</v>
      </c>
      <c r="CT61" s="1">
        <v>7.4623999999999994E-8</v>
      </c>
      <c r="CU61" s="1">
        <v>7.5050300000000003E-8</v>
      </c>
      <c r="CW61" s="1" t="s">
        <v>17</v>
      </c>
      <c r="CY61" s="1">
        <v>0.79</v>
      </c>
      <c r="CZ61" s="1">
        <v>7.6532100000000005E-8</v>
      </c>
      <c r="DA61" s="1">
        <v>7.6532100000000005E-8</v>
      </c>
      <c r="DB61" s="1">
        <v>7.6532100000000005E-8</v>
      </c>
      <c r="DD61" s="1" t="s">
        <v>18</v>
      </c>
      <c r="DF61" s="1">
        <v>0.79</v>
      </c>
      <c r="DG61" s="1">
        <v>2.1059399999999999E-6</v>
      </c>
      <c r="DH61" s="1">
        <v>2.1165E-6</v>
      </c>
      <c r="DI61" s="1">
        <v>2.1270499999999998E-6</v>
      </c>
      <c r="DK61" s="1" t="s">
        <v>18</v>
      </c>
      <c r="DM61" s="1">
        <v>0.79</v>
      </c>
      <c r="DN61" s="1">
        <v>1.7897100000000001E-6</v>
      </c>
      <c r="DO61" s="1">
        <v>1.7897100000000001E-6</v>
      </c>
      <c r="DP61" s="1">
        <v>1.7897100000000001E-6</v>
      </c>
      <c r="DR61" s="1" t="s">
        <v>19</v>
      </c>
      <c r="DT61" s="1">
        <v>0.79</v>
      </c>
      <c r="DU61" s="1">
        <v>5.7794600000000001E-7</v>
      </c>
      <c r="DV61" s="1">
        <v>5.8079300000000003E-7</v>
      </c>
      <c r="DW61" s="1">
        <v>5.8363999999999995E-7</v>
      </c>
      <c r="DY61" s="1" t="s">
        <v>19</v>
      </c>
      <c r="EA61" s="1">
        <v>0.79</v>
      </c>
      <c r="EB61" s="1">
        <v>5.1603900000000003E-7</v>
      </c>
      <c r="EC61" s="1">
        <v>5.1603900000000003E-7</v>
      </c>
      <c r="ED61" s="1">
        <v>5.1603900000000003E-7</v>
      </c>
      <c r="EF61" s="1" t="s">
        <v>15</v>
      </c>
      <c r="EH61" s="1">
        <v>0.79</v>
      </c>
      <c r="EI61" s="1">
        <v>5.8335500000000003E-4</v>
      </c>
      <c r="EJ61" s="1">
        <v>5.9081699999999999E-4</v>
      </c>
      <c r="EK61" s="1">
        <v>5.9827700000000003E-4</v>
      </c>
      <c r="EM61" s="1" t="s">
        <v>15</v>
      </c>
      <c r="EO61" s="1">
        <v>0.79</v>
      </c>
      <c r="EP61" s="1">
        <v>4.2774499999999999E-4</v>
      </c>
      <c r="EQ61" s="1">
        <v>4.2768400000000001E-4</v>
      </c>
      <c r="ER61" s="1">
        <v>4.2762300000000002E-4</v>
      </c>
      <c r="ET61" s="1" t="s">
        <v>17</v>
      </c>
      <c r="EV61" s="1">
        <v>0.79</v>
      </c>
      <c r="EW61" s="1">
        <v>3.1022100000000001E-4</v>
      </c>
      <c r="EX61" s="1">
        <v>3.1199400000000001E-4</v>
      </c>
      <c r="EY61" s="1">
        <v>3.1376700000000001E-4</v>
      </c>
      <c r="FA61" s="1" t="s">
        <v>17</v>
      </c>
      <c r="FC61" s="1">
        <v>0.79</v>
      </c>
      <c r="FD61" s="1">
        <v>2.5912299999999999E-4</v>
      </c>
      <c r="FE61" s="1">
        <v>2.59113E-4</v>
      </c>
      <c r="FF61" s="1">
        <v>2.59103E-4</v>
      </c>
      <c r="FH61" s="1" t="s">
        <v>18</v>
      </c>
      <c r="FJ61" s="1">
        <v>0.79</v>
      </c>
      <c r="FK61" s="1">
        <v>2.4340799999999999E-3</v>
      </c>
      <c r="FL61" s="1">
        <v>2.4459999999999998E-3</v>
      </c>
      <c r="FM61" s="1">
        <v>2.4579300000000001E-3</v>
      </c>
      <c r="FO61" s="1" t="s">
        <v>18</v>
      </c>
      <c r="FQ61" s="1">
        <v>0.79</v>
      </c>
      <c r="FR61" s="1">
        <v>2.0305700000000002E-3</v>
      </c>
      <c r="FS61" s="1">
        <v>2.0303000000000001E-3</v>
      </c>
      <c r="FT61" s="1">
        <v>2.0300399999999999E-3</v>
      </c>
      <c r="FV61" s="1" t="s">
        <v>19</v>
      </c>
      <c r="FX61" s="1">
        <v>0.79</v>
      </c>
      <c r="FY61" s="1">
        <v>1.09256E-3</v>
      </c>
      <c r="FZ61" s="1">
        <v>1.0978699999999999E-3</v>
      </c>
      <c r="GA61" s="1">
        <v>1.10319E-3</v>
      </c>
      <c r="GC61" s="1" t="s">
        <v>19</v>
      </c>
      <c r="GE61" s="1">
        <v>0.79</v>
      </c>
      <c r="GF61" s="1">
        <v>9.6071899999999996E-4</v>
      </c>
      <c r="GG61" s="1">
        <v>9.6064900000000005E-4</v>
      </c>
      <c r="GH61" s="1">
        <v>9.6057900000000003E-4</v>
      </c>
      <c r="GJ61" s="1" t="s">
        <v>15</v>
      </c>
      <c r="GL61" s="1">
        <v>0.79</v>
      </c>
      <c r="GM61" s="1">
        <v>1.0332099999999999E-3</v>
      </c>
      <c r="GN61" s="1">
        <v>1.0464000000000001E-3</v>
      </c>
      <c r="GO61" s="1">
        <v>1.0595800000000001E-3</v>
      </c>
      <c r="GQ61" s="1" t="s">
        <v>15</v>
      </c>
      <c r="GS61" s="1">
        <v>0.79</v>
      </c>
      <c r="GT61" s="1">
        <v>1.00406E-3</v>
      </c>
      <c r="GU61" s="1">
        <v>1.0038899999999999E-3</v>
      </c>
      <c r="GV61" s="1">
        <v>1.00372E-3</v>
      </c>
      <c r="GX61" s="1" t="s">
        <v>17</v>
      </c>
      <c r="GZ61" s="1">
        <v>0.79</v>
      </c>
      <c r="HA61" s="1">
        <v>5.8538500000000001E-4</v>
      </c>
      <c r="HB61" s="1">
        <v>5.8872500000000001E-4</v>
      </c>
      <c r="HC61" s="1">
        <v>5.92064E-4</v>
      </c>
      <c r="HE61" s="1" t="s">
        <v>17</v>
      </c>
      <c r="HG61" s="1">
        <v>0.79</v>
      </c>
      <c r="HH61" s="1">
        <v>6.9222100000000003E-4</v>
      </c>
      <c r="HI61" s="1">
        <v>6.9218700000000003E-4</v>
      </c>
      <c r="HJ61" s="1">
        <v>6.9215200000000002E-4</v>
      </c>
      <c r="HL61" s="1" t="s">
        <v>18</v>
      </c>
      <c r="HN61" s="1">
        <v>0.79</v>
      </c>
      <c r="HO61" s="1">
        <v>3.43509E-3</v>
      </c>
      <c r="HP61" s="1">
        <v>3.4519300000000002E-3</v>
      </c>
      <c r="HQ61" s="1">
        <v>3.46876E-3</v>
      </c>
      <c r="HS61" s="1" t="s">
        <v>18</v>
      </c>
      <c r="HU61" s="1">
        <v>0.79</v>
      </c>
      <c r="HV61" s="1">
        <v>3.5595499999999999E-3</v>
      </c>
      <c r="HW61" s="1">
        <v>3.5590999999999999E-3</v>
      </c>
      <c r="HX61" s="1">
        <v>3.55865E-3</v>
      </c>
      <c r="HZ61" s="1" t="s">
        <v>19</v>
      </c>
      <c r="IB61" s="1">
        <v>0.79</v>
      </c>
      <c r="IC61" s="1">
        <v>1.6360700000000001E-3</v>
      </c>
      <c r="ID61" s="1">
        <v>1.6440300000000001E-3</v>
      </c>
      <c r="IE61" s="1">
        <v>1.6519799999999999E-3</v>
      </c>
      <c r="IG61" s="1" t="s">
        <v>19</v>
      </c>
      <c r="II61" s="1">
        <v>0.79</v>
      </c>
      <c r="IJ61" s="1">
        <v>1.8438E-3</v>
      </c>
      <c r="IK61" s="1">
        <v>1.8436699999999999E-3</v>
      </c>
      <c r="IL61" s="1">
        <v>1.8435400000000001E-3</v>
      </c>
    </row>
    <row r="62" spans="24:246" x14ac:dyDescent="0.2">
      <c r="X62" s="1" t="s">
        <v>15</v>
      </c>
      <c r="Z62" s="1">
        <v>0.8</v>
      </c>
      <c r="AA62" s="1">
        <v>2.7260700000000001E-5</v>
      </c>
      <c r="AB62" s="1">
        <v>2.76125E-5</v>
      </c>
      <c r="AC62" s="1">
        <v>2.7964299999999999E-5</v>
      </c>
      <c r="AE62" s="1" t="s">
        <v>15</v>
      </c>
      <c r="AG62" s="1">
        <v>0.8</v>
      </c>
      <c r="AH62" s="1">
        <v>1.7297300000000001E-5</v>
      </c>
      <c r="AI62" s="1">
        <v>1.7297100000000001E-5</v>
      </c>
      <c r="AJ62" s="1">
        <v>1.72968E-5</v>
      </c>
      <c r="AL62" s="1" t="s">
        <v>17</v>
      </c>
      <c r="AN62" s="1">
        <v>0.8</v>
      </c>
      <c r="AO62" s="1">
        <v>1.33564E-5</v>
      </c>
      <c r="AP62" s="1">
        <v>1.34331E-5</v>
      </c>
      <c r="AQ62" s="1">
        <v>1.3509899999999999E-5</v>
      </c>
      <c r="AS62" s="1" t="s">
        <v>17</v>
      </c>
      <c r="AU62" s="1">
        <v>0.8</v>
      </c>
      <c r="AV62" s="1">
        <v>8.6024499999999993E-6</v>
      </c>
      <c r="AW62" s="1">
        <v>8.6024200000000006E-6</v>
      </c>
      <c r="AX62" s="1">
        <v>8.6023999999999992E-6</v>
      </c>
      <c r="AZ62" s="1" t="s">
        <v>18</v>
      </c>
      <c r="BB62" s="1">
        <v>0.8</v>
      </c>
      <c r="BC62" s="1">
        <v>2.9381900000000001E-4</v>
      </c>
      <c r="BD62" s="1">
        <v>2.9527900000000002E-4</v>
      </c>
      <c r="BE62" s="1">
        <v>2.9673900000000002E-4</v>
      </c>
      <c r="BG62" s="1" t="s">
        <v>18</v>
      </c>
      <c r="BI62" s="1">
        <v>0.8</v>
      </c>
      <c r="BJ62" s="1">
        <v>1.9482599999999999E-4</v>
      </c>
      <c r="BK62" s="1">
        <v>1.9481699999999999E-4</v>
      </c>
      <c r="BL62" s="1">
        <v>1.9480800000000001E-4</v>
      </c>
      <c r="BN62" s="1" t="s">
        <v>19</v>
      </c>
      <c r="BP62" s="1">
        <v>0.8</v>
      </c>
      <c r="BQ62" s="1">
        <v>9.2678900000000005E-5</v>
      </c>
      <c r="BR62" s="1">
        <v>9.3134199999999993E-5</v>
      </c>
      <c r="BS62" s="1">
        <v>9.3589499999999996E-5</v>
      </c>
      <c r="BU62" s="1" t="s">
        <v>19</v>
      </c>
      <c r="BW62" s="1">
        <v>0.8</v>
      </c>
      <c r="BX62" s="1">
        <v>6.1993299999999995E-5</v>
      </c>
      <c r="BY62" s="1">
        <v>6.1992300000000006E-5</v>
      </c>
      <c r="BZ62" s="1">
        <v>6.1991300000000004E-5</v>
      </c>
      <c r="CB62" s="1" t="s">
        <v>15</v>
      </c>
      <c r="CD62" s="1">
        <v>0.8</v>
      </c>
      <c r="CE62" s="1">
        <v>2.5046199999999998E-7</v>
      </c>
      <c r="CF62" s="1">
        <v>2.5369700000000003E-7</v>
      </c>
      <c r="CG62" s="1">
        <v>2.5693200000000001E-7</v>
      </c>
      <c r="CI62" s="1" t="s">
        <v>15</v>
      </c>
      <c r="CK62" s="1">
        <v>0.8</v>
      </c>
      <c r="CL62" s="1">
        <v>2.5644900000000002E-7</v>
      </c>
      <c r="CM62" s="1">
        <v>2.5644900000000002E-7</v>
      </c>
      <c r="CN62" s="1">
        <v>2.5644900000000002E-7</v>
      </c>
      <c r="CP62" s="1" t="s">
        <v>17</v>
      </c>
      <c r="CR62" s="1">
        <v>0.8</v>
      </c>
      <c r="CS62" s="1">
        <v>1.2196499999999999E-7</v>
      </c>
      <c r="CT62" s="1">
        <v>1.22667E-7</v>
      </c>
      <c r="CU62" s="1">
        <v>1.23368E-7</v>
      </c>
      <c r="CW62" s="1" t="s">
        <v>17</v>
      </c>
      <c r="CY62" s="1">
        <v>0.8</v>
      </c>
      <c r="CZ62" s="1">
        <v>1.2562999999999999E-7</v>
      </c>
      <c r="DA62" s="1">
        <v>1.2562999999999999E-7</v>
      </c>
      <c r="DB62" s="1">
        <v>1.2562999999999999E-7</v>
      </c>
      <c r="DD62" s="1" t="s">
        <v>18</v>
      </c>
      <c r="DF62" s="1">
        <v>0.8</v>
      </c>
      <c r="DG62" s="1">
        <v>3.4554500000000001E-6</v>
      </c>
      <c r="DH62" s="1">
        <v>3.4727799999999999E-6</v>
      </c>
      <c r="DI62" s="1">
        <v>3.4900999999999998E-6</v>
      </c>
      <c r="DK62" s="1" t="s">
        <v>18</v>
      </c>
      <c r="DM62" s="1">
        <v>0.8</v>
      </c>
      <c r="DN62" s="1">
        <v>2.9384699999999999E-6</v>
      </c>
      <c r="DO62" s="1">
        <v>2.9384600000000001E-6</v>
      </c>
      <c r="DP62" s="1">
        <v>2.9384600000000001E-6</v>
      </c>
      <c r="DR62" s="1" t="s">
        <v>19</v>
      </c>
      <c r="DT62" s="1">
        <v>0.8</v>
      </c>
      <c r="DU62" s="1">
        <v>9.4942100000000002E-7</v>
      </c>
      <c r="DV62" s="1">
        <v>9.5409999999999989E-7</v>
      </c>
      <c r="DW62" s="1">
        <v>9.5877900000000009E-7</v>
      </c>
      <c r="DY62" s="1" t="s">
        <v>19</v>
      </c>
      <c r="EA62" s="1">
        <v>0.8</v>
      </c>
      <c r="EB62" s="1">
        <v>8.47721E-7</v>
      </c>
      <c r="EC62" s="1">
        <v>8.47721E-7</v>
      </c>
      <c r="ED62" s="1">
        <v>8.47721E-7</v>
      </c>
      <c r="EF62" s="1" t="s">
        <v>15</v>
      </c>
      <c r="EH62" s="1">
        <v>0.8</v>
      </c>
      <c r="EI62" s="1">
        <v>6.6612799999999999E-4</v>
      </c>
      <c r="EJ62" s="1">
        <v>6.7464700000000001E-4</v>
      </c>
      <c r="EK62" s="1">
        <v>6.8316500000000001E-4</v>
      </c>
      <c r="EM62" s="1" t="s">
        <v>15</v>
      </c>
      <c r="EO62" s="1">
        <v>0.8</v>
      </c>
      <c r="EP62" s="1">
        <v>5.1444200000000005E-4</v>
      </c>
      <c r="EQ62" s="1">
        <v>5.1436299999999999E-4</v>
      </c>
      <c r="ER62" s="1">
        <v>5.1428400000000005E-4</v>
      </c>
      <c r="ET62" s="1" t="s">
        <v>17</v>
      </c>
      <c r="EV62" s="1">
        <v>0.8</v>
      </c>
      <c r="EW62" s="1">
        <v>3.6058500000000002E-4</v>
      </c>
      <c r="EX62" s="1">
        <v>3.62646E-4</v>
      </c>
      <c r="EY62" s="1">
        <v>3.6470600000000001E-4</v>
      </c>
      <c r="FA62" s="1" t="s">
        <v>17</v>
      </c>
      <c r="FC62" s="1">
        <v>0.8</v>
      </c>
      <c r="FD62" s="1">
        <v>3.21186E-4</v>
      </c>
      <c r="FE62" s="1">
        <v>3.2117199999999999E-4</v>
      </c>
      <c r="FF62" s="1">
        <v>3.2115799999999999E-4</v>
      </c>
      <c r="FH62" s="1" t="s">
        <v>18</v>
      </c>
      <c r="FJ62" s="1">
        <v>0.8</v>
      </c>
      <c r="FK62" s="1">
        <v>2.62641E-3</v>
      </c>
      <c r="FL62" s="1">
        <v>2.6392799999999999E-3</v>
      </c>
      <c r="FM62" s="1">
        <v>2.6521499999999998E-3</v>
      </c>
      <c r="FO62" s="1" t="s">
        <v>18</v>
      </c>
      <c r="FQ62" s="1">
        <v>0.8</v>
      </c>
      <c r="FR62" s="1">
        <v>2.2568200000000001E-3</v>
      </c>
      <c r="FS62" s="1">
        <v>2.2565200000000001E-3</v>
      </c>
      <c r="FT62" s="1">
        <v>2.2562099999999998E-3</v>
      </c>
      <c r="FV62" s="1" t="s">
        <v>19</v>
      </c>
      <c r="FX62" s="1">
        <v>0.8</v>
      </c>
      <c r="FY62" s="1">
        <v>1.1987E-3</v>
      </c>
      <c r="FZ62" s="1">
        <v>1.2045300000000001E-3</v>
      </c>
      <c r="GA62" s="1">
        <v>1.21036E-3</v>
      </c>
      <c r="GC62" s="1" t="s">
        <v>19</v>
      </c>
      <c r="GE62" s="1">
        <v>0.8</v>
      </c>
      <c r="GF62" s="1">
        <v>1.09435E-3</v>
      </c>
      <c r="GG62" s="1">
        <v>1.0942700000000001E-3</v>
      </c>
      <c r="GH62" s="1">
        <v>1.0941900000000001E-3</v>
      </c>
      <c r="GJ62" s="1" t="s">
        <v>15</v>
      </c>
      <c r="GL62" s="1">
        <v>0.8</v>
      </c>
      <c r="GM62" s="1">
        <v>1.1201500000000001E-3</v>
      </c>
      <c r="GN62" s="1">
        <v>1.13445E-3</v>
      </c>
      <c r="GO62" s="1">
        <v>1.1487400000000001E-3</v>
      </c>
      <c r="GQ62" s="1" t="s">
        <v>15</v>
      </c>
      <c r="GS62" s="1">
        <v>0.8</v>
      </c>
      <c r="GT62" s="1">
        <v>1.13324E-3</v>
      </c>
      <c r="GU62" s="1">
        <v>1.1330400000000001E-3</v>
      </c>
      <c r="GV62" s="1">
        <v>1.1328499999999999E-3</v>
      </c>
      <c r="GX62" s="1" t="s">
        <v>17</v>
      </c>
      <c r="GZ62" s="1">
        <v>0.8</v>
      </c>
      <c r="HA62" s="1">
        <v>6.4315499999999996E-4</v>
      </c>
      <c r="HB62" s="1">
        <v>6.4682499999999996E-4</v>
      </c>
      <c r="HC62" s="1">
        <v>6.5049400000000005E-4</v>
      </c>
      <c r="HE62" s="1" t="s">
        <v>17</v>
      </c>
      <c r="HG62" s="1">
        <v>0.8</v>
      </c>
      <c r="HH62" s="1">
        <v>7.9930699999999997E-4</v>
      </c>
      <c r="HI62" s="1">
        <v>7.9926499999999996E-4</v>
      </c>
      <c r="HJ62" s="1">
        <v>7.9922399999999996E-4</v>
      </c>
      <c r="HL62" s="1" t="s">
        <v>18</v>
      </c>
      <c r="HN62" s="1">
        <v>0.8</v>
      </c>
      <c r="HO62" s="1">
        <v>3.6069700000000001E-3</v>
      </c>
      <c r="HP62" s="1">
        <v>3.6246500000000001E-3</v>
      </c>
      <c r="HQ62" s="1">
        <v>3.64233E-3</v>
      </c>
      <c r="HS62" s="1" t="s">
        <v>18</v>
      </c>
      <c r="HU62" s="1">
        <v>0.8</v>
      </c>
      <c r="HV62" s="1">
        <v>3.8256599999999998E-3</v>
      </c>
      <c r="HW62" s="1">
        <v>3.8251800000000001E-3</v>
      </c>
      <c r="HX62" s="1">
        <v>3.8246899999999999E-3</v>
      </c>
      <c r="HZ62" s="1" t="s">
        <v>19</v>
      </c>
      <c r="IB62" s="1">
        <v>0.8</v>
      </c>
      <c r="IC62" s="1">
        <v>1.7333699999999999E-3</v>
      </c>
      <c r="ID62" s="1">
        <v>1.7417999999999999E-3</v>
      </c>
      <c r="IE62" s="1">
        <v>1.75023E-3</v>
      </c>
      <c r="IG62" s="1" t="s">
        <v>19</v>
      </c>
      <c r="II62" s="1">
        <v>0.8</v>
      </c>
      <c r="IJ62" s="1">
        <v>2.0099499999999999E-3</v>
      </c>
      <c r="IK62" s="1">
        <v>2.0098099999999999E-3</v>
      </c>
      <c r="IL62" s="1">
        <v>2.0096699999999999E-3</v>
      </c>
    </row>
    <row r="63" spans="24:246" x14ac:dyDescent="0.2">
      <c r="X63" s="1" t="s">
        <v>15</v>
      </c>
      <c r="Z63" s="1">
        <v>0.81</v>
      </c>
      <c r="AA63" s="1">
        <v>3.9115500000000002E-5</v>
      </c>
      <c r="AB63" s="1">
        <v>3.9620299999999997E-5</v>
      </c>
      <c r="AC63" s="1">
        <v>4.01251E-5</v>
      </c>
      <c r="AE63" s="1" t="s">
        <v>15</v>
      </c>
      <c r="AG63" s="1">
        <v>0.81</v>
      </c>
      <c r="AH63" s="1">
        <v>2.5180500000000001E-5</v>
      </c>
      <c r="AI63" s="1">
        <v>2.51801E-5</v>
      </c>
      <c r="AJ63" s="1">
        <v>2.5179599999999999E-5</v>
      </c>
      <c r="AL63" s="1" t="s">
        <v>17</v>
      </c>
      <c r="AN63" s="1">
        <v>0.81</v>
      </c>
      <c r="AO63" s="1">
        <v>1.9225400000000001E-5</v>
      </c>
      <c r="AP63" s="1">
        <v>1.9335999999999999E-5</v>
      </c>
      <c r="AQ63" s="1">
        <v>1.9446500000000001E-5</v>
      </c>
      <c r="AS63" s="1" t="s">
        <v>17</v>
      </c>
      <c r="AU63" s="1">
        <v>0.81</v>
      </c>
      <c r="AV63" s="1">
        <v>1.2605900000000001E-5</v>
      </c>
      <c r="AW63" s="1">
        <v>1.2605800000000001E-5</v>
      </c>
      <c r="AX63" s="1">
        <v>1.2605800000000001E-5</v>
      </c>
      <c r="AZ63" s="1" t="s">
        <v>18</v>
      </c>
      <c r="BB63" s="1">
        <v>0.81</v>
      </c>
      <c r="BC63" s="1">
        <v>3.89491E-4</v>
      </c>
      <c r="BD63" s="1">
        <v>3.9142300000000001E-4</v>
      </c>
      <c r="BE63" s="1">
        <v>3.9335599999999998E-4</v>
      </c>
      <c r="BG63" s="1" t="s">
        <v>18</v>
      </c>
      <c r="BI63" s="1">
        <v>0.81</v>
      </c>
      <c r="BJ63" s="1">
        <v>2.6489800000000001E-4</v>
      </c>
      <c r="BK63" s="1">
        <v>2.6488299999999999E-4</v>
      </c>
      <c r="BL63" s="1">
        <v>2.6486700000000001E-4</v>
      </c>
      <c r="BN63" s="1" t="s">
        <v>19</v>
      </c>
      <c r="BP63" s="1">
        <v>0.81</v>
      </c>
      <c r="BQ63" s="1">
        <v>1.27844E-4</v>
      </c>
      <c r="BR63" s="1">
        <v>1.2847100000000001E-4</v>
      </c>
      <c r="BS63" s="1">
        <v>1.2909900000000001E-4</v>
      </c>
      <c r="BU63" s="1" t="s">
        <v>19</v>
      </c>
      <c r="BW63" s="1">
        <v>0.81</v>
      </c>
      <c r="BX63" s="1">
        <v>8.7620200000000005E-5</v>
      </c>
      <c r="BY63" s="1">
        <v>8.7618299999999994E-5</v>
      </c>
      <c r="BZ63" s="1">
        <v>8.7616399999999997E-5</v>
      </c>
      <c r="CB63" s="1" t="s">
        <v>15</v>
      </c>
      <c r="CD63" s="1">
        <v>0.81</v>
      </c>
      <c r="CE63" s="1">
        <v>4.1156000000000001E-7</v>
      </c>
      <c r="CF63" s="1">
        <v>4.1687899999999998E-7</v>
      </c>
      <c r="CG63" s="1">
        <v>4.2219800000000001E-7</v>
      </c>
      <c r="CI63" s="1" t="s">
        <v>15</v>
      </c>
      <c r="CK63" s="1">
        <v>0.81</v>
      </c>
      <c r="CL63" s="1">
        <v>4.20951E-7</v>
      </c>
      <c r="CM63" s="1">
        <v>4.20951E-7</v>
      </c>
      <c r="CN63" s="1">
        <v>4.20951E-7</v>
      </c>
      <c r="CP63" s="1" t="s">
        <v>17</v>
      </c>
      <c r="CR63" s="1">
        <v>0.81</v>
      </c>
      <c r="CS63" s="1">
        <v>2.0045600000000001E-7</v>
      </c>
      <c r="CT63" s="1">
        <v>2.0160899999999999E-7</v>
      </c>
      <c r="CU63" s="1">
        <v>2.02762E-7</v>
      </c>
      <c r="CW63" s="1" t="s">
        <v>17</v>
      </c>
      <c r="CY63" s="1">
        <v>0.81</v>
      </c>
      <c r="CZ63" s="1">
        <v>2.06284E-7</v>
      </c>
      <c r="DA63" s="1">
        <v>2.06284E-7</v>
      </c>
      <c r="DB63" s="1">
        <v>2.06284E-7</v>
      </c>
      <c r="DD63" s="1" t="s">
        <v>18</v>
      </c>
      <c r="DF63" s="1">
        <v>0.81</v>
      </c>
      <c r="DG63" s="1">
        <v>5.6623500000000001E-6</v>
      </c>
      <c r="DH63" s="1">
        <v>5.6907499999999997E-6</v>
      </c>
      <c r="DI63" s="1">
        <v>5.7191500000000001E-6</v>
      </c>
      <c r="DK63" s="1" t="s">
        <v>18</v>
      </c>
      <c r="DM63" s="1">
        <v>0.81</v>
      </c>
      <c r="DN63" s="1">
        <v>4.8194500000000001E-6</v>
      </c>
      <c r="DO63" s="1">
        <v>4.8194400000000002E-6</v>
      </c>
      <c r="DP63" s="1">
        <v>4.8194400000000002E-6</v>
      </c>
      <c r="DR63" s="1" t="s">
        <v>19</v>
      </c>
      <c r="DT63" s="1">
        <v>0.81</v>
      </c>
      <c r="DU63" s="1">
        <v>1.5587199999999999E-6</v>
      </c>
      <c r="DV63" s="1">
        <v>1.5663999999999999E-6</v>
      </c>
      <c r="DW63" s="1">
        <v>1.57409E-6</v>
      </c>
      <c r="DY63" s="1" t="s">
        <v>19</v>
      </c>
      <c r="EA63" s="1">
        <v>0.81</v>
      </c>
      <c r="EB63" s="1">
        <v>1.3921199999999999E-6</v>
      </c>
      <c r="EC63" s="1">
        <v>1.3921199999999999E-6</v>
      </c>
      <c r="ED63" s="1">
        <v>1.3921199999999999E-6</v>
      </c>
      <c r="EF63" s="1" t="s">
        <v>15</v>
      </c>
      <c r="EH63" s="1">
        <v>0.81</v>
      </c>
      <c r="EI63" s="1">
        <v>7.5308700000000005E-4</v>
      </c>
      <c r="EJ63" s="1">
        <v>7.6271800000000001E-4</v>
      </c>
      <c r="EK63" s="1">
        <v>7.7234700000000005E-4</v>
      </c>
      <c r="EM63" s="1" t="s">
        <v>15</v>
      </c>
      <c r="EO63" s="1">
        <v>0.81</v>
      </c>
      <c r="EP63" s="1">
        <v>6.1131599999999999E-4</v>
      </c>
      <c r="EQ63" s="1">
        <v>6.1121700000000005E-4</v>
      </c>
      <c r="ER63" s="1">
        <v>6.1111800000000001E-4</v>
      </c>
      <c r="ET63" s="1" t="s">
        <v>17</v>
      </c>
      <c r="EV63" s="1">
        <v>0.81</v>
      </c>
      <c r="EW63" s="1">
        <v>4.1493600000000003E-4</v>
      </c>
      <c r="EX63" s="1">
        <v>4.1730700000000001E-4</v>
      </c>
      <c r="EY63" s="1">
        <v>4.1967799999999999E-4</v>
      </c>
      <c r="FA63" s="1" t="s">
        <v>17</v>
      </c>
      <c r="FC63" s="1">
        <v>0.81</v>
      </c>
      <c r="FD63" s="1">
        <v>3.9332000000000001E-4</v>
      </c>
      <c r="FE63" s="1">
        <v>3.9330099999999998E-4</v>
      </c>
      <c r="FF63" s="1">
        <v>3.9328300000000002E-4</v>
      </c>
      <c r="FH63" s="1" t="s">
        <v>18</v>
      </c>
      <c r="FJ63" s="1">
        <v>0.81</v>
      </c>
      <c r="FK63" s="1">
        <v>2.8196300000000001E-3</v>
      </c>
      <c r="FL63" s="1">
        <v>2.8334499999999999E-3</v>
      </c>
      <c r="FM63" s="1">
        <v>2.8472699999999998E-3</v>
      </c>
      <c r="FO63" s="1" t="s">
        <v>18</v>
      </c>
      <c r="FQ63" s="1">
        <v>0.81</v>
      </c>
      <c r="FR63" s="1">
        <v>2.49227E-3</v>
      </c>
      <c r="FS63" s="1">
        <v>2.4919299999999998E-3</v>
      </c>
      <c r="FT63" s="1">
        <v>2.4916000000000001E-3</v>
      </c>
      <c r="FV63" s="1" t="s">
        <v>19</v>
      </c>
      <c r="FX63" s="1">
        <v>0.81</v>
      </c>
      <c r="FY63" s="1">
        <v>1.3062600000000001E-3</v>
      </c>
      <c r="FZ63" s="1">
        <v>1.3126100000000001E-3</v>
      </c>
      <c r="GA63" s="1">
        <v>1.31897E-3</v>
      </c>
      <c r="GC63" s="1" t="s">
        <v>19</v>
      </c>
      <c r="GE63" s="1">
        <v>0.81</v>
      </c>
      <c r="GF63" s="1">
        <v>1.23584E-3</v>
      </c>
      <c r="GG63" s="1">
        <v>1.2357500000000001E-3</v>
      </c>
      <c r="GH63" s="1">
        <v>1.23565E-3</v>
      </c>
      <c r="GJ63" s="1" t="s">
        <v>15</v>
      </c>
      <c r="GL63" s="1">
        <v>0.81</v>
      </c>
      <c r="GM63" s="1">
        <v>1.2081399999999999E-3</v>
      </c>
      <c r="GN63" s="1">
        <v>1.22357E-3</v>
      </c>
      <c r="GO63" s="1">
        <v>1.2389899999999999E-3</v>
      </c>
      <c r="GQ63" s="1" t="s">
        <v>15</v>
      </c>
      <c r="GS63" s="1">
        <v>0.81</v>
      </c>
      <c r="GT63" s="1">
        <v>1.26983E-3</v>
      </c>
      <c r="GU63" s="1">
        <v>1.26961E-3</v>
      </c>
      <c r="GV63" s="1">
        <v>1.26939E-3</v>
      </c>
      <c r="GX63" s="1" t="s">
        <v>17</v>
      </c>
      <c r="GZ63" s="1">
        <v>0.81</v>
      </c>
      <c r="HA63" s="1">
        <v>7.0234300000000002E-4</v>
      </c>
      <c r="HB63" s="1">
        <v>7.0635100000000003E-4</v>
      </c>
      <c r="HC63" s="1">
        <v>7.1035800000000002E-4</v>
      </c>
      <c r="HE63" s="1" t="s">
        <v>17</v>
      </c>
      <c r="HG63" s="1">
        <v>0.81</v>
      </c>
      <c r="HH63" s="1">
        <v>9.1496700000000004E-4</v>
      </c>
      <c r="HI63" s="1">
        <v>9.1491900000000004E-4</v>
      </c>
      <c r="HJ63" s="1">
        <v>9.1487100000000004E-4</v>
      </c>
      <c r="HL63" s="1" t="s">
        <v>18</v>
      </c>
      <c r="HN63" s="1">
        <v>0.81</v>
      </c>
      <c r="HO63" s="1">
        <v>3.7783999999999999E-3</v>
      </c>
      <c r="HP63" s="1">
        <v>3.7969200000000001E-3</v>
      </c>
      <c r="HQ63" s="1">
        <v>3.8154399999999998E-3</v>
      </c>
      <c r="HS63" s="1" t="s">
        <v>18</v>
      </c>
      <c r="HU63" s="1">
        <v>0.81</v>
      </c>
      <c r="HV63" s="1">
        <v>4.09802E-3</v>
      </c>
      <c r="HW63" s="1">
        <v>4.0974999999999996E-3</v>
      </c>
      <c r="HX63" s="1">
        <v>4.09699E-3</v>
      </c>
      <c r="HZ63" s="1" t="s">
        <v>19</v>
      </c>
      <c r="IB63" s="1">
        <v>0.81</v>
      </c>
      <c r="IC63" s="1">
        <v>1.8306100000000001E-3</v>
      </c>
      <c r="ID63" s="1">
        <v>1.8395200000000001E-3</v>
      </c>
      <c r="IE63" s="1">
        <v>1.8484199999999999E-3</v>
      </c>
      <c r="IG63" s="1" t="s">
        <v>19</v>
      </c>
      <c r="II63" s="1">
        <v>0.81</v>
      </c>
      <c r="IJ63" s="1">
        <v>2.1812699999999999E-3</v>
      </c>
      <c r="IK63" s="1">
        <v>2.1811199999999999E-3</v>
      </c>
      <c r="IL63" s="1">
        <v>2.18096E-3</v>
      </c>
    </row>
    <row r="64" spans="24:246" x14ac:dyDescent="0.2">
      <c r="X64" s="1" t="s">
        <v>15</v>
      </c>
      <c r="Z64" s="1">
        <v>0.82</v>
      </c>
      <c r="AA64" s="1">
        <v>5.5536399999999999E-5</v>
      </c>
      <c r="AB64" s="1">
        <v>5.6253099999999998E-5</v>
      </c>
      <c r="AC64" s="1">
        <v>5.6969799999999998E-5</v>
      </c>
      <c r="AE64" s="1" t="s">
        <v>15</v>
      </c>
      <c r="AG64" s="1">
        <v>0.82</v>
      </c>
      <c r="AH64" s="1">
        <v>3.6450099999999999E-5</v>
      </c>
      <c r="AI64" s="1">
        <v>3.6449100000000003E-5</v>
      </c>
      <c r="AJ64" s="1">
        <v>3.6448200000000001E-5</v>
      </c>
      <c r="AL64" s="1" t="s">
        <v>17</v>
      </c>
      <c r="AN64" s="1">
        <v>0.82</v>
      </c>
      <c r="AO64" s="1">
        <v>2.7423499999999999E-5</v>
      </c>
      <c r="AP64" s="1">
        <v>2.7581099999999999E-5</v>
      </c>
      <c r="AQ64" s="1">
        <v>2.7738799999999999E-5</v>
      </c>
      <c r="AS64" s="1" t="s">
        <v>17</v>
      </c>
      <c r="AU64" s="1">
        <v>0.82</v>
      </c>
      <c r="AV64" s="1">
        <v>1.84172E-5</v>
      </c>
      <c r="AW64" s="1">
        <v>1.84171E-5</v>
      </c>
      <c r="AX64" s="1">
        <v>1.8417E-5</v>
      </c>
      <c r="AZ64" s="1" t="s">
        <v>18</v>
      </c>
      <c r="BB64" s="1">
        <v>0.82</v>
      </c>
      <c r="BC64" s="1">
        <v>5.0412500000000002E-4</v>
      </c>
      <c r="BD64" s="1">
        <v>5.0662199999999998E-4</v>
      </c>
      <c r="BE64" s="1">
        <v>5.0911999999999995E-4</v>
      </c>
      <c r="BG64" s="1" t="s">
        <v>18</v>
      </c>
      <c r="BI64" s="1">
        <v>0.82</v>
      </c>
      <c r="BJ64" s="1">
        <v>3.5286699999999998E-4</v>
      </c>
      <c r="BK64" s="1">
        <v>3.5284200000000002E-4</v>
      </c>
      <c r="BL64" s="1">
        <v>3.5281700000000001E-4</v>
      </c>
      <c r="BN64" s="1" t="s">
        <v>19</v>
      </c>
      <c r="BP64" s="1">
        <v>0.82</v>
      </c>
      <c r="BQ64" s="1">
        <v>1.7288899999999999E-4</v>
      </c>
      <c r="BR64" s="1">
        <v>1.73738E-4</v>
      </c>
      <c r="BS64" s="1">
        <v>1.7458600000000001E-4</v>
      </c>
      <c r="BU64" s="1" t="s">
        <v>19</v>
      </c>
      <c r="BW64" s="1">
        <v>0.82</v>
      </c>
      <c r="BX64" s="1">
        <v>1.2204E-4</v>
      </c>
      <c r="BY64" s="1">
        <v>1.22037E-4</v>
      </c>
      <c r="BZ64" s="1">
        <v>1.22033E-4</v>
      </c>
      <c r="CB64" s="1" t="s">
        <v>15</v>
      </c>
      <c r="CD64" s="1">
        <v>0.82</v>
      </c>
      <c r="CE64" s="1">
        <v>6.7605300000000005E-7</v>
      </c>
      <c r="CF64" s="1">
        <v>6.8479499999999996E-7</v>
      </c>
      <c r="CG64" s="1">
        <v>6.9353699999999997E-7</v>
      </c>
      <c r="CI64" s="1" t="s">
        <v>15</v>
      </c>
      <c r="CK64" s="1">
        <v>0.82</v>
      </c>
      <c r="CL64" s="1">
        <v>6.9103599999999997E-7</v>
      </c>
      <c r="CM64" s="1">
        <v>6.9103599999999997E-7</v>
      </c>
      <c r="CN64" s="1">
        <v>6.9103599999999997E-7</v>
      </c>
      <c r="CP64" s="1" t="s">
        <v>17</v>
      </c>
      <c r="CR64" s="1">
        <v>0.82</v>
      </c>
      <c r="CS64" s="1">
        <v>3.2937899999999997E-7</v>
      </c>
      <c r="CT64" s="1">
        <v>3.3127399999999998E-7</v>
      </c>
      <c r="CU64" s="1">
        <v>3.3317000000000001E-7</v>
      </c>
      <c r="CW64" s="1" t="s">
        <v>17</v>
      </c>
      <c r="CY64" s="1">
        <v>0.82</v>
      </c>
      <c r="CZ64" s="1">
        <v>3.3877899999999999E-7</v>
      </c>
      <c r="DA64" s="1">
        <v>3.3877899999999999E-7</v>
      </c>
      <c r="DB64" s="1">
        <v>3.3877899999999999E-7</v>
      </c>
      <c r="DD64" s="1" t="s">
        <v>18</v>
      </c>
      <c r="DF64" s="1">
        <v>0.82</v>
      </c>
      <c r="DG64" s="1">
        <v>9.2590500000000007E-6</v>
      </c>
      <c r="DH64" s="1">
        <v>9.3054999999999993E-6</v>
      </c>
      <c r="DI64" s="1">
        <v>9.3519600000000002E-6</v>
      </c>
      <c r="DK64" s="1" t="s">
        <v>18</v>
      </c>
      <c r="DM64" s="1">
        <v>0.82</v>
      </c>
      <c r="DN64" s="1">
        <v>7.8906599999999994E-6</v>
      </c>
      <c r="DO64" s="1">
        <v>7.8906399999999997E-6</v>
      </c>
      <c r="DP64" s="1">
        <v>7.8906300000000007E-6</v>
      </c>
      <c r="DR64" s="1" t="s">
        <v>19</v>
      </c>
      <c r="DT64" s="1">
        <v>0.82</v>
      </c>
      <c r="DU64" s="1">
        <v>2.5565E-6</v>
      </c>
      <c r="DV64" s="1">
        <v>2.56911E-6</v>
      </c>
      <c r="DW64" s="1">
        <v>2.5817199999999999E-6</v>
      </c>
      <c r="DY64" s="1" t="s">
        <v>19</v>
      </c>
      <c r="EA64" s="1">
        <v>0.82</v>
      </c>
      <c r="EB64" s="1">
        <v>2.2846300000000001E-6</v>
      </c>
      <c r="EC64" s="1">
        <v>2.2846300000000001E-6</v>
      </c>
      <c r="ED64" s="1">
        <v>2.2846300000000001E-6</v>
      </c>
      <c r="EF64" s="1" t="s">
        <v>15</v>
      </c>
      <c r="EH64" s="1">
        <v>0.82</v>
      </c>
      <c r="EI64" s="1">
        <v>8.4349999999999996E-4</v>
      </c>
      <c r="EJ64" s="1">
        <v>8.5428800000000003E-4</v>
      </c>
      <c r="EK64" s="1">
        <v>8.6507299999999995E-4</v>
      </c>
      <c r="EM64" s="1" t="s">
        <v>15</v>
      </c>
      <c r="EO64" s="1">
        <v>0.82</v>
      </c>
      <c r="EP64" s="1">
        <v>7.1808799999999997E-4</v>
      </c>
      <c r="EQ64" s="1">
        <v>7.1796700000000002E-4</v>
      </c>
      <c r="ER64" s="1">
        <v>7.1784500000000005E-4</v>
      </c>
      <c r="ET64" s="1" t="s">
        <v>17</v>
      </c>
      <c r="EV64" s="1">
        <v>0.82</v>
      </c>
      <c r="EW64" s="1">
        <v>4.7281899999999997E-4</v>
      </c>
      <c r="EX64" s="1">
        <v>4.7552100000000002E-4</v>
      </c>
      <c r="EY64" s="1">
        <v>4.7822300000000001E-4</v>
      </c>
      <c r="FA64" s="1" t="s">
        <v>17</v>
      </c>
      <c r="FC64" s="1">
        <v>0.82</v>
      </c>
      <c r="FD64" s="1">
        <v>4.7576399999999999E-4</v>
      </c>
      <c r="FE64" s="1">
        <v>4.7574E-4</v>
      </c>
      <c r="FF64" s="1">
        <v>4.75716E-4</v>
      </c>
      <c r="FH64" s="1" t="s">
        <v>18</v>
      </c>
      <c r="FJ64" s="1">
        <v>0.82</v>
      </c>
      <c r="FK64" s="1">
        <v>3.0133299999999998E-3</v>
      </c>
      <c r="FL64" s="1">
        <v>3.0281000000000001E-3</v>
      </c>
      <c r="FM64" s="1">
        <v>3.04287E-3</v>
      </c>
      <c r="FO64" s="1" t="s">
        <v>18</v>
      </c>
      <c r="FQ64" s="1">
        <v>0.82</v>
      </c>
      <c r="FR64" s="1">
        <v>2.73631E-3</v>
      </c>
      <c r="FS64" s="1">
        <v>2.7359400000000001E-3</v>
      </c>
      <c r="FT64" s="1">
        <v>2.7355600000000002E-3</v>
      </c>
      <c r="FV64" s="1" t="s">
        <v>19</v>
      </c>
      <c r="FX64" s="1">
        <v>0.82</v>
      </c>
      <c r="FY64" s="1">
        <v>1.4147999999999999E-3</v>
      </c>
      <c r="FZ64" s="1">
        <v>1.42169E-3</v>
      </c>
      <c r="GA64" s="1">
        <v>1.4285700000000001E-3</v>
      </c>
      <c r="GC64" s="1" t="s">
        <v>19</v>
      </c>
      <c r="GE64" s="1">
        <v>0.82</v>
      </c>
      <c r="GF64" s="1">
        <v>1.38466E-3</v>
      </c>
      <c r="GG64" s="1">
        <v>1.38455E-3</v>
      </c>
      <c r="GH64" s="1">
        <v>1.38444E-3</v>
      </c>
      <c r="GJ64" s="1" t="s">
        <v>15</v>
      </c>
      <c r="GL64" s="1">
        <v>0.82</v>
      </c>
      <c r="GM64" s="1">
        <v>1.29689E-3</v>
      </c>
      <c r="GN64" s="1">
        <v>1.3134500000000001E-3</v>
      </c>
      <c r="GO64" s="1">
        <v>1.33001E-3</v>
      </c>
      <c r="GQ64" s="1" t="s">
        <v>15</v>
      </c>
      <c r="GS64" s="1">
        <v>0.82</v>
      </c>
      <c r="GT64" s="1">
        <v>1.41339E-3</v>
      </c>
      <c r="GU64" s="1">
        <v>1.41315E-3</v>
      </c>
      <c r="GV64" s="1">
        <v>1.4128999999999999E-3</v>
      </c>
      <c r="GX64" s="1" t="s">
        <v>17</v>
      </c>
      <c r="GZ64" s="1">
        <v>0.82</v>
      </c>
      <c r="HA64" s="1">
        <v>7.6264499999999995E-4</v>
      </c>
      <c r="HB64" s="1">
        <v>7.6699699999999995E-4</v>
      </c>
      <c r="HC64" s="1">
        <v>7.7134999999999997E-4</v>
      </c>
      <c r="HE64" s="1" t="s">
        <v>17</v>
      </c>
      <c r="HG64" s="1">
        <v>0.82</v>
      </c>
      <c r="HH64" s="1">
        <v>1.03882E-3</v>
      </c>
      <c r="HI64" s="1">
        <v>1.0387599999999999E-3</v>
      </c>
      <c r="HJ64" s="1">
        <v>1.03871E-3</v>
      </c>
      <c r="HL64" s="1" t="s">
        <v>18</v>
      </c>
      <c r="HN64" s="1">
        <v>0.82</v>
      </c>
      <c r="HO64" s="1">
        <v>3.9492599999999996E-3</v>
      </c>
      <c r="HP64" s="1">
        <v>3.9686299999999999E-3</v>
      </c>
      <c r="HQ64" s="1">
        <v>3.9879900000000003E-3</v>
      </c>
      <c r="HS64" s="1" t="s">
        <v>18</v>
      </c>
      <c r="HU64" s="1">
        <v>0.82</v>
      </c>
      <c r="HV64" s="1">
        <v>4.3763099999999996E-3</v>
      </c>
      <c r="HW64" s="1">
        <v>4.3757600000000002E-3</v>
      </c>
      <c r="HX64" s="1">
        <v>4.3752000000000001E-3</v>
      </c>
      <c r="HZ64" s="1" t="s">
        <v>19</v>
      </c>
      <c r="IB64" s="1">
        <v>0.82</v>
      </c>
      <c r="IC64" s="1">
        <v>1.9277000000000001E-3</v>
      </c>
      <c r="ID64" s="1">
        <v>1.9370800000000001E-3</v>
      </c>
      <c r="IE64" s="1">
        <v>1.94645E-3</v>
      </c>
      <c r="IG64" s="1" t="s">
        <v>19</v>
      </c>
      <c r="II64" s="1">
        <v>0.82</v>
      </c>
      <c r="IJ64" s="1">
        <v>2.35746E-3</v>
      </c>
      <c r="IK64" s="1">
        <v>2.3573000000000001E-3</v>
      </c>
      <c r="IL64" s="1">
        <v>2.3571299999999998E-3</v>
      </c>
    </row>
    <row r="65" spans="24:246" x14ac:dyDescent="0.2">
      <c r="X65" s="1" t="s">
        <v>15</v>
      </c>
      <c r="Z65" s="1">
        <v>0.83</v>
      </c>
      <c r="AA65" s="1">
        <v>7.7795399999999997E-5</v>
      </c>
      <c r="AB65" s="1">
        <v>7.8799299999999996E-5</v>
      </c>
      <c r="AC65" s="1">
        <v>7.9803100000000002E-5</v>
      </c>
      <c r="AE65" s="1" t="s">
        <v>15</v>
      </c>
      <c r="AG65" s="1">
        <v>0.83</v>
      </c>
      <c r="AH65" s="1">
        <v>5.2356599999999999E-5</v>
      </c>
      <c r="AI65" s="1">
        <v>5.2354700000000002E-5</v>
      </c>
      <c r="AJ65" s="1">
        <v>5.2352799999999998E-5</v>
      </c>
      <c r="AL65" s="1" t="s">
        <v>17</v>
      </c>
      <c r="AN65" s="1">
        <v>0.83</v>
      </c>
      <c r="AO65" s="1">
        <v>3.86726E-5</v>
      </c>
      <c r="AP65" s="1">
        <v>3.8894999999999999E-5</v>
      </c>
      <c r="AQ65" s="1">
        <v>3.9117399999999999E-5</v>
      </c>
      <c r="AS65" s="1" t="s">
        <v>17</v>
      </c>
      <c r="AU65" s="1">
        <v>0.83</v>
      </c>
      <c r="AV65" s="1">
        <v>2.67932E-5</v>
      </c>
      <c r="AW65" s="1">
        <v>2.6792899999999999E-5</v>
      </c>
      <c r="AX65" s="1">
        <v>2.6792699999999998E-5</v>
      </c>
      <c r="AZ65" s="1" t="s">
        <v>18</v>
      </c>
      <c r="BB65" s="1">
        <v>0.83</v>
      </c>
      <c r="BC65" s="1">
        <v>6.3684699999999996E-4</v>
      </c>
      <c r="BD65" s="1">
        <v>6.3999700000000001E-4</v>
      </c>
      <c r="BE65" s="1">
        <v>6.4314799999999996E-4</v>
      </c>
      <c r="BG65" s="1" t="s">
        <v>18</v>
      </c>
      <c r="BI65" s="1">
        <v>0.83</v>
      </c>
      <c r="BJ65" s="1">
        <v>4.59965E-4</v>
      </c>
      <c r="BK65" s="1">
        <v>4.5992800000000002E-4</v>
      </c>
      <c r="BL65" s="1">
        <v>4.5989000000000002E-4</v>
      </c>
      <c r="BN65" s="1" t="s">
        <v>19</v>
      </c>
      <c r="BP65" s="1">
        <v>0.83</v>
      </c>
      <c r="BQ65" s="1">
        <v>2.2865599999999999E-4</v>
      </c>
      <c r="BR65" s="1">
        <v>2.2977699999999999E-4</v>
      </c>
      <c r="BS65" s="1">
        <v>2.30898E-4</v>
      </c>
      <c r="BU65" s="1" t="s">
        <v>19</v>
      </c>
      <c r="BW65" s="1">
        <v>0.83</v>
      </c>
      <c r="BX65" s="1">
        <v>1.6702899999999999E-4</v>
      </c>
      <c r="BY65" s="1">
        <v>1.67023E-4</v>
      </c>
      <c r="BZ65" s="1">
        <v>1.6701800000000001E-4</v>
      </c>
      <c r="CB65" s="1" t="s">
        <v>15</v>
      </c>
      <c r="CD65" s="1">
        <v>0.83</v>
      </c>
      <c r="CE65" s="1">
        <v>1.1099200000000001E-6</v>
      </c>
      <c r="CF65" s="1">
        <v>1.1242800000000001E-6</v>
      </c>
      <c r="CG65" s="1">
        <v>1.13864E-6</v>
      </c>
      <c r="CI65" s="1" t="s">
        <v>15</v>
      </c>
      <c r="CK65" s="1">
        <v>0.83</v>
      </c>
      <c r="CL65" s="1">
        <v>1.13429E-6</v>
      </c>
      <c r="CM65" s="1">
        <v>1.13429E-6</v>
      </c>
      <c r="CN65" s="1">
        <v>1.13429E-6</v>
      </c>
      <c r="CP65" s="1" t="s">
        <v>17</v>
      </c>
      <c r="CR65" s="1">
        <v>0.83</v>
      </c>
      <c r="CS65" s="1">
        <v>5.4100200000000004E-7</v>
      </c>
      <c r="CT65" s="1">
        <v>5.4411699999999995E-7</v>
      </c>
      <c r="CU65" s="1">
        <v>5.4723199999999996E-7</v>
      </c>
      <c r="CW65" s="1" t="s">
        <v>17</v>
      </c>
      <c r="CY65" s="1">
        <v>0.83</v>
      </c>
      <c r="CZ65" s="1">
        <v>5.5640699999999996E-7</v>
      </c>
      <c r="DA65" s="1">
        <v>5.5640699999999996E-7</v>
      </c>
      <c r="DB65" s="1">
        <v>5.5640699999999996E-7</v>
      </c>
      <c r="DD65" s="1" t="s">
        <v>18</v>
      </c>
      <c r="DF65" s="1">
        <v>0.83</v>
      </c>
      <c r="DG65" s="1">
        <v>1.50887E-5</v>
      </c>
      <c r="DH65" s="1">
        <v>1.51644E-5</v>
      </c>
      <c r="DI65" s="1">
        <v>1.52401E-5</v>
      </c>
      <c r="DK65" s="1" t="s">
        <v>18</v>
      </c>
      <c r="DM65" s="1">
        <v>0.83</v>
      </c>
      <c r="DN65" s="1">
        <v>1.28823E-5</v>
      </c>
      <c r="DO65" s="1">
        <v>1.28822E-5</v>
      </c>
      <c r="DP65" s="1">
        <v>1.28822E-5</v>
      </c>
      <c r="DR65" s="1" t="s">
        <v>19</v>
      </c>
      <c r="DT65" s="1">
        <v>0.83</v>
      </c>
      <c r="DU65" s="1">
        <v>4.1862499999999999E-6</v>
      </c>
      <c r="DV65" s="1">
        <v>4.2069000000000003E-6</v>
      </c>
      <c r="DW65" s="1">
        <v>4.2275599999999997E-6</v>
      </c>
      <c r="DY65" s="1" t="s">
        <v>19</v>
      </c>
      <c r="EA65" s="1">
        <v>0.83</v>
      </c>
      <c r="EB65" s="1">
        <v>3.7450799999999998E-6</v>
      </c>
      <c r="EC65" s="1">
        <v>3.7450799999999998E-6</v>
      </c>
      <c r="ED65" s="1">
        <v>3.74507E-6</v>
      </c>
      <c r="EF65" s="1" t="s">
        <v>15</v>
      </c>
      <c r="EH65" s="1">
        <v>0.83</v>
      </c>
      <c r="EI65" s="1">
        <v>9.3667900000000005E-4</v>
      </c>
      <c r="EJ65" s="1">
        <v>9.4865900000000003E-4</v>
      </c>
      <c r="EK65" s="1">
        <v>9.6063599999999996E-4</v>
      </c>
      <c r="EM65" s="1" t="s">
        <v>15</v>
      </c>
      <c r="EO65" s="1">
        <v>0.83</v>
      </c>
      <c r="EP65" s="1">
        <v>8.3434199999999996E-4</v>
      </c>
      <c r="EQ65" s="1">
        <v>8.3419600000000005E-4</v>
      </c>
      <c r="ER65" s="1">
        <v>8.3405000000000003E-4</v>
      </c>
      <c r="ET65" s="1" t="s">
        <v>17</v>
      </c>
      <c r="EV65" s="1">
        <v>0.83</v>
      </c>
      <c r="EW65" s="1">
        <v>5.3372900000000004E-4</v>
      </c>
      <c r="EX65" s="1">
        <v>5.3677900000000003E-4</v>
      </c>
      <c r="EY65" s="1">
        <v>5.3982900000000002E-4</v>
      </c>
      <c r="FA65" s="1" t="s">
        <v>17</v>
      </c>
      <c r="FC65" s="1">
        <v>0.83</v>
      </c>
      <c r="FD65" s="1">
        <v>5.6851700000000005E-4</v>
      </c>
      <c r="FE65" s="1">
        <v>5.6848700000000001E-4</v>
      </c>
      <c r="FF65" s="1">
        <v>5.6845699999999997E-4</v>
      </c>
      <c r="FH65" s="1" t="s">
        <v>18</v>
      </c>
      <c r="FJ65" s="1">
        <v>0.83</v>
      </c>
      <c r="FK65" s="1">
        <v>3.2071600000000001E-3</v>
      </c>
      <c r="FL65" s="1">
        <v>3.22289E-3</v>
      </c>
      <c r="FM65" s="1">
        <v>3.2386099999999998E-3</v>
      </c>
      <c r="FO65" s="1" t="s">
        <v>18</v>
      </c>
      <c r="FQ65" s="1">
        <v>0.83</v>
      </c>
      <c r="FR65" s="1">
        <v>2.9883700000000002E-3</v>
      </c>
      <c r="FS65" s="1">
        <v>2.98796E-3</v>
      </c>
      <c r="FT65" s="1">
        <v>2.9875499999999998E-3</v>
      </c>
      <c r="FV65" s="1" t="s">
        <v>19</v>
      </c>
      <c r="FX65" s="1">
        <v>0.83</v>
      </c>
      <c r="FY65" s="1">
        <v>1.5239800000000001E-3</v>
      </c>
      <c r="FZ65" s="1">
        <v>1.5313900000000001E-3</v>
      </c>
      <c r="GA65" s="1">
        <v>1.53881E-3</v>
      </c>
      <c r="GC65" s="1" t="s">
        <v>19</v>
      </c>
      <c r="GE65" s="1">
        <v>0.83</v>
      </c>
      <c r="GF65" s="1">
        <v>1.54028E-3</v>
      </c>
      <c r="GG65" s="1">
        <v>1.5401600000000001E-3</v>
      </c>
      <c r="GH65" s="1">
        <v>1.5400399999999999E-3</v>
      </c>
      <c r="GJ65" s="1" t="s">
        <v>15</v>
      </c>
      <c r="GL65" s="1">
        <v>0.83</v>
      </c>
      <c r="GM65" s="1">
        <v>1.3861399999999999E-3</v>
      </c>
      <c r="GN65" s="1">
        <v>1.4038399999999999E-3</v>
      </c>
      <c r="GO65" s="1">
        <v>1.42154E-3</v>
      </c>
      <c r="GQ65" s="1" t="s">
        <v>15</v>
      </c>
      <c r="GS65" s="1">
        <v>0.83</v>
      </c>
      <c r="GT65" s="1">
        <v>1.5635200000000001E-3</v>
      </c>
      <c r="GU65" s="1">
        <v>1.56325E-3</v>
      </c>
      <c r="GV65" s="1">
        <v>1.5629699999999999E-3</v>
      </c>
      <c r="GX65" s="1" t="s">
        <v>17</v>
      </c>
      <c r="GZ65" s="1">
        <v>0.83</v>
      </c>
      <c r="HA65" s="1">
        <v>8.2379299999999996E-4</v>
      </c>
      <c r="HB65" s="1">
        <v>8.2849499999999995E-4</v>
      </c>
      <c r="HC65" s="1">
        <v>8.3319700000000004E-4</v>
      </c>
      <c r="HE65" s="1" t="s">
        <v>17</v>
      </c>
      <c r="HG65" s="1">
        <v>0.83</v>
      </c>
      <c r="HH65" s="1">
        <v>1.17044E-3</v>
      </c>
      <c r="HI65" s="1">
        <v>1.1703799999999999E-3</v>
      </c>
      <c r="HJ65" s="1">
        <v>1.1703099999999999E-3</v>
      </c>
      <c r="HL65" s="1" t="s">
        <v>18</v>
      </c>
      <c r="HN65" s="1">
        <v>0.83</v>
      </c>
      <c r="HO65" s="1">
        <v>4.1194999999999999E-3</v>
      </c>
      <c r="HP65" s="1">
        <v>4.1397099999999996E-3</v>
      </c>
      <c r="HQ65" s="1">
        <v>4.1599000000000002E-3</v>
      </c>
      <c r="HS65" s="1" t="s">
        <v>18</v>
      </c>
      <c r="HU65" s="1">
        <v>0.83</v>
      </c>
      <c r="HV65" s="1">
        <v>4.6602299999999996E-3</v>
      </c>
      <c r="HW65" s="1">
        <v>4.6596399999999996E-3</v>
      </c>
      <c r="HX65" s="1">
        <v>4.6590499999999996E-3</v>
      </c>
      <c r="HZ65" s="1" t="s">
        <v>19</v>
      </c>
      <c r="IB65" s="1">
        <v>0.83</v>
      </c>
      <c r="IC65" s="1">
        <v>2.02454E-3</v>
      </c>
      <c r="ID65" s="1">
        <v>2.0343900000000001E-3</v>
      </c>
      <c r="IE65" s="1">
        <v>2.0442400000000001E-3</v>
      </c>
      <c r="IG65" s="1" t="s">
        <v>19</v>
      </c>
      <c r="II65" s="1">
        <v>0.83</v>
      </c>
      <c r="IJ65" s="1">
        <v>2.5382500000000001E-3</v>
      </c>
      <c r="IK65" s="1">
        <v>2.5380699999999999E-3</v>
      </c>
      <c r="IL65" s="1">
        <v>2.5378800000000002E-3</v>
      </c>
    </row>
    <row r="66" spans="24:246" x14ac:dyDescent="0.2">
      <c r="X66" s="1" t="s">
        <v>15</v>
      </c>
      <c r="Z66" s="1">
        <v>0.84</v>
      </c>
      <c r="AA66" s="1">
        <v>1.07191E-4</v>
      </c>
      <c r="AB66" s="1">
        <v>1.0857399999999999E-4</v>
      </c>
      <c r="AC66" s="1">
        <v>1.09956E-4</v>
      </c>
      <c r="AE66" s="1" t="s">
        <v>15</v>
      </c>
      <c r="AG66" s="1">
        <v>0.84</v>
      </c>
      <c r="AH66" s="1">
        <v>7.4434899999999994E-5</v>
      </c>
      <c r="AI66" s="1">
        <v>7.44313E-5</v>
      </c>
      <c r="AJ66" s="1">
        <v>7.4427700000000006E-5</v>
      </c>
      <c r="AL66" s="1" t="s">
        <v>17</v>
      </c>
      <c r="AN66" s="1">
        <v>0.84</v>
      </c>
      <c r="AO66" s="1">
        <v>5.3786699999999998E-5</v>
      </c>
      <c r="AP66" s="1">
        <v>5.4095999999999998E-5</v>
      </c>
      <c r="AQ66" s="1">
        <v>5.4405299999999999E-5</v>
      </c>
      <c r="AS66" s="1" t="s">
        <v>17</v>
      </c>
      <c r="AU66" s="1">
        <v>0.84</v>
      </c>
      <c r="AV66" s="1">
        <v>3.87471E-5</v>
      </c>
      <c r="AW66" s="1">
        <v>3.8746599999999999E-5</v>
      </c>
      <c r="AX66" s="1">
        <v>3.8746199999999998E-5</v>
      </c>
      <c r="AZ66" s="1" t="s">
        <v>18</v>
      </c>
      <c r="BB66" s="1">
        <v>0.84</v>
      </c>
      <c r="BC66" s="1">
        <v>7.8579500000000005E-4</v>
      </c>
      <c r="BD66" s="1">
        <v>7.8967800000000004E-4</v>
      </c>
      <c r="BE66" s="1">
        <v>7.9356100000000003E-4</v>
      </c>
      <c r="BG66" s="1" t="s">
        <v>18</v>
      </c>
      <c r="BI66" s="1">
        <v>0.84</v>
      </c>
      <c r="BJ66" s="1">
        <v>5.8659599999999999E-4</v>
      </c>
      <c r="BK66" s="1">
        <v>5.8654300000000003E-4</v>
      </c>
      <c r="BL66" s="1">
        <v>5.8648900000000004E-4</v>
      </c>
      <c r="BN66" s="1" t="s">
        <v>19</v>
      </c>
      <c r="BP66" s="1">
        <v>0.84</v>
      </c>
      <c r="BQ66" s="1">
        <v>2.95309E-4</v>
      </c>
      <c r="BR66" s="1">
        <v>2.9675600000000002E-4</v>
      </c>
      <c r="BS66" s="1">
        <v>2.9820299999999998E-4</v>
      </c>
      <c r="BU66" s="1" t="s">
        <v>19</v>
      </c>
      <c r="BW66" s="1">
        <v>0.84</v>
      </c>
      <c r="BX66" s="1">
        <v>2.2409900000000001E-4</v>
      </c>
      <c r="BY66" s="1">
        <v>2.2409E-4</v>
      </c>
      <c r="BZ66" s="1">
        <v>2.24081E-4</v>
      </c>
      <c r="CB66" s="1" t="s">
        <v>15</v>
      </c>
      <c r="CD66" s="1">
        <v>0.84</v>
      </c>
      <c r="CE66" s="1">
        <v>1.82061E-6</v>
      </c>
      <c r="CF66" s="1">
        <v>1.8441799999999999E-6</v>
      </c>
      <c r="CG66" s="1">
        <v>1.86775E-6</v>
      </c>
      <c r="CI66" s="1" t="s">
        <v>15</v>
      </c>
      <c r="CK66" s="1">
        <v>0.84</v>
      </c>
      <c r="CL66" s="1">
        <v>1.86112E-6</v>
      </c>
      <c r="CM66" s="1">
        <v>1.86112E-6</v>
      </c>
      <c r="CN66" s="1">
        <v>1.86112E-6</v>
      </c>
      <c r="CP66" s="1" t="s">
        <v>17</v>
      </c>
      <c r="CR66" s="1">
        <v>0.84</v>
      </c>
      <c r="CS66" s="1">
        <v>8.88015E-7</v>
      </c>
      <c r="CT66" s="1">
        <v>8.9312999999999995E-7</v>
      </c>
      <c r="CU66" s="1">
        <v>8.9824600000000004E-7</v>
      </c>
      <c r="CW66" s="1" t="s">
        <v>17</v>
      </c>
      <c r="CY66" s="1">
        <v>0.84</v>
      </c>
      <c r="CZ66" s="1">
        <v>9.1374399999999998E-7</v>
      </c>
      <c r="DA66" s="1">
        <v>9.1374399999999998E-7</v>
      </c>
      <c r="DB66" s="1">
        <v>9.1374399999999998E-7</v>
      </c>
      <c r="DD66" s="1" t="s">
        <v>18</v>
      </c>
      <c r="DF66" s="1">
        <v>0.84</v>
      </c>
      <c r="DG66" s="1">
        <v>2.44555E-5</v>
      </c>
      <c r="DH66" s="1">
        <v>2.4578200000000001E-5</v>
      </c>
      <c r="DI66" s="1">
        <v>2.4700999999999999E-5</v>
      </c>
      <c r="DK66" s="1" t="s">
        <v>18</v>
      </c>
      <c r="DM66" s="1">
        <v>0.84</v>
      </c>
      <c r="DN66" s="1">
        <v>2.0936000000000001E-5</v>
      </c>
      <c r="DO66" s="1">
        <v>2.0935900000000001E-5</v>
      </c>
      <c r="DP66" s="1">
        <v>2.09358E-5</v>
      </c>
      <c r="DR66" s="1" t="s">
        <v>19</v>
      </c>
      <c r="DT66" s="1">
        <v>0.84</v>
      </c>
      <c r="DU66" s="1">
        <v>6.8370599999999999E-6</v>
      </c>
      <c r="DV66" s="1">
        <v>6.8708000000000004E-6</v>
      </c>
      <c r="DW66" s="1">
        <v>6.9045499999999998E-6</v>
      </c>
      <c r="DY66" s="1" t="s">
        <v>19</v>
      </c>
      <c r="EA66" s="1">
        <v>0.84</v>
      </c>
      <c r="EB66" s="1">
        <v>6.1274E-6</v>
      </c>
      <c r="EC66" s="1">
        <v>6.1273900000000001E-6</v>
      </c>
      <c r="ED66" s="1">
        <v>6.1273800000000003E-6</v>
      </c>
      <c r="EF66" s="1" t="s">
        <v>15</v>
      </c>
      <c r="EH66" s="1">
        <v>0.84</v>
      </c>
      <c r="EI66" s="1">
        <v>1.0319999999999999E-3</v>
      </c>
      <c r="EJ66" s="1">
        <v>1.0452E-3</v>
      </c>
      <c r="EK66" s="1">
        <v>1.0583999999999999E-3</v>
      </c>
      <c r="EM66" s="1" t="s">
        <v>15</v>
      </c>
      <c r="EO66" s="1">
        <v>0.84</v>
      </c>
      <c r="EP66" s="1">
        <v>9.5957900000000001E-4</v>
      </c>
      <c r="EQ66" s="1">
        <v>9.59406E-4</v>
      </c>
      <c r="ER66" s="1">
        <v>9.5923299999999998E-4</v>
      </c>
      <c r="ET66" s="1" t="s">
        <v>17</v>
      </c>
      <c r="EV66" s="1">
        <v>0.84</v>
      </c>
      <c r="EW66" s="1">
        <v>5.9714999999999996E-4</v>
      </c>
      <c r="EX66" s="1">
        <v>6.0056200000000001E-4</v>
      </c>
      <c r="EY66" s="1">
        <v>6.0397499999999998E-4</v>
      </c>
      <c r="FA66" s="1" t="s">
        <v>17</v>
      </c>
      <c r="FC66" s="1">
        <v>0.84</v>
      </c>
      <c r="FD66" s="1">
        <v>6.7137100000000003E-4</v>
      </c>
      <c r="FE66" s="1">
        <v>6.7133399999999999E-4</v>
      </c>
      <c r="FF66" s="1">
        <v>6.7129699999999995E-4</v>
      </c>
      <c r="FH66" s="1" t="s">
        <v>18</v>
      </c>
      <c r="FJ66" s="1">
        <v>0.84</v>
      </c>
      <c r="FK66" s="1">
        <v>3.40085E-3</v>
      </c>
      <c r="FL66" s="1">
        <v>3.4175299999999998E-3</v>
      </c>
      <c r="FM66" s="1">
        <v>3.4342000000000001E-3</v>
      </c>
      <c r="FO66" s="1" t="s">
        <v>18</v>
      </c>
      <c r="FQ66" s="1">
        <v>0.84</v>
      </c>
      <c r="FR66" s="1">
        <v>3.2479499999999999E-3</v>
      </c>
      <c r="FS66" s="1">
        <v>3.2475E-3</v>
      </c>
      <c r="FT66" s="1">
        <v>3.24705E-3</v>
      </c>
      <c r="FV66" s="1" t="s">
        <v>19</v>
      </c>
      <c r="FX66" s="1">
        <v>0.84</v>
      </c>
      <c r="FY66" s="1">
        <v>1.63349E-3</v>
      </c>
      <c r="FZ66" s="1">
        <v>1.6414400000000001E-3</v>
      </c>
      <c r="GA66" s="1">
        <v>1.6493899999999999E-3</v>
      </c>
      <c r="GC66" s="1" t="s">
        <v>19</v>
      </c>
      <c r="GE66" s="1">
        <v>0.84</v>
      </c>
      <c r="GF66" s="1">
        <v>1.7022300000000001E-3</v>
      </c>
      <c r="GG66" s="1">
        <v>1.7021E-3</v>
      </c>
      <c r="GH66" s="1">
        <v>1.7019699999999999E-3</v>
      </c>
      <c r="GJ66" s="1" t="s">
        <v>15</v>
      </c>
      <c r="GL66" s="1">
        <v>0.84</v>
      </c>
      <c r="GM66" s="1">
        <v>1.47568E-3</v>
      </c>
      <c r="GN66" s="1">
        <v>1.49453E-3</v>
      </c>
      <c r="GO66" s="1">
        <v>1.5133799999999999E-3</v>
      </c>
      <c r="GQ66" s="1" t="s">
        <v>15</v>
      </c>
      <c r="GS66" s="1">
        <v>0.84</v>
      </c>
      <c r="GT66" s="1">
        <v>1.71981E-3</v>
      </c>
      <c r="GU66" s="1">
        <v>1.71951E-3</v>
      </c>
      <c r="GV66" s="1">
        <v>1.7191999999999999E-3</v>
      </c>
      <c r="GX66" s="1" t="s">
        <v>17</v>
      </c>
      <c r="GZ66" s="1">
        <v>0.84</v>
      </c>
      <c r="HA66" s="1">
        <v>8.85555E-4</v>
      </c>
      <c r="HB66" s="1">
        <v>8.9061100000000003E-4</v>
      </c>
      <c r="HC66" s="1">
        <v>8.9566600000000004E-4</v>
      </c>
      <c r="HE66" s="1" t="s">
        <v>17</v>
      </c>
      <c r="HG66" s="1">
        <v>0.84</v>
      </c>
      <c r="HH66" s="1">
        <v>1.3093899999999999E-3</v>
      </c>
      <c r="HI66" s="1">
        <v>1.3093200000000001E-3</v>
      </c>
      <c r="HJ66" s="1">
        <v>1.3092500000000001E-3</v>
      </c>
      <c r="HL66" s="1" t="s">
        <v>18</v>
      </c>
      <c r="HN66" s="1">
        <v>0.84</v>
      </c>
      <c r="HO66" s="1">
        <v>4.28905E-3</v>
      </c>
      <c r="HP66" s="1">
        <v>4.3100899999999999E-3</v>
      </c>
      <c r="HQ66" s="1">
        <v>4.3311199999999999E-3</v>
      </c>
      <c r="HS66" s="1" t="s">
        <v>18</v>
      </c>
      <c r="HU66" s="1">
        <v>0.84</v>
      </c>
      <c r="HV66" s="1">
        <v>4.9495199999999998E-3</v>
      </c>
      <c r="HW66" s="1">
        <v>4.9488900000000001E-3</v>
      </c>
      <c r="HX66" s="1">
        <v>4.9482700000000003E-3</v>
      </c>
      <c r="HZ66" s="1" t="s">
        <v>19</v>
      </c>
      <c r="IB66" s="1">
        <v>0.84</v>
      </c>
      <c r="IC66" s="1">
        <v>2.1210600000000001E-3</v>
      </c>
      <c r="ID66" s="1">
        <v>2.13138E-3</v>
      </c>
      <c r="IE66" s="1">
        <v>2.1416999999999999E-3</v>
      </c>
      <c r="IG66" s="1" t="s">
        <v>19</v>
      </c>
      <c r="II66" s="1">
        <v>0.84</v>
      </c>
      <c r="IJ66" s="1">
        <v>2.7233700000000001E-3</v>
      </c>
      <c r="IK66" s="1">
        <v>2.72318E-3</v>
      </c>
      <c r="IL66" s="1">
        <v>2.7229799999999998E-3</v>
      </c>
    </row>
    <row r="67" spans="24:246" x14ac:dyDescent="0.2">
      <c r="X67" s="1" t="s">
        <v>15</v>
      </c>
      <c r="Z67" s="1">
        <v>0.85</v>
      </c>
      <c r="AA67" s="1">
        <v>1.44864E-4</v>
      </c>
      <c r="AB67" s="1">
        <v>1.46732E-4</v>
      </c>
      <c r="AC67" s="1">
        <v>1.4860000000000001E-4</v>
      </c>
      <c r="AE67" s="1" t="s">
        <v>15</v>
      </c>
      <c r="AG67" s="1">
        <v>0.85</v>
      </c>
      <c r="AH67" s="1">
        <v>1.0443899999999999E-4</v>
      </c>
      <c r="AI67" s="1">
        <v>1.0443200000000001E-4</v>
      </c>
      <c r="AJ67" s="1">
        <v>1.0442600000000001E-4</v>
      </c>
      <c r="AL67" s="1" t="s">
        <v>17</v>
      </c>
      <c r="AN67" s="1">
        <v>0.85</v>
      </c>
      <c r="AO67" s="1">
        <v>7.3611700000000005E-5</v>
      </c>
      <c r="AP67" s="1">
        <v>7.4034899999999998E-5</v>
      </c>
      <c r="AQ67" s="1">
        <v>7.4458199999999998E-5</v>
      </c>
      <c r="AS67" s="1" t="s">
        <v>17</v>
      </c>
      <c r="AU67" s="1">
        <v>0.85</v>
      </c>
      <c r="AV67" s="1">
        <v>5.5581899999999997E-5</v>
      </c>
      <c r="AW67" s="1">
        <v>5.5581100000000002E-5</v>
      </c>
      <c r="AX67" s="1">
        <v>5.55802E-5</v>
      </c>
      <c r="AZ67" s="1" t="s">
        <v>18</v>
      </c>
      <c r="BB67" s="1">
        <v>0.85</v>
      </c>
      <c r="BC67" s="1">
        <v>9.4852999999999995E-4</v>
      </c>
      <c r="BD67" s="1">
        <v>9.5321200000000005E-4</v>
      </c>
      <c r="BE67" s="1">
        <v>9.5789300000000003E-4</v>
      </c>
      <c r="BG67" s="1" t="s">
        <v>18</v>
      </c>
      <c r="BI67" s="1">
        <v>0.85</v>
      </c>
      <c r="BJ67" s="1">
        <v>7.3241199999999999E-4</v>
      </c>
      <c r="BK67" s="1">
        <v>7.3233800000000002E-4</v>
      </c>
      <c r="BL67" s="1">
        <v>7.3226400000000005E-4</v>
      </c>
      <c r="BN67" s="1" t="s">
        <v>19</v>
      </c>
      <c r="BP67" s="1">
        <v>0.85</v>
      </c>
      <c r="BQ67" s="1">
        <v>3.7231500000000002E-4</v>
      </c>
      <c r="BR67" s="1">
        <v>3.7413700000000003E-4</v>
      </c>
      <c r="BS67" s="1">
        <v>3.7596E-4</v>
      </c>
      <c r="BU67" s="1" t="s">
        <v>19</v>
      </c>
      <c r="BW67" s="1">
        <v>0.85</v>
      </c>
      <c r="BX67" s="1">
        <v>2.9428899999999999E-4</v>
      </c>
      <c r="BY67" s="1">
        <v>2.9427499999999998E-4</v>
      </c>
      <c r="BZ67" s="1">
        <v>2.9426099999999998E-4</v>
      </c>
      <c r="CB67" s="1" t="s">
        <v>15</v>
      </c>
      <c r="CD67" s="1">
        <v>0.85</v>
      </c>
      <c r="CE67" s="1">
        <v>2.9820399999999998E-6</v>
      </c>
      <c r="CF67" s="1">
        <v>3.0206700000000002E-6</v>
      </c>
      <c r="CG67" s="1">
        <v>3.0592899999999998E-6</v>
      </c>
      <c r="CI67" s="1" t="s">
        <v>15</v>
      </c>
      <c r="CK67" s="1">
        <v>0.85</v>
      </c>
      <c r="CL67" s="1">
        <v>3.0512300000000001E-6</v>
      </c>
      <c r="CM67" s="1">
        <v>3.0512300000000001E-6</v>
      </c>
      <c r="CN67" s="1">
        <v>3.0512199999999998E-6</v>
      </c>
      <c r="CP67" s="1" t="s">
        <v>17</v>
      </c>
      <c r="CR67" s="1">
        <v>0.85</v>
      </c>
      <c r="CS67" s="1">
        <v>1.4560600000000001E-6</v>
      </c>
      <c r="CT67" s="1">
        <v>1.46445E-6</v>
      </c>
      <c r="CU67" s="1">
        <v>1.4728399999999999E-6</v>
      </c>
      <c r="CW67" s="1" t="s">
        <v>17</v>
      </c>
      <c r="CY67" s="1">
        <v>0.85</v>
      </c>
      <c r="CZ67" s="1">
        <v>1.5000799999999999E-6</v>
      </c>
      <c r="DA67" s="1">
        <v>1.5000799999999999E-6</v>
      </c>
      <c r="DB67" s="1">
        <v>1.5000799999999999E-6</v>
      </c>
      <c r="DD67" s="1" t="s">
        <v>18</v>
      </c>
      <c r="DF67" s="1">
        <v>0.85</v>
      </c>
      <c r="DG67" s="1">
        <v>3.9302499999999999E-5</v>
      </c>
      <c r="DH67" s="1">
        <v>3.9499699999999997E-5</v>
      </c>
      <c r="DI67" s="1">
        <v>3.9696900000000003E-5</v>
      </c>
      <c r="DK67" s="1" t="s">
        <v>18</v>
      </c>
      <c r="DM67" s="1">
        <v>0.85</v>
      </c>
      <c r="DN67" s="1">
        <v>3.3782799999999998E-5</v>
      </c>
      <c r="DO67" s="1">
        <v>3.3782499999999997E-5</v>
      </c>
      <c r="DP67" s="1">
        <v>3.3782200000000003E-5</v>
      </c>
      <c r="DR67" s="1" t="s">
        <v>19</v>
      </c>
      <c r="DT67" s="1">
        <v>0.85</v>
      </c>
      <c r="DU67" s="1">
        <v>1.11197E-5</v>
      </c>
      <c r="DV67" s="1">
        <v>1.11746E-5</v>
      </c>
      <c r="DW67" s="1">
        <v>1.12295E-5</v>
      </c>
      <c r="DY67" s="1" t="s">
        <v>19</v>
      </c>
      <c r="EA67" s="1">
        <v>0.85</v>
      </c>
      <c r="EB67" s="1">
        <v>9.9938599999999999E-6</v>
      </c>
      <c r="EC67" s="1">
        <v>9.9938299999999995E-6</v>
      </c>
      <c r="ED67" s="1">
        <v>9.9938000000000008E-6</v>
      </c>
      <c r="EF67" s="1" t="s">
        <v>15</v>
      </c>
      <c r="EH67" s="1">
        <v>0.85</v>
      </c>
      <c r="EI67" s="1">
        <v>1.12893E-3</v>
      </c>
      <c r="EJ67" s="1">
        <v>1.1433700000000001E-3</v>
      </c>
      <c r="EK67" s="1">
        <v>1.1578000000000001E-3</v>
      </c>
      <c r="EM67" s="1" t="s">
        <v>15</v>
      </c>
      <c r="EO67" s="1">
        <v>0.85</v>
      </c>
      <c r="EP67" s="1">
        <v>1.09325E-3</v>
      </c>
      <c r="EQ67" s="1">
        <v>1.0930499999999999E-3</v>
      </c>
      <c r="ER67" s="1">
        <v>1.09285E-3</v>
      </c>
      <c r="ET67" s="1" t="s">
        <v>17</v>
      </c>
      <c r="EV67" s="1">
        <v>0.85</v>
      </c>
      <c r="EW67" s="1">
        <v>6.6258400000000002E-4</v>
      </c>
      <c r="EX67" s="1">
        <v>6.6637100000000002E-4</v>
      </c>
      <c r="EY67" s="1">
        <v>6.7015800000000002E-4</v>
      </c>
      <c r="FA67" s="1" t="s">
        <v>17</v>
      </c>
      <c r="FC67" s="1">
        <v>0.85</v>
      </c>
      <c r="FD67" s="1">
        <v>7.8395899999999998E-4</v>
      </c>
      <c r="FE67" s="1">
        <v>7.8391500000000005E-4</v>
      </c>
      <c r="FF67" s="1">
        <v>7.8386999999999999E-4</v>
      </c>
      <c r="FH67" s="1" t="s">
        <v>18</v>
      </c>
      <c r="FJ67" s="1">
        <v>0.85</v>
      </c>
      <c r="FK67" s="1">
        <v>3.5941900000000001E-3</v>
      </c>
      <c r="FL67" s="1">
        <v>3.61181E-3</v>
      </c>
      <c r="FM67" s="1">
        <v>3.6294399999999998E-3</v>
      </c>
      <c r="FO67" s="1" t="s">
        <v>18</v>
      </c>
      <c r="FQ67" s="1">
        <v>0.85</v>
      </c>
      <c r="FR67" s="1">
        <v>3.5145699999999998E-3</v>
      </c>
      <c r="FS67" s="1">
        <v>3.5140900000000001E-3</v>
      </c>
      <c r="FT67" s="1">
        <v>3.5136E-3</v>
      </c>
      <c r="FV67" s="1" t="s">
        <v>19</v>
      </c>
      <c r="FX67" s="1">
        <v>0.85</v>
      </c>
      <c r="FY67" s="1">
        <v>1.74311E-3</v>
      </c>
      <c r="FZ67" s="1">
        <v>1.7515899999999999E-3</v>
      </c>
      <c r="GA67" s="1">
        <v>1.76008E-3</v>
      </c>
      <c r="GC67" s="1" t="s">
        <v>19</v>
      </c>
      <c r="GE67" s="1">
        <v>0.85</v>
      </c>
      <c r="GF67" s="1">
        <v>1.8700800000000001E-3</v>
      </c>
      <c r="GG67" s="1">
        <v>1.8699299999999999E-3</v>
      </c>
      <c r="GH67" s="1">
        <v>1.8697900000000001E-3</v>
      </c>
      <c r="GJ67" s="1" t="s">
        <v>15</v>
      </c>
      <c r="GL67" s="1">
        <v>0.85</v>
      </c>
      <c r="GM67" s="1">
        <v>1.5653399999999999E-3</v>
      </c>
      <c r="GN67" s="1">
        <v>1.5853499999999999E-3</v>
      </c>
      <c r="GO67" s="1">
        <v>1.60535E-3</v>
      </c>
      <c r="GQ67" s="1" t="s">
        <v>15</v>
      </c>
      <c r="GS67" s="1">
        <v>0.85</v>
      </c>
      <c r="GT67" s="1">
        <v>1.8818800000000001E-3</v>
      </c>
      <c r="GU67" s="1">
        <v>1.8815500000000001E-3</v>
      </c>
      <c r="GV67" s="1">
        <v>1.8812099999999999E-3</v>
      </c>
      <c r="GX67" s="1" t="s">
        <v>17</v>
      </c>
      <c r="GZ67" s="1">
        <v>0.85</v>
      </c>
      <c r="HA67" s="1">
        <v>9.4773700000000004E-4</v>
      </c>
      <c r="HB67" s="1">
        <v>9.5314800000000002E-4</v>
      </c>
      <c r="HC67" s="1">
        <v>9.5856000000000001E-4</v>
      </c>
      <c r="HE67" s="1" t="s">
        <v>17</v>
      </c>
      <c r="HG67" s="1">
        <v>0.85</v>
      </c>
      <c r="HH67" s="1">
        <v>1.4552499999999999E-3</v>
      </c>
      <c r="HI67" s="1">
        <v>1.45517E-3</v>
      </c>
      <c r="HJ67" s="1">
        <v>1.45509E-3</v>
      </c>
      <c r="HL67" s="1" t="s">
        <v>18</v>
      </c>
      <c r="HN67" s="1">
        <v>0.85</v>
      </c>
      <c r="HO67" s="1">
        <v>4.4578600000000001E-3</v>
      </c>
      <c r="HP67" s="1">
        <v>4.4797300000000003E-3</v>
      </c>
      <c r="HQ67" s="1">
        <v>4.5015999999999997E-3</v>
      </c>
      <c r="HS67" s="1" t="s">
        <v>18</v>
      </c>
      <c r="HU67" s="1">
        <v>0.85</v>
      </c>
      <c r="HV67" s="1">
        <v>5.2439299999999999E-3</v>
      </c>
      <c r="HW67" s="1">
        <v>5.2432700000000004E-3</v>
      </c>
      <c r="HX67" s="1">
        <v>5.24261E-3</v>
      </c>
      <c r="HZ67" s="1" t="s">
        <v>19</v>
      </c>
      <c r="IB67" s="1">
        <v>0.85</v>
      </c>
      <c r="IC67" s="1">
        <v>2.2172200000000002E-3</v>
      </c>
      <c r="ID67" s="1">
        <v>2.2280099999999999E-3</v>
      </c>
      <c r="IE67" s="1">
        <v>2.2388E-3</v>
      </c>
      <c r="IG67" s="1" t="s">
        <v>19</v>
      </c>
      <c r="II67" s="1">
        <v>0.85</v>
      </c>
      <c r="IJ67" s="1">
        <v>2.9126099999999999E-3</v>
      </c>
      <c r="IK67" s="1">
        <v>2.9123999999999999E-3</v>
      </c>
      <c r="IL67" s="1">
        <v>2.9121899999999998E-3</v>
      </c>
    </row>
    <row r="68" spans="24:246" x14ac:dyDescent="0.2">
      <c r="X68" s="1" t="s">
        <v>15</v>
      </c>
      <c r="Z68" s="1">
        <v>0.86</v>
      </c>
      <c r="AA68" s="1">
        <v>1.9159299999999999E-4</v>
      </c>
      <c r="AB68" s="1">
        <v>1.9406299999999999E-4</v>
      </c>
      <c r="AC68" s="1">
        <v>1.9653199999999999E-4</v>
      </c>
      <c r="AE68" s="1" t="s">
        <v>15</v>
      </c>
      <c r="AG68" s="1">
        <v>0.86</v>
      </c>
      <c r="AH68" s="1">
        <v>1.4419199999999999E-4</v>
      </c>
      <c r="AI68" s="1">
        <v>1.4418100000000001E-4</v>
      </c>
      <c r="AJ68" s="1">
        <v>1.4417E-4</v>
      </c>
      <c r="AL68" s="1" t="s">
        <v>17</v>
      </c>
      <c r="AN68" s="1">
        <v>0.86</v>
      </c>
      <c r="AO68" s="1">
        <v>9.8936800000000005E-5</v>
      </c>
      <c r="AP68" s="1">
        <v>9.9505600000000005E-5</v>
      </c>
      <c r="AQ68" s="1">
        <v>1.00074E-4</v>
      </c>
      <c r="AS68" s="1" t="s">
        <v>17</v>
      </c>
      <c r="AU68" s="1">
        <v>0.86</v>
      </c>
      <c r="AV68" s="1">
        <v>7.8881700000000001E-5</v>
      </c>
      <c r="AW68" s="1">
        <v>7.8880099999999997E-5</v>
      </c>
      <c r="AX68" s="1">
        <v>7.8878600000000001E-5</v>
      </c>
      <c r="AZ68" s="1" t="s">
        <v>18</v>
      </c>
      <c r="BB68" s="1">
        <v>0.86</v>
      </c>
      <c r="BC68" s="1">
        <v>1.1224399999999999E-3</v>
      </c>
      <c r="BD68" s="1">
        <v>1.1279700000000001E-3</v>
      </c>
      <c r="BE68" s="1">
        <v>1.1335099999999999E-3</v>
      </c>
      <c r="BG68" s="1" t="s">
        <v>18</v>
      </c>
      <c r="BI68" s="1">
        <v>0.86</v>
      </c>
      <c r="BJ68" s="1">
        <v>8.9650400000000001E-4</v>
      </c>
      <c r="BK68" s="1">
        <v>8.9640599999999998E-4</v>
      </c>
      <c r="BL68" s="1">
        <v>8.9630899999999997E-4</v>
      </c>
      <c r="BN68" s="1" t="s">
        <v>19</v>
      </c>
      <c r="BP68" s="1">
        <v>0.86</v>
      </c>
      <c r="BQ68" s="1">
        <v>4.5856299999999999E-4</v>
      </c>
      <c r="BR68" s="1">
        <v>4.6080699999999998E-4</v>
      </c>
      <c r="BS68" s="1">
        <v>4.6305000000000001E-4</v>
      </c>
      <c r="BU68" s="1" t="s">
        <v>19</v>
      </c>
      <c r="BW68" s="1">
        <v>0.86</v>
      </c>
      <c r="BX68" s="1">
        <v>3.7805599999999999E-4</v>
      </c>
      <c r="BY68" s="1">
        <v>3.7803499999999998E-4</v>
      </c>
      <c r="BZ68" s="1">
        <v>3.7801499999999999E-4</v>
      </c>
      <c r="CB68" s="1" t="s">
        <v>15</v>
      </c>
      <c r="CD68" s="1">
        <v>0.86</v>
      </c>
      <c r="CE68" s="1">
        <v>4.8729399999999998E-6</v>
      </c>
      <c r="CF68" s="1">
        <v>4.9360900000000002E-6</v>
      </c>
      <c r="CG68" s="1">
        <v>4.9992299999999999E-6</v>
      </c>
      <c r="CI68" s="1" t="s">
        <v>15</v>
      </c>
      <c r="CK68" s="1">
        <v>0.86</v>
      </c>
      <c r="CL68" s="1">
        <v>4.9950399999999999E-6</v>
      </c>
      <c r="CM68" s="1">
        <v>4.99503E-6</v>
      </c>
      <c r="CN68" s="1">
        <v>4.9950100000000003E-6</v>
      </c>
      <c r="CP68" s="1" t="s">
        <v>17</v>
      </c>
      <c r="CR68" s="1">
        <v>0.86</v>
      </c>
      <c r="CS68" s="1">
        <v>2.3833499999999998E-6</v>
      </c>
      <c r="CT68" s="1">
        <v>2.39709E-6</v>
      </c>
      <c r="CU68" s="1">
        <v>2.4108400000000001E-6</v>
      </c>
      <c r="CW68" s="1" t="s">
        <v>17</v>
      </c>
      <c r="CY68" s="1">
        <v>0.86</v>
      </c>
      <c r="CZ68" s="1">
        <v>2.4610299999999998E-6</v>
      </c>
      <c r="DA68" s="1">
        <v>2.4610199999999999E-6</v>
      </c>
      <c r="DB68" s="1">
        <v>2.4610199999999999E-6</v>
      </c>
      <c r="DD68" s="1" t="s">
        <v>18</v>
      </c>
      <c r="DF68" s="1">
        <v>0.86</v>
      </c>
      <c r="DG68" s="1">
        <v>6.2358499999999996E-5</v>
      </c>
      <c r="DH68" s="1">
        <v>6.2671300000000004E-5</v>
      </c>
      <c r="DI68" s="1">
        <v>6.2984000000000005E-5</v>
      </c>
      <c r="DK68" s="1" t="s">
        <v>18</v>
      </c>
      <c r="DM68" s="1">
        <v>0.86</v>
      </c>
      <c r="DN68" s="1">
        <v>5.3923900000000001E-5</v>
      </c>
      <c r="DO68" s="1">
        <v>5.3923099999999999E-5</v>
      </c>
      <c r="DP68" s="1">
        <v>5.3922299999999997E-5</v>
      </c>
      <c r="DR68" s="1" t="s">
        <v>19</v>
      </c>
      <c r="DT68" s="1">
        <v>0.86</v>
      </c>
      <c r="DU68" s="1">
        <v>1.79658E-5</v>
      </c>
      <c r="DV68" s="1">
        <v>1.8054500000000001E-5</v>
      </c>
      <c r="DW68" s="1">
        <v>1.8143099999999999E-5</v>
      </c>
      <c r="DY68" s="1" t="s">
        <v>19</v>
      </c>
      <c r="EA68" s="1">
        <v>0.86</v>
      </c>
      <c r="EB68" s="1">
        <v>1.6218600000000001E-5</v>
      </c>
      <c r="EC68" s="1">
        <v>1.6218600000000001E-5</v>
      </c>
      <c r="ED68" s="1">
        <v>1.6218500000000001E-5</v>
      </c>
      <c r="EF68" s="1" t="s">
        <v>15</v>
      </c>
      <c r="EH68" s="1">
        <v>0.86</v>
      </c>
      <c r="EI68" s="1">
        <v>1.2269900000000001E-3</v>
      </c>
      <c r="EJ68" s="1">
        <v>1.2426900000000001E-3</v>
      </c>
      <c r="EK68" s="1">
        <v>1.2583799999999999E-3</v>
      </c>
      <c r="EM68" s="1" t="s">
        <v>15</v>
      </c>
      <c r="EO68" s="1">
        <v>0.86</v>
      </c>
      <c r="EP68" s="1">
        <v>1.23482E-3</v>
      </c>
      <c r="EQ68" s="1">
        <v>1.2345800000000001E-3</v>
      </c>
      <c r="ER68" s="1">
        <v>1.2343499999999999E-3</v>
      </c>
      <c r="ET68" s="1" t="s">
        <v>17</v>
      </c>
      <c r="EV68" s="1">
        <v>0.86</v>
      </c>
      <c r="EW68" s="1">
        <v>7.2957999999999996E-4</v>
      </c>
      <c r="EX68" s="1">
        <v>7.3375100000000004E-4</v>
      </c>
      <c r="EY68" s="1">
        <v>7.37921E-4</v>
      </c>
      <c r="FA68" s="1" t="s">
        <v>17</v>
      </c>
      <c r="FC68" s="1">
        <v>0.86</v>
      </c>
      <c r="FD68" s="1">
        <v>9.0580999999999995E-4</v>
      </c>
      <c r="FE68" s="1">
        <v>9.0575699999999998E-4</v>
      </c>
      <c r="FF68" s="1">
        <v>9.0570400000000001E-4</v>
      </c>
      <c r="FH68" s="1" t="s">
        <v>18</v>
      </c>
      <c r="FJ68" s="1">
        <v>0.86</v>
      </c>
      <c r="FK68" s="1">
        <v>3.7869900000000001E-3</v>
      </c>
      <c r="FL68" s="1">
        <v>3.8055699999999999E-3</v>
      </c>
      <c r="FM68" s="1">
        <v>3.8241500000000001E-3</v>
      </c>
      <c r="FO68" s="1" t="s">
        <v>18</v>
      </c>
      <c r="FQ68" s="1">
        <v>0.86</v>
      </c>
      <c r="FR68" s="1">
        <v>3.7878199999999999E-3</v>
      </c>
      <c r="FS68" s="1">
        <v>3.7873E-3</v>
      </c>
      <c r="FT68" s="1">
        <v>3.7867700000000001E-3</v>
      </c>
      <c r="FV68" s="1" t="s">
        <v>19</v>
      </c>
      <c r="FX68" s="1">
        <v>0.86</v>
      </c>
      <c r="FY68" s="1">
        <v>1.85265E-3</v>
      </c>
      <c r="FZ68" s="1">
        <v>1.8616699999999999E-3</v>
      </c>
      <c r="GA68" s="1">
        <v>1.8706899999999999E-3</v>
      </c>
      <c r="GC68" s="1" t="s">
        <v>19</v>
      </c>
      <c r="GE68" s="1">
        <v>0.86</v>
      </c>
      <c r="GF68" s="1">
        <v>2.0434099999999998E-3</v>
      </c>
      <c r="GG68" s="1">
        <v>2.0432499999999999E-3</v>
      </c>
      <c r="GH68" s="1">
        <v>2.04309E-3</v>
      </c>
      <c r="GJ68" s="1" t="s">
        <v>15</v>
      </c>
      <c r="GL68" s="1">
        <v>0.86</v>
      </c>
      <c r="GM68" s="1">
        <v>1.6549900000000001E-3</v>
      </c>
      <c r="GN68" s="1">
        <v>1.67614E-3</v>
      </c>
      <c r="GO68" s="1">
        <v>1.69729E-3</v>
      </c>
      <c r="GQ68" s="1" t="s">
        <v>15</v>
      </c>
      <c r="GS68" s="1">
        <v>0.86</v>
      </c>
      <c r="GT68" s="1">
        <v>2.04938E-3</v>
      </c>
      <c r="GU68" s="1">
        <v>2.0490199999999999E-3</v>
      </c>
      <c r="GV68" s="1">
        <v>2.04865E-3</v>
      </c>
      <c r="GX68" s="1" t="s">
        <v>17</v>
      </c>
      <c r="GZ68" s="1">
        <v>0.86</v>
      </c>
      <c r="HA68" s="1">
        <v>1.0101699999999999E-3</v>
      </c>
      <c r="HB68" s="1">
        <v>1.0159399999999999E-3</v>
      </c>
      <c r="HC68" s="1">
        <v>1.0217099999999999E-3</v>
      </c>
      <c r="HE68" s="1" t="s">
        <v>17</v>
      </c>
      <c r="HG68" s="1">
        <v>0.86</v>
      </c>
      <c r="HH68" s="1">
        <v>1.6075900000000001E-3</v>
      </c>
      <c r="HI68" s="1">
        <v>1.6075E-3</v>
      </c>
      <c r="HJ68" s="1">
        <v>1.6074100000000001E-3</v>
      </c>
      <c r="HL68" s="1" t="s">
        <v>18</v>
      </c>
      <c r="HN68" s="1">
        <v>0.86</v>
      </c>
      <c r="HO68" s="1">
        <v>4.6259099999999996E-3</v>
      </c>
      <c r="HP68" s="1">
        <v>4.6486100000000001E-3</v>
      </c>
      <c r="HQ68" s="1">
        <v>4.6712999999999998E-3</v>
      </c>
      <c r="HS68" s="1" t="s">
        <v>18</v>
      </c>
      <c r="HU68" s="1">
        <v>0.86</v>
      </c>
      <c r="HV68" s="1">
        <v>5.5432299999999997E-3</v>
      </c>
      <c r="HW68" s="1">
        <v>5.5425400000000003E-3</v>
      </c>
      <c r="HX68" s="1">
        <v>5.5418400000000001E-3</v>
      </c>
      <c r="HZ68" s="1" t="s">
        <v>19</v>
      </c>
      <c r="IB68" s="1">
        <v>0.86</v>
      </c>
      <c r="IC68" s="1">
        <v>2.3129700000000001E-3</v>
      </c>
      <c r="ID68" s="1">
        <v>2.32423E-3</v>
      </c>
      <c r="IE68" s="1">
        <v>2.33549E-3</v>
      </c>
      <c r="IG68" s="1" t="s">
        <v>19</v>
      </c>
      <c r="II68" s="1">
        <v>0.86</v>
      </c>
      <c r="IJ68" s="1">
        <v>3.10575E-3</v>
      </c>
      <c r="IK68" s="1">
        <v>3.1055200000000001E-3</v>
      </c>
      <c r="IL68" s="1">
        <v>3.1053000000000001E-3</v>
      </c>
    </row>
    <row r="69" spans="24:246" x14ac:dyDescent="0.2">
      <c r="X69" s="1" t="s">
        <v>15</v>
      </c>
      <c r="Z69" s="1">
        <v>0.87</v>
      </c>
      <c r="AA69" s="1">
        <v>2.4762800000000001E-4</v>
      </c>
      <c r="AB69" s="1">
        <v>2.50819E-4</v>
      </c>
      <c r="AC69" s="1">
        <v>2.5400899999999997E-4</v>
      </c>
      <c r="AE69" s="1" t="s">
        <v>15</v>
      </c>
      <c r="AG69" s="1">
        <v>0.87</v>
      </c>
      <c r="AH69" s="1">
        <v>1.9536999999999999E-4</v>
      </c>
      <c r="AI69" s="1">
        <v>1.9535200000000001E-4</v>
      </c>
      <c r="AJ69" s="1">
        <v>1.9533300000000001E-4</v>
      </c>
      <c r="AL69" s="1" t="s">
        <v>17</v>
      </c>
      <c r="AN69" s="1">
        <v>0.87</v>
      </c>
      <c r="AO69" s="1">
        <v>1.30383E-4</v>
      </c>
      <c r="AP69" s="1">
        <v>1.31132E-4</v>
      </c>
      <c r="AQ69" s="1">
        <v>1.31882E-4</v>
      </c>
      <c r="AS69" s="1" t="s">
        <v>17</v>
      </c>
      <c r="AU69" s="1">
        <v>0.87</v>
      </c>
      <c r="AV69" s="1">
        <v>1.1043399999999999E-4</v>
      </c>
      <c r="AW69" s="1">
        <v>1.10431E-4</v>
      </c>
      <c r="AX69" s="1">
        <v>1.1042799999999999E-4</v>
      </c>
      <c r="AZ69" s="1" t="s">
        <v>18</v>
      </c>
      <c r="BB69" s="1">
        <v>0.87</v>
      </c>
      <c r="BC69" s="1">
        <v>1.30503E-3</v>
      </c>
      <c r="BD69" s="1">
        <v>1.3114699999999999E-3</v>
      </c>
      <c r="BE69" s="1">
        <v>1.3179000000000001E-3</v>
      </c>
      <c r="BG69" s="1" t="s">
        <v>18</v>
      </c>
      <c r="BI69" s="1">
        <v>0.87</v>
      </c>
      <c r="BJ69" s="1">
        <v>1.0776200000000001E-3</v>
      </c>
      <c r="BK69" s="1">
        <v>1.0774999999999999E-3</v>
      </c>
      <c r="BL69" s="1">
        <v>1.07737E-3</v>
      </c>
      <c r="BN69" s="1" t="s">
        <v>19</v>
      </c>
      <c r="BP69" s="1">
        <v>0.87</v>
      </c>
      <c r="BQ69" s="1">
        <v>5.5260699999999999E-4</v>
      </c>
      <c r="BR69" s="1">
        <v>5.5530900000000003E-4</v>
      </c>
      <c r="BS69" s="1">
        <v>5.5801199999999998E-4</v>
      </c>
      <c r="BU69" s="1" t="s">
        <v>19</v>
      </c>
      <c r="BW69" s="1">
        <v>0.87</v>
      </c>
      <c r="BX69" s="1">
        <v>4.7529400000000002E-4</v>
      </c>
      <c r="BY69" s="1">
        <v>4.7526600000000001E-4</v>
      </c>
      <c r="BZ69" s="1">
        <v>4.7523699999999999E-4</v>
      </c>
      <c r="CB69" s="1" t="s">
        <v>15</v>
      </c>
      <c r="CD69" s="1">
        <v>0.87</v>
      </c>
      <c r="CE69" s="1">
        <v>7.9328400000000008E-6</v>
      </c>
      <c r="CF69" s="1">
        <v>8.0356800000000003E-6</v>
      </c>
      <c r="CG69" s="1">
        <v>8.1385199999999998E-6</v>
      </c>
      <c r="CI69" s="1" t="s">
        <v>15</v>
      </c>
      <c r="CK69" s="1">
        <v>0.87</v>
      </c>
      <c r="CL69" s="1">
        <v>8.1569100000000005E-6</v>
      </c>
      <c r="CM69" s="1">
        <v>8.1568600000000004E-6</v>
      </c>
      <c r="CN69" s="1">
        <v>8.1568199999999993E-6</v>
      </c>
      <c r="CP69" s="1" t="s">
        <v>17</v>
      </c>
      <c r="CR69" s="1">
        <v>0.87</v>
      </c>
      <c r="CS69" s="1">
        <v>3.8903300000000002E-6</v>
      </c>
      <c r="CT69" s="1">
        <v>3.9127699999999996E-6</v>
      </c>
      <c r="CU69" s="1">
        <v>3.9352199999999997E-6</v>
      </c>
      <c r="CW69" s="1" t="s">
        <v>17</v>
      </c>
      <c r="CY69" s="1">
        <v>0.87</v>
      </c>
      <c r="CZ69" s="1">
        <v>4.0327299999999999E-6</v>
      </c>
      <c r="DA69" s="1">
        <v>4.0327200000000001E-6</v>
      </c>
      <c r="DB69" s="1">
        <v>4.0327200000000001E-6</v>
      </c>
      <c r="DD69" s="1" t="s">
        <v>18</v>
      </c>
      <c r="DF69" s="1">
        <v>0.87</v>
      </c>
      <c r="DG69" s="1">
        <v>9.71205E-5</v>
      </c>
      <c r="DH69" s="1">
        <v>9.7607099999999996E-5</v>
      </c>
      <c r="DI69" s="1">
        <v>9.8093599999999999E-5</v>
      </c>
      <c r="DK69" s="1" t="s">
        <v>18</v>
      </c>
      <c r="DM69" s="1">
        <v>0.87</v>
      </c>
      <c r="DN69" s="1">
        <v>8.4720699999999997E-5</v>
      </c>
      <c r="DO69" s="1">
        <v>8.4718799999999999E-5</v>
      </c>
      <c r="DP69" s="1">
        <v>8.4716999999999995E-5</v>
      </c>
      <c r="DR69" s="1" t="s">
        <v>19</v>
      </c>
      <c r="DT69" s="1">
        <v>0.87</v>
      </c>
      <c r="DU69" s="1">
        <v>2.8731800000000002E-5</v>
      </c>
      <c r="DV69" s="1">
        <v>2.8873600000000001E-5</v>
      </c>
      <c r="DW69" s="1">
        <v>2.90154E-5</v>
      </c>
      <c r="DY69" s="1" t="s">
        <v>19</v>
      </c>
      <c r="EA69" s="1">
        <v>0.87</v>
      </c>
      <c r="EB69" s="1">
        <v>2.6115500000000001E-5</v>
      </c>
      <c r="EC69" s="1">
        <v>2.61153E-5</v>
      </c>
      <c r="ED69" s="1">
        <v>2.61151E-5</v>
      </c>
      <c r="EF69" s="1" t="s">
        <v>15</v>
      </c>
      <c r="EH69" s="1">
        <v>0.87</v>
      </c>
      <c r="EI69" s="1">
        <v>1.32581E-3</v>
      </c>
      <c r="EJ69" s="1">
        <v>1.34278E-3</v>
      </c>
      <c r="EK69" s="1">
        <v>1.3597399999999999E-3</v>
      </c>
      <c r="EM69" s="1" t="s">
        <v>15</v>
      </c>
      <c r="EO69" s="1">
        <v>0.87</v>
      </c>
      <c r="EP69" s="1">
        <v>1.38372E-3</v>
      </c>
      <c r="EQ69" s="1">
        <v>1.38346E-3</v>
      </c>
      <c r="ER69" s="1">
        <v>1.3832E-3</v>
      </c>
      <c r="ET69" s="1" t="s">
        <v>17</v>
      </c>
      <c r="EV69" s="1">
        <v>0.87</v>
      </c>
      <c r="EW69" s="1">
        <v>7.97739E-4</v>
      </c>
      <c r="EX69" s="1">
        <v>8.0230000000000004E-4</v>
      </c>
      <c r="EY69" s="1">
        <v>8.0685999999999996E-4</v>
      </c>
      <c r="FA69" s="1" t="s">
        <v>17</v>
      </c>
      <c r="FC69" s="1">
        <v>0.87</v>
      </c>
      <c r="FD69" s="1">
        <v>1.0363900000000001E-3</v>
      </c>
      <c r="FE69" s="1">
        <v>1.03633E-3</v>
      </c>
      <c r="FF69" s="1">
        <v>1.0362699999999999E-3</v>
      </c>
      <c r="FH69" s="1" t="s">
        <v>18</v>
      </c>
      <c r="FJ69" s="1">
        <v>0.87</v>
      </c>
      <c r="FK69" s="1">
        <v>3.9791499999999999E-3</v>
      </c>
      <c r="FL69" s="1">
        <v>3.9986700000000002E-3</v>
      </c>
      <c r="FM69" s="1">
        <v>4.0181899999999996E-3</v>
      </c>
      <c r="FO69" s="1" t="s">
        <v>18</v>
      </c>
      <c r="FQ69" s="1">
        <v>0.87</v>
      </c>
      <c r="FR69" s="1">
        <v>4.0673200000000001E-3</v>
      </c>
      <c r="FS69" s="1">
        <v>4.0667500000000001E-3</v>
      </c>
      <c r="FT69" s="1">
        <v>4.0661899999999999E-3</v>
      </c>
      <c r="FV69" s="1" t="s">
        <v>19</v>
      </c>
      <c r="FX69" s="1">
        <v>0.87</v>
      </c>
      <c r="FY69" s="1">
        <v>1.9619699999999999E-3</v>
      </c>
      <c r="FZ69" s="1">
        <v>1.97153E-3</v>
      </c>
      <c r="GA69" s="1">
        <v>1.9810800000000001E-3</v>
      </c>
      <c r="GC69" s="1" t="s">
        <v>19</v>
      </c>
      <c r="GE69" s="1">
        <v>0.87</v>
      </c>
      <c r="GF69" s="1">
        <v>2.2218799999999999E-3</v>
      </c>
      <c r="GG69" s="1">
        <v>2.2217000000000001E-3</v>
      </c>
      <c r="GH69" s="1">
        <v>2.2215300000000002E-3</v>
      </c>
      <c r="GJ69" s="1" t="s">
        <v>15</v>
      </c>
      <c r="GL69" s="1">
        <v>0.87</v>
      </c>
      <c r="GM69" s="1">
        <v>1.7445E-3</v>
      </c>
      <c r="GN69" s="1">
        <v>1.7668E-3</v>
      </c>
      <c r="GO69" s="1">
        <v>1.7891000000000001E-3</v>
      </c>
      <c r="GQ69" s="1" t="s">
        <v>15</v>
      </c>
      <c r="GS69" s="1">
        <v>0.87</v>
      </c>
      <c r="GT69" s="1">
        <v>2.2219900000000001E-3</v>
      </c>
      <c r="GU69" s="1">
        <v>2.2215899999999998E-3</v>
      </c>
      <c r="GV69" s="1">
        <v>2.2212E-3</v>
      </c>
      <c r="GX69" s="1" t="s">
        <v>17</v>
      </c>
      <c r="GZ69" s="1">
        <v>0.87</v>
      </c>
      <c r="HA69" s="1">
        <v>1.07273E-3</v>
      </c>
      <c r="HB69" s="1">
        <v>1.0788600000000001E-3</v>
      </c>
      <c r="HC69" s="1">
        <v>1.0849900000000001E-3</v>
      </c>
      <c r="HE69" s="1" t="s">
        <v>17</v>
      </c>
      <c r="HG69" s="1">
        <v>0.87</v>
      </c>
      <c r="HH69" s="1">
        <v>1.7660099999999999E-3</v>
      </c>
      <c r="HI69" s="1">
        <v>1.7659100000000001E-3</v>
      </c>
      <c r="HJ69" s="1">
        <v>1.76581E-3</v>
      </c>
      <c r="HL69" s="1" t="s">
        <v>18</v>
      </c>
      <c r="HN69" s="1">
        <v>0.87</v>
      </c>
      <c r="HO69" s="1">
        <v>4.7931500000000004E-3</v>
      </c>
      <c r="HP69" s="1">
        <v>4.8166800000000003E-3</v>
      </c>
      <c r="HQ69" s="1">
        <v>4.8402000000000002E-3</v>
      </c>
      <c r="HS69" s="1" t="s">
        <v>18</v>
      </c>
      <c r="HU69" s="1">
        <v>0.87</v>
      </c>
      <c r="HV69" s="1">
        <v>5.8472300000000001E-3</v>
      </c>
      <c r="HW69" s="1">
        <v>5.8464900000000002E-3</v>
      </c>
      <c r="HX69" s="1">
        <v>5.8457600000000002E-3</v>
      </c>
      <c r="HZ69" s="1" t="s">
        <v>19</v>
      </c>
      <c r="IB69" s="1">
        <v>0.87</v>
      </c>
      <c r="IC69" s="1">
        <v>2.4082800000000001E-3</v>
      </c>
      <c r="ID69" s="1">
        <v>2.4200100000000002E-3</v>
      </c>
      <c r="IE69" s="1">
        <v>2.43173E-3</v>
      </c>
      <c r="IG69" s="1" t="s">
        <v>19</v>
      </c>
      <c r="II69" s="1">
        <v>0.87</v>
      </c>
      <c r="IJ69" s="1">
        <v>3.3026000000000002E-3</v>
      </c>
      <c r="IK69" s="1">
        <v>3.3023599999999998E-3</v>
      </c>
      <c r="IL69" s="1">
        <v>3.3021299999999999E-3</v>
      </c>
    </row>
    <row r="70" spans="24:246" x14ac:dyDescent="0.2">
      <c r="X70" s="1" t="s">
        <v>15</v>
      </c>
      <c r="Z70" s="1">
        <v>0.88</v>
      </c>
      <c r="AA70" s="1">
        <v>3.12634E-4</v>
      </c>
      <c r="AB70" s="1">
        <v>3.1666000000000002E-4</v>
      </c>
      <c r="AC70" s="1">
        <v>3.2068500000000002E-4</v>
      </c>
      <c r="AE70" s="1" t="s">
        <v>15</v>
      </c>
      <c r="AG70" s="1">
        <v>0.88</v>
      </c>
      <c r="AH70" s="1">
        <v>2.5926600000000002E-4</v>
      </c>
      <c r="AI70" s="1">
        <v>2.5923800000000001E-4</v>
      </c>
      <c r="AJ70" s="1">
        <v>2.5920899999999999E-4</v>
      </c>
      <c r="AL70" s="1" t="s">
        <v>17</v>
      </c>
      <c r="AN70" s="1">
        <v>0.88</v>
      </c>
      <c r="AO70" s="1">
        <v>1.68288E-4</v>
      </c>
      <c r="AP70" s="1">
        <v>1.6925499999999999E-4</v>
      </c>
      <c r="AQ70" s="1">
        <v>1.7022200000000001E-4</v>
      </c>
      <c r="AS70" s="1" t="s">
        <v>17</v>
      </c>
      <c r="AU70" s="1">
        <v>0.88</v>
      </c>
      <c r="AV70" s="1">
        <v>1.5206599999999999E-4</v>
      </c>
      <c r="AW70" s="1">
        <v>1.5206200000000001E-4</v>
      </c>
      <c r="AX70" s="1">
        <v>1.5205700000000001E-4</v>
      </c>
      <c r="AZ70" s="1" t="s">
        <v>18</v>
      </c>
      <c r="BB70" s="1">
        <v>0.88</v>
      </c>
      <c r="BC70" s="1">
        <v>1.4941399999999999E-3</v>
      </c>
      <c r="BD70" s="1">
        <v>1.50151E-3</v>
      </c>
      <c r="BE70" s="1">
        <v>1.50887E-3</v>
      </c>
      <c r="BG70" s="1" t="s">
        <v>18</v>
      </c>
      <c r="BI70" s="1">
        <v>0.88</v>
      </c>
      <c r="BJ70" s="1">
        <v>1.2743699999999999E-3</v>
      </c>
      <c r="BK70" s="1">
        <v>1.27422E-3</v>
      </c>
      <c r="BL70" s="1">
        <v>1.27407E-3</v>
      </c>
      <c r="BN70" s="1" t="s">
        <v>19</v>
      </c>
      <c r="BP70" s="1">
        <v>0.88</v>
      </c>
      <c r="BQ70" s="1">
        <v>6.5289600000000003E-4</v>
      </c>
      <c r="BR70" s="1">
        <v>6.5608799999999998E-4</v>
      </c>
      <c r="BS70" s="1">
        <v>6.5928000000000004E-4</v>
      </c>
      <c r="BU70" s="1" t="s">
        <v>19</v>
      </c>
      <c r="BW70" s="1">
        <v>0.88</v>
      </c>
      <c r="BX70" s="1">
        <v>5.8545099999999996E-4</v>
      </c>
      <c r="BY70" s="1">
        <v>5.8541400000000003E-4</v>
      </c>
      <c r="BZ70" s="1">
        <v>5.8537599999999997E-4</v>
      </c>
      <c r="CB70" s="1" t="s">
        <v>15</v>
      </c>
      <c r="CD70" s="1">
        <v>0.88</v>
      </c>
      <c r="CE70" s="1">
        <v>1.2837099999999999E-5</v>
      </c>
      <c r="CF70" s="1">
        <v>1.30036E-5</v>
      </c>
      <c r="CG70" s="1">
        <v>1.3170099999999999E-5</v>
      </c>
      <c r="CI70" s="1" t="s">
        <v>15</v>
      </c>
      <c r="CK70" s="1">
        <v>0.88</v>
      </c>
      <c r="CL70" s="1">
        <v>1.32663E-5</v>
      </c>
      <c r="CM70" s="1">
        <v>1.32662E-5</v>
      </c>
      <c r="CN70" s="1">
        <v>1.32661E-5</v>
      </c>
      <c r="CP70" s="1" t="s">
        <v>17</v>
      </c>
      <c r="CR70" s="1">
        <v>0.88</v>
      </c>
      <c r="CS70" s="1">
        <v>6.32204E-6</v>
      </c>
      <c r="CT70" s="1">
        <v>6.3585199999999999E-6</v>
      </c>
      <c r="CU70" s="1">
        <v>6.3949999999999998E-6</v>
      </c>
      <c r="CW70" s="1" t="s">
        <v>17</v>
      </c>
      <c r="CY70" s="1">
        <v>0.88</v>
      </c>
      <c r="CZ70" s="1">
        <v>6.5948099999999998E-6</v>
      </c>
      <c r="DA70" s="1">
        <v>6.5947999999999999E-6</v>
      </c>
      <c r="DB70" s="1">
        <v>6.5947900000000001E-6</v>
      </c>
      <c r="DD70" s="1" t="s">
        <v>18</v>
      </c>
      <c r="DF70" s="1">
        <v>0.88</v>
      </c>
      <c r="DG70" s="1">
        <v>1.47482E-4</v>
      </c>
      <c r="DH70" s="1">
        <v>1.4821999999999999E-4</v>
      </c>
      <c r="DI70" s="1">
        <v>1.4895800000000001E-4</v>
      </c>
      <c r="DK70" s="1" t="s">
        <v>18</v>
      </c>
      <c r="DM70" s="1">
        <v>0.88</v>
      </c>
      <c r="DN70" s="1">
        <v>1.30235E-4</v>
      </c>
      <c r="DO70" s="1">
        <v>1.3023099999999999E-4</v>
      </c>
      <c r="DP70" s="1">
        <v>1.3022700000000001E-4</v>
      </c>
      <c r="DR70" s="1" t="s">
        <v>19</v>
      </c>
      <c r="DT70" s="1">
        <v>0.88</v>
      </c>
      <c r="DU70" s="1">
        <v>4.5255800000000001E-5</v>
      </c>
      <c r="DV70" s="1">
        <v>4.5479200000000003E-5</v>
      </c>
      <c r="DW70" s="1">
        <v>4.5702499999999998E-5</v>
      </c>
      <c r="DY70" s="1" t="s">
        <v>19</v>
      </c>
      <c r="EA70" s="1">
        <v>0.88</v>
      </c>
      <c r="EB70" s="1">
        <v>4.1557100000000002E-5</v>
      </c>
      <c r="EC70" s="1">
        <v>4.1556700000000001E-5</v>
      </c>
      <c r="ED70" s="1">
        <v>4.1556300000000001E-5</v>
      </c>
      <c r="EF70" s="1" t="s">
        <v>15</v>
      </c>
      <c r="EH70" s="1">
        <v>0.88</v>
      </c>
      <c r="EI70" s="1">
        <v>1.42508E-3</v>
      </c>
      <c r="EJ70" s="1">
        <v>1.4433200000000001E-3</v>
      </c>
      <c r="EK70" s="1">
        <v>1.46155E-3</v>
      </c>
      <c r="EM70" s="1" t="s">
        <v>15</v>
      </c>
      <c r="EO70" s="1">
        <v>0.88</v>
      </c>
      <c r="EP70" s="1">
        <v>1.5394499999999999E-3</v>
      </c>
      <c r="EQ70" s="1">
        <v>1.5391599999999999E-3</v>
      </c>
      <c r="ER70" s="1">
        <v>1.5388699999999999E-3</v>
      </c>
      <c r="ET70" s="1" t="s">
        <v>17</v>
      </c>
      <c r="EV70" s="1">
        <v>0.88</v>
      </c>
      <c r="EW70" s="1">
        <v>8.6672099999999998E-4</v>
      </c>
      <c r="EX70" s="1">
        <v>8.7167699999999996E-4</v>
      </c>
      <c r="EY70" s="1">
        <v>8.7663200000000002E-4</v>
      </c>
      <c r="FA70" s="1" t="s">
        <v>17</v>
      </c>
      <c r="FC70" s="1">
        <v>0.88</v>
      </c>
      <c r="FD70" s="1">
        <v>1.1751400000000001E-3</v>
      </c>
      <c r="FE70" s="1">
        <v>1.1750700000000001E-3</v>
      </c>
      <c r="FF70" s="1">
        <v>1.175E-3</v>
      </c>
      <c r="FH70" s="1" t="s">
        <v>18</v>
      </c>
      <c r="FJ70" s="1">
        <v>0.88</v>
      </c>
      <c r="FK70" s="1">
        <v>4.1705400000000004E-3</v>
      </c>
      <c r="FL70" s="1">
        <v>4.1910100000000002E-3</v>
      </c>
      <c r="FM70" s="1">
        <v>4.2114700000000001E-3</v>
      </c>
      <c r="FO70" s="1" t="s">
        <v>18</v>
      </c>
      <c r="FQ70" s="1">
        <v>0.88</v>
      </c>
      <c r="FR70" s="1">
        <v>4.3527100000000001E-3</v>
      </c>
      <c r="FS70" s="1">
        <v>4.3521100000000002E-3</v>
      </c>
      <c r="FT70" s="1">
        <v>4.3515100000000003E-3</v>
      </c>
      <c r="FV70" s="1" t="s">
        <v>19</v>
      </c>
      <c r="FX70" s="1">
        <v>0.88</v>
      </c>
      <c r="FY70" s="1">
        <v>2.0709600000000002E-3</v>
      </c>
      <c r="FZ70" s="1">
        <v>2.0810500000000001E-3</v>
      </c>
      <c r="GA70" s="1">
        <v>2.09114E-3</v>
      </c>
      <c r="GC70" s="1" t="s">
        <v>19</v>
      </c>
      <c r="GE70" s="1">
        <v>0.88</v>
      </c>
      <c r="GF70" s="1">
        <v>2.4051400000000001E-3</v>
      </c>
      <c r="GG70" s="1">
        <v>2.4049499999999999E-3</v>
      </c>
      <c r="GH70" s="1">
        <v>2.4047600000000001E-3</v>
      </c>
      <c r="GJ70" s="1" t="s">
        <v>15</v>
      </c>
      <c r="GL70" s="1">
        <v>0.88</v>
      </c>
      <c r="GM70" s="1">
        <v>1.8337900000000001E-3</v>
      </c>
      <c r="GN70" s="1">
        <v>1.85724E-3</v>
      </c>
      <c r="GO70" s="1">
        <v>1.88068E-3</v>
      </c>
      <c r="GQ70" s="1" t="s">
        <v>15</v>
      </c>
      <c r="GS70" s="1">
        <v>0.88</v>
      </c>
      <c r="GT70" s="1">
        <v>2.3994099999999998E-3</v>
      </c>
      <c r="GU70" s="1">
        <v>2.3989800000000002E-3</v>
      </c>
      <c r="GV70" s="1">
        <v>2.3985600000000001E-3</v>
      </c>
      <c r="GX70" s="1" t="s">
        <v>17</v>
      </c>
      <c r="GZ70" s="1">
        <v>0.88</v>
      </c>
      <c r="HA70" s="1">
        <v>1.1352999999999999E-3</v>
      </c>
      <c r="HB70" s="1">
        <v>1.14178E-3</v>
      </c>
      <c r="HC70" s="1">
        <v>1.1482700000000001E-3</v>
      </c>
      <c r="HE70" s="1" t="s">
        <v>17</v>
      </c>
      <c r="HG70" s="1">
        <v>0.88</v>
      </c>
      <c r="HH70" s="1">
        <v>1.9301399999999999E-3</v>
      </c>
      <c r="HI70" s="1">
        <v>1.9300299999999999E-3</v>
      </c>
      <c r="HJ70" s="1">
        <v>1.9299199999999999E-3</v>
      </c>
      <c r="HL70" s="1" t="s">
        <v>18</v>
      </c>
      <c r="HN70" s="1">
        <v>0.88</v>
      </c>
      <c r="HO70" s="1">
        <v>4.9595899999999998E-3</v>
      </c>
      <c r="HP70" s="1">
        <v>4.9839300000000001E-3</v>
      </c>
      <c r="HQ70" s="1">
        <v>5.0082800000000004E-3</v>
      </c>
      <c r="HS70" s="1" t="s">
        <v>18</v>
      </c>
      <c r="HU70" s="1">
        <v>0.88</v>
      </c>
      <c r="HV70" s="1">
        <v>6.1557199999999999E-3</v>
      </c>
      <c r="HW70" s="1">
        <v>6.1549500000000002E-3</v>
      </c>
      <c r="HX70" s="1">
        <v>6.1541800000000004E-3</v>
      </c>
      <c r="HZ70" s="1" t="s">
        <v>19</v>
      </c>
      <c r="IB70" s="1">
        <v>0.88</v>
      </c>
      <c r="IC70" s="1">
        <v>2.5031300000000001E-3</v>
      </c>
      <c r="ID70" s="1">
        <v>2.5153100000000002E-3</v>
      </c>
      <c r="IE70" s="1">
        <v>2.5274999999999998E-3</v>
      </c>
      <c r="IG70" s="1" t="s">
        <v>19</v>
      </c>
      <c r="II70" s="1">
        <v>0.88</v>
      </c>
      <c r="IJ70" s="1">
        <v>3.5029800000000002E-3</v>
      </c>
      <c r="IK70" s="1">
        <v>3.5027299999999999E-3</v>
      </c>
      <c r="IL70" s="1">
        <v>3.50249E-3</v>
      </c>
    </row>
    <row r="71" spans="24:246" x14ac:dyDescent="0.2">
      <c r="X71" s="1" t="s">
        <v>15</v>
      </c>
      <c r="Z71" s="1">
        <v>0.89</v>
      </c>
      <c r="AA71" s="1">
        <v>3.8576099999999998E-4</v>
      </c>
      <c r="AB71" s="1">
        <v>3.9072599999999999E-4</v>
      </c>
      <c r="AC71" s="1">
        <v>3.9569099999999999E-4</v>
      </c>
      <c r="AE71" s="1" t="s">
        <v>15</v>
      </c>
      <c r="AG71" s="1">
        <v>0.89</v>
      </c>
      <c r="AH71" s="1">
        <v>3.36628E-4</v>
      </c>
      <c r="AI71" s="1">
        <v>3.3658599999999999E-4</v>
      </c>
      <c r="AJ71" s="1">
        <v>3.3654399999999998E-4</v>
      </c>
      <c r="AL71" s="1" t="s">
        <v>17</v>
      </c>
      <c r="AN71" s="1">
        <v>0.89</v>
      </c>
      <c r="AO71" s="1">
        <v>2.1262700000000001E-4</v>
      </c>
      <c r="AP71" s="1">
        <v>2.1384900000000001E-4</v>
      </c>
      <c r="AQ71" s="1">
        <v>2.1507000000000001E-4</v>
      </c>
      <c r="AS71" s="1" t="s">
        <v>17</v>
      </c>
      <c r="AU71" s="1">
        <v>0.89</v>
      </c>
      <c r="AV71" s="1">
        <v>2.0541999999999999E-4</v>
      </c>
      <c r="AW71" s="1">
        <v>2.05412E-4</v>
      </c>
      <c r="AX71" s="1">
        <v>2.05405E-4</v>
      </c>
      <c r="AZ71" s="1" t="s">
        <v>18</v>
      </c>
      <c r="BB71" s="1">
        <v>0.89</v>
      </c>
      <c r="BC71" s="1">
        <v>1.6879499999999999E-3</v>
      </c>
      <c r="BD71" s="1">
        <v>1.6962699999999999E-3</v>
      </c>
      <c r="BE71" s="1">
        <v>1.70458E-3</v>
      </c>
      <c r="BG71" s="1" t="s">
        <v>18</v>
      </c>
      <c r="BI71" s="1">
        <v>0.89</v>
      </c>
      <c r="BJ71" s="1">
        <v>1.4853500000000001E-3</v>
      </c>
      <c r="BK71" s="1">
        <v>1.4851599999999999E-3</v>
      </c>
      <c r="BL71" s="1">
        <v>1.4849799999999999E-3</v>
      </c>
      <c r="BN71" s="1" t="s">
        <v>19</v>
      </c>
      <c r="BP71" s="1">
        <v>0.89</v>
      </c>
      <c r="BQ71" s="1">
        <v>7.5796100000000003E-4</v>
      </c>
      <c r="BR71" s="1">
        <v>7.6166600000000004E-4</v>
      </c>
      <c r="BS71" s="1">
        <v>7.6537100000000004E-4</v>
      </c>
      <c r="BU71" s="1" t="s">
        <v>19</v>
      </c>
      <c r="BW71" s="1">
        <v>0.89</v>
      </c>
      <c r="BX71" s="1">
        <v>7.0768700000000003E-4</v>
      </c>
      <c r="BY71" s="1">
        <v>7.0763900000000003E-4</v>
      </c>
      <c r="BZ71" s="1">
        <v>7.0759100000000004E-4</v>
      </c>
      <c r="CB71" s="1" t="s">
        <v>15</v>
      </c>
      <c r="CD71" s="1">
        <v>0.89</v>
      </c>
      <c r="CE71" s="1">
        <v>2.0581299999999999E-5</v>
      </c>
      <c r="CF71" s="1">
        <v>2.0848200000000001E-5</v>
      </c>
      <c r="CG71" s="1">
        <v>2.1115200000000001E-5</v>
      </c>
      <c r="CI71" s="1" t="s">
        <v>15</v>
      </c>
      <c r="CK71" s="1">
        <v>0.89</v>
      </c>
      <c r="CL71" s="1">
        <v>2.1437299999999999E-5</v>
      </c>
      <c r="CM71" s="1">
        <v>2.1437000000000002E-5</v>
      </c>
      <c r="CN71" s="1">
        <v>2.1436800000000001E-5</v>
      </c>
      <c r="CP71" s="1" t="s">
        <v>17</v>
      </c>
      <c r="CR71" s="1">
        <v>0.89</v>
      </c>
      <c r="CS71" s="1">
        <v>1.02026E-5</v>
      </c>
      <c r="CT71" s="1">
        <v>1.02615E-5</v>
      </c>
      <c r="CU71" s="1">
        <v>1.03204E-5</v>
      </c>
      <c r="CW71" s="1" t="s">
        <v>17</v>
      </c>
      <c r="CY71" s="1">
        <v>0.89</v>
      </c>
      <c r="CZ71" s="1">
        <v>1.07489E-5</v>
      </c>
      <c r="DA71" s="1">
        <v>1.07489E-5</v>
      </c>
      <c r="DB71" s="1">
        <v>1.0748799999999999E-5</v>
      </c>
      <c r="DD71" s="1" t="s">
        <v>18</v>
      </c>
      <c r="DF71" s="1">
        <v>0.89</v>
      </c>
      <c r="DG71" s="1">
        <v>2.1691700000000001E-4</v>
      </c>
      <c r="DH71" s="1">
        <v>2.18001E-4</v>
      </c>
      <c r="DI71" s="1">
        <v>2.1908400000000001E-4</v>
      </c>
      <c r="DK71" s="1" t="s">
        <v>18</v>
      </c>
      <c r="DM71" s="1">
        <v>0.89</v>
      </c>
      <c r="DN71" s="1">
        <v>1.9468600000000001E-4</v>
      </c>
      <c r="DO71" s="1">
        <v>1.94678E-4</v>
      </c>
      <c r="DP71" s="1">
        <v>1.9467E-4</v>
      </c>
      <c r="DR71" s="1" t="s">
        <v>19</v>
      </c>
      <c r="DT71" s="1">
        <v>0.89</v>
      </c>
      <c r="DU71" s="1">
        <v>6.9764400000000006E-5</v>
      </c>
      <c r="DV71" s="1">
        <v>7.0108499999999995E-5</v>
      </c>
      <c r="DW71" s="1">
        <v>7.0452599999999997E-5</v>
      </c>
      <c r="DY71" s="1" t="s">
        <v>19</v>
      </c>
      <c r="EA71" s="1">
        <v>0.89</v>
      </c>
      <c r="EB71" s="1">
        <v>6.5010299999999997E-5</v>
      </c>
      <c r="EC71" s="1">
        <v>6.5009299999999994E-5</v>
      </c>
      <c r="ED71" s="1">
        <v>6.5008300000000006E-5</v>
      </c>
      <c r="EF71" s="1" t="s">
        <v>15</v>
      </c>
      <c r="EH71" s="1">
        <v>0.89</v>
      </c>
      <c r="EI71" s="1">
        <v>1.52454E-3</v>
      </c>
      <c r="EJ71" s="1">
        <v>1.5440600000000001E-3</v>
      </c>
      <c r="EK71" s="1">
        <v>1.56357E-3</v>
      </c>
      <c r="EM71" s="1" t="s">
        <v>15</v>
      </c>
      <c r="EO71" s="1">
        <v>0.89</v>
      </c>
      <c r="EP71" s="1">
        <v>1.7015400000000001E-3</v>
      </c>
      <c r="EQ71" s="1">
        <v>1.7012100000000001E-3</v>
      </c>
      <c r="ER71" s="1">
        <v>1.70089E-3</v>
      </c>
      <c r="ET71" s="1" t="s">
        <v>17</v>
      </c>
      <c r="EV71" s="1">
        <v>0.89</v>
      </c>
      <c r="EW71" s="1">
        <v>9.3624300000000001E-4</v>
      </c>
      <c r="EX71" s="1">
        <v>9.4159699999999996E-4</v>
      </c>
      <c r="EY71" s="1">
        <v>9.4695100000000002E-4</v>
      </c>
      <c r="FA71" s="1" t="s">
        <v>17</v>
      </c>
      <c r="FC71" s="1">
        <v>0.89</v>
      </c>
      <c r="FD71" s="1">
        <v>1.3215E-3</v>
      </c>
      <c r="FE71" s="1">
        <v>1.32142E-3</v>
      </c>
      <c r="FF71" s="1">
        <v>1.3213400000000001E-3</v>
      </c>
      <c r="FH71" s="1" t="s">
        <v>18</v>
      </c>
      <c r="FJ71" s="1">
        <v>0.89</v>
      </c>
      <c r="FK71" s="1">
        <v>4.3610899999999998E-3</v>
      </c>
      <c r="FL71" s="1">
        <v>4.3825000000000001E-3</v>
      </c>
      <c r="FM71" s="1">
        <v>4.4038999999999997E-3</v>
      </c>
      <c r="FO71" s="1" t="s">
        <v>18</v>
      </c>
      <c r="FQ71" s="1">
        <v>0.89</v>
      </c>
      <c r="FR71" s="1">
        <v>4.6436999999999997E-3</v>
      </c>
      <c r="FS71" s="1">
        <v>4.6430600000000001E-3</v>
      </c>
      <c r="FT71" s="1">
        <v>4.6424200000000004E-3</v>
      </c>
      <c r="FV71" s="1" t="s">
        <v>19</v>
      </c>
      <c r="FX71" s="1">
        <v>0.89</v>
      </c>
      <c r="FY71" s="1">
        <v>2.1795400000000002E-3</v>
      </c>
      <c r="FZ71" s="1">
        <v>2.1901500000000001E-3</v>
      </c>
      <c r="GA71" s="1">
        <v>2.2007699999999999E-3</v>
      </c>
      <c r="GC71" s="1" t="s">
        <v>19</v>
      </c>
      <c r="GE71" s="1">
        <v>0.89</v>
      </c>
      <c r="GF71" s="1">
        <v>2.5929099999999999E-3</v>
      </c>
      <c r="GG71" s="1">
        <v>2.5926999999999999E-3</v>
      </c>
      <c r="GH71" s="1">
        <v>2.5925000000000002E-3</v>
      </c>
      <c r="GJ71" s="1" t="s">
        <v>15</v>
      </c>
      <c r="GL71" s="1">
        <v>0.89</v>
      </c>
      <c r="GM71" s="1">
        <v>1.92279E-3</v>
      </c>
      <c r="GN71" s="1">
        <v>1.9473800000000001E-3</v>
      </c>
      <c r="GO71" s="1">
        <v>1.97196E-3</v>
      </c>
      <c r="GQ71" s="1" t="s">
        <v>15</v>
      </c>
      <c r="GS71" s="1">
        <v>0.89</v>
      </c>
      <c r="GT71" s="1">
        <v>2.5813699999999999E-3</v>
      </c>
      <c r="GU71" s="1">
        <v>2.5809100000000001E-3</v>
      </c>
      <c r="GV71" s="1">
        <v>2.5804500000000002E-3</v>
      </c>
      <c r="GX71" s="1" t="s">
        <v>17</v>
      </c>
      <c r="GZ71" s="1">
        <v>0.89</v>
      </c>
      <c r="HA71" s="1">
        <v>1.19779E-3</v>
      </c>
      <c r="HB71" s="1">
        <v>1.2046299999999999E-3</v>
      </c>
      <c r="HC71" s="1">
        <v>1.21148E-3</v>
      </c>
      <c r="HE71" s="1" t="s">
        <v>17</v>
      </c>
      <c r="HG71" s="1">
        <v>0.89</v>
      </c>
      <c r="HH71" s="1">
        <v>2.0996399999999998E-3</v>
      </c>
      <c r="HI71" s="1">
        <v>2.0995200000000001E-3</v>
      </c>
      <c r="HJ71" s="1">
        <v>2.0994E-3</v>
      </c>
      <c r="HL71" s="1" t="s">
        <v>18</v>
      </c>
      <c r="HN71" s="1">
        <v>0.89</v>
      </c>
      <c r="HO71" s="1">
        <v>5.1251999999999999E-3</v>
      </c>
      <c r="HP71" s="1">
        <v>5.1503599999999997E-3</v>
      </c>
      <c r="HQ71" s="1">
        <v>5.1755200000000003E-3</v>
      </c>
      <c r="HS71" s="1" t="s">
        <v>18</v>
      </c>
      <c r="HU71" s="1">
        <v>0.89</v>
      </c>
      <c r="HV71" s="1">
        <v>6.4685300000000001E-3</v>
      </c>
      <c r="HW71" s="1">
        <v>6.4677299999999997E-3</v>
      </c>
      <c r="HX71" s="1">
        <v>6.4669200000000001E-3</v>
      </c>
      <c r="HZ71" s="1" t="s">
        <v>19</v>
      </c>
      <c r="IB71" s="1">
        <v>0.89</v>
      </c>
      <c r="IC71" s="1">
        <v>2.59749E-3</v>
      </c>
      <c r="ID71" s="1">
        <v>2.6101399999999999E-3</v>
      </c>
      <c r="IE71" s="1">
        <v>2.6227899999999998E-3</v>
      </c>
      <c r="IG71" s="1" t="s">
        <v>19</v>
      </c>
      <c r="II71" s="1">
        <v>0.89</v>
      </c>
      <c r="IJ71" s="1">
        <v>3.70675E-3</v>
      </c>
      <c r="IK71" s="1">
        <v>3.7064899999999998E-3</v>
      </c>
      <c r="IL71" s="1">
        <v>3.70623E-3</v>
      </c>
    </row>
    <row r="72" spans="24:246" x14ac:dyDescent="0.2">
      <c r="X72" s="1" t="s">
        <v>15</v>
      </c>
      <c r="Z72" s="1">
        <v>0.9</v>
      </c>
      <c r="AA72" s="1">
        <v>4.6581900000000002E-4</v>
      </c>
      <c r="AB72" s="1">
        <v>4.7181399999999998E-4</v>
      </c>
      <c r="AC72" s="1">
        <v>4.7780700000000001E-4</v>
      </c>
      <c r="AE72" s="1" t="s">
        <v>15</v>
      </c>
      <c r="AG72" s="1">
        <v>0.9</v>
      </c>
      <c r="AH72" s="1">
        <v>4.2761399999999999E-4</v>
      </c>
      <c r="AI72" s="1">
        <v>4.2755499999999998E-4</v>
      </c>
      <c r="AJ72" s="1">
        <v>4.2749599999999997E-4</v>
      </c>
      <c r="AL72" s="1" t="s">
        <v>17</v>
      </c>
      <c r="AN72" s="1">
        <v>0.9</v>
      </c>
      <c r="AO72" s="1">
        <v>2.63E-4</v>
      </c>
      <c r="AP72" s="1">
        <v>2.6451099999999999E-4</v>
      </c>
      <c r="AQ72" s="1">
        <v>2.6602199999999998E-4</v>
      </c>
      <c r="AS72" s="1" t="s">
        <v>17</v>
      </c>
      <c r="AU72" s="1">
        <v>0.9</v>
      </c>
      <c r="AV72" s="1">
        <v>2.71718E-4</v>
      </c>
      <c r="AW72" s="1">
        <v>2.7170699999999999E-4</v>
      </c>
      <c r="AX72" s="1">
        <v>2.7169599999999998E-4</v>
      </c>
      <c r="AZ72" s="1" t="s">
        <v>18</v>
      </c>
      <c r="BB72" s="1">
        <v>0.9</v>
      </c>
      <c r="BC72" s="1">
        <v>1.88499E-3</v>
      </c>
      <c r="BD72" s="1">
        <v>1.8942799999999999E-3</v>
      </c>
      <c r="BE72" s="1">
        <v>1.90357E-3</v>
      </c>
      <c r="BG72" s="1" t="s">
        <v>18</v>
      </c>
      <c r="BI72" s="1">
        <v>0.9</v>
      </c>
      <c r="BJ72" s="1">
        <v>1.7092100000000001E-3</v>
      </c>
      <c r="BK72" s="1">
        <v>1.7089900000000001E-3</v>
      </c>
      <c r="BL72" s="1">
        <v>1.70878E-3</v>
      </c>
      <c r="BN72" s="1" t="s">
        <v>19</v>
      </c>
      <c r="BP72" s="1">
        <v>0.9</v>
      </c>
      <c r="BQ72" s="1">
        <v>8.6651899999999995E-4</v>
      </c>
      <c r="BR72" s="1">
        <v>8.7075399999999995E-4</v>
      </c>
      <c r="BS72" s="1">
        <v>8.7498899999999995E-4</v>
      </c>
      <c r="BU72" s="1" t="s">
        <v>19</v>
      </c>
      <c r="BW72" s="1">
        <v>0.9</v>
      </c>
      <c r="BX72" s="1">
        <v>8.4101900000000003E-4</v>
      </c>
      <c r="BY72" s="1">
        <v>8.4095999999999997E-4</v>
      </c>
      <c r="BZ72" s="1">
        <v>8.4090100000000002E-4</v>
      </c>
      <c r="CB72" s="1" t="s">
        <v>15</v>
      </c>
      <c r="CD72" s="1">
        <v>0.9</v>
      </c>
      <c r="CE72" s="1">
        <v>3.2540199999999997E-5</v>
      </c>
      <c r="CF72" s="1">
        <v>3.2962300000000001E-5</v>
      </c>
      <c r="CG72" s="1">
        <v>3.3384399999999998E-5</v>
      </c>
      <c r="CI72" s="1" t="s">
        <v>15</v>
      </c>
      <c r="CK72" s="1">
        <v>0.9</v>
      </c>
      <c r="CL72" s="1">
        <v>3.4298899999999998E-5</v>
      </c>
      <c r="CM72" s="1">
        <v>3.4298200000000003E-5</v>
      </c>
      <c r="CN72" s="1">
        <v>3.4297500000000002E-5</v>
      </c>
      <c r="CP72" s="1" t="s">
        <v>17</v>
      </c>
      <c r="CR72" s="1">
        <v>0.9</v>
      </c>
      <c r="CS72" s="1">
        <v>1.6291999999999999E-5</v>
      </c>
      <c r="CT72" s="1">
        <v>1.6386099999999999E-5</v>
      </c>
      <c r="CU72" s="1">
        <v>1.6480199999999999E-5</v>
      </c>
      <c r="CW72" s="1" t="s">
        <v>17</v>
      </c>
      <c r="CY72" s="1">
        <v>0.9</v>
      </c>
      <c r="CZ72" s="1">
        <v>1.74267E-5</v>
      </c>
      <c r="DA72" s="1">
        <v>1.74266E-5</v>
      </c>
      <c r="DB72" s="1">
        <v>1.74265E-5</v>
      </c>
      <c r="DD72" s="1" t="s">
        <v>18</v>
      </c>
      <c r="DF72" s="1">
        <v>0.9</v>
      </c>
      <c r="DG72" s="1">
        <v>3.0745300000000001E-4</v>
      </c>
      <c r="DH72" s="1">
        <v>3.0898699999999999E-4</v>
      </c>
      <c r="DI72" s="1">
        <v>3.1051899999999999E-4</v>
      </c>
      <c r="DK72" s="1" t="s">
        <v>18</v>
      </c>
      <c r="DM72" s="1">
        <v>0.9</v>
      </c>
      <c r="DN72" s="1">
        <v>2.8160799999999998E-4</v>
      </c>
      <c r="DO72" s="1">
        <v>2.8159300000000001E-4</v>
      </c>
      <c r="DP72" s="1">
        <v>2.8157799999999999E-4</v>
      </c>
      <c r="DR72" s="1" t="s">
        <v>19</v>
      </c>
      <c r="DT72" s="1">
        <v>0.9</v>
      </c>
      <c r="DU72" s="1">
        <v>1.04522E-4</v>
      </c>
      <c r="DV72" s="1">
        <v>1.05037E-4</v>
      </c>
      <c r="DW72" s="1">
        <v>1.05552E-4</v>
      </c>
      <c r="DY72" s="1" t="s">
        <v>19</v>
      </c>
      <c r="EA72" s="1">
        <v>0.9</v>
      </c>
      <c r="EB72" s="1">
        <v>9.9369899999999999E-5</v>
      </c>
      <c r="EC72" s="1">
        <v>9.9367699999999994E-5</v>
      </c>
      <c r="ED72" s="1">
        <v>9.9365599999999996E-5</v>
      </c>
      <c r="EF72" s="1" t="s">
        <v>15</v>
      </c>
      <c r="EH72" s="1">
        <v>0.9</v>
      </c>
      <c r="EI72" s="1">
        <v>1.624E-3</v>
      </c>
      <c r="EJ72" s="1">
        <v>1.6448000000000001E-3</v>
      </c>
      <c r="EK72" s="1">
        <v>1.6655800000000001E-3</v>
      </c>
      <c r="EM72" s="1" t="s">
        <v>15</v>
      </c>
      <c r="EO72" s="1">
        <v>0.9</v>
      </c>
      <c r="EP72" s="1">
        <v>1.8695300000000001E-3</v>
      </c>
      <c r="EQ72" s="1">
        <v>1.8691700000000001E-3</v>
      </c>
      <c r="ER72" s="1">
        <v>1.86881E-3</v>
      </c>
      <c r="ET72" s="1" t="s">
        <v>17</v>
      </c>
      <c r="EV72" s="1">
        <v>0.9</v>
      </c>
      <c r="EW72" s="1">
        <v>1.00607E-3</v>
      </c>
      <c r="EX72" s="1">
        <v>1.01183E-3</v>
      </c>
      <c r="EY72" s="1">
        <v>1.0175799999999999E-3</v>
      </c>
      <c r="FA72" s="1" t="s">
        <v>17</v>
      </c>
      <c r="FC72" s="1">
        <v>0.9</v>
      </c>
      <c r="FD72" s="1">
        <v>1.47495E-3</v>
      </c>
      <c r="FE72" s="1">
        <v>1.4748599999999999E-3</v>
      </c>
      <c r="FF72" s="1">
        <v>1.47477E-3</v>
      </c>
      <c r="FH72" s="1" t="s">
        <v>18</v>
      </c>
      <c r="FJ72" s="1">
        <v>0.9</v>
      </c>
      <c r="FK72" s="1">
        <v>4.5507400000000002E-3</v>
      </c>
      <c r="FL72" s="1">
        <v>4.5730900000000001E-3</v>
      </c>
      <c r="FM72" s="1">
        <v>4.5954200000000002E-3</v>
      </c>
      <c r="FO72" s="1" t="s">
        <v>18</v>
      </c>
      <c r="FQ72" s="1">
        <v>0.9</v>
      </c>
      <c r="FR72" s="1">
        <v>4.9399999999999999E-3</v>
      </c>
      <c r="FS72" s="1">
        <v>4.9393199999999996E-3</v>
      </c>
      <c r="FT72" s="1">
        <v>4.9386400000000002E-3</v>
      </c>
      <c r="FV72" s="1" t="s">
        <v>19</v>
      </c>
      <c r="FX72" s="1">
        <v>0.9</v>
      </c>
      <c r="FY72" s="1">
        <v>2.2876200000000002E-3</v>
      </c>
      <c r="FZ72" s="1">
        <v>2.2987699999999999E-3</v>
      </c>
      <c r="GA72" s="1">
        <v>2.3099100000000001E-3</v>
      </c>
      <c r="GC72" s="1" t="s">
        <v>19</v>
      </c>
      <c r="GE72" s="1">
        <v>0.9</v>
      </c>
      <c r="GF72" s="1">
        <v>2.7849200000000002E-3</v>
      </c>
      <c r="GG72" s="1">
        <v>2.7847000000000002E-3</v>
      </c>
      <c r="GH72" s="1">
        <v>2.7844800000000002E-3</v>
      </c>
      <c r="GJ72" s="1" t="s">
        <v>15</v>
      </c>
      <c r="GL72" s="1">
        <v>0.9</v>
      </c>
      <c r="GM72" s="1">
        <v>2.0114299999999998E-3</v>
      </c>
      <c r="GN72" s="1">
        <v>2.0371600000000001E-3</v>
      </c>
      <c r="GO72" s="1">
        <v>2.0628899999999999E-3</v>
      </c>
      <c r="GQ72" s="1" t="s">
        <v>15</v>
      </c>
      <c r="GS72" s="1">
        <v>0.9</v>
      </c>
      <c r="GT72" s="1">
        <v>2.7676200000000001E-3</v>
      </c>
      <c r="GU72" s="1">
        <v>2.76713E-3</v>
      </c>
      <c r="GV72" s="1">
        <v>2.7666399999999999E-3</v>
      </c>
      <c r="GX72" s="1" t="s">
        <v>17</v>
      </c>
      <c r="GZ72" s="1">
        <v>0.9</v>
      </c>
      <c r="HA72" s="1">
        <v>1.2601299999999999E-3</v>
      </c>
      <c r="HB72" s="1">
        <v>1.2673300000000001E-3</v>
      </c>
      <c r="HC72" s="1">
        <v>1.2745300000000001E-3</v>
      </c>
      <c r="HE72" s="1" t="s">
        <v>17</v>
      </c>
      <c r="HG72" s="1">
        <v>0.9</v>
      </c>
      <c r="HH72" s="1">
        <v>2.2741800000000002E-3</v>
      </c>
      <c r="HI72" s="1">
        <v>2.2740500000000001E-3</v>
      </c>
      <c r="HJ72" s="1">
        <v>2.27392E-3</v>
      </c>
      <c r="HL72" s="1" t="s">
        <v>18</v>
      </c>
      <c r="HN72" s="1">
        <v>0.9</v>
      </c>
      <c r="HO72" s="1">
        <v>5.2899699999999997E-3</v>
      </c>
      <c r="HP72" s="1">
        <v>5.3159499999999998E-3</v>
      </c>
      <c r="HQ72" s="1">
        <v>5.34192E-3</v>
      </c>
      <c r="HS72" s="1" t="s">
        <v>18</v>
      </c>
      <c r="HU72" s="1">
        <v>0.9</v>
      </c>
      <c r="HV72" s="1">
        <v>6.7854999999999999E-3</v>
      </c>
      <c r="HW72" s="1">
        <v>6.7846599999999996E-3</v>
      </c>
      <c r="HX72" s="1">
        <v>6.7838200000000003E-3</v>
      </c>
      <c r="HZ72" s="1" t="s">
        <v>19</v>
      </c>
      <c r="IB72" s="1">
        <v>0.9</v>
      </c>
      <c r="IC72" s="1">
        <v>2.6913699999999998E-3</v>
      </c>
      <c r="ID72" s="1">
        <v>2.7044700000000001E-3</v>
      </c>
      <c r="IE72" s="1">
        <v>2.7175799999999998E-3</v>
      </c>
      <c r="IG72" s="1" t="s">
        <v>19</v>
      </c>
      <c r="II72" s="1">
        <v>0.9</v>
      </c>
      <c r="IJ72" s="1">
        <v>3.9137499999999997E-3</v>
      </c>
      <c r="IK72" s="1">
        <v>3.9134699999999996E-3</v>
      </c>
      <c r="IL72" s="1">
        <v>3.9132000000000004E-3</v>
      </c>
    </row>
    <row r="73" spans="24:246" x14ac:dyDescent="0.2">
      <c r="X73" s="1" t="s">
        <v>15</v>
      </c>
      <c r="Z73" s="1">
        <v>0.91</v>
      </c>
      <c r="AA73" s="1">
        <v>5.5147900000000001E-4</v>
      </c>
      <c r="AB73" s="1">
        <v>5.5857499999999996E-4</v>
      </c>
      <c r="AC73" s="1">
        <v>5.6566899999999998E-4</v>
      </c>
      <c r="AE73" s="1" t="s">
        <v>15</v>
      </c>
      <c r="AG73" s="1">
        <v>0.91</v>
      </c>
      <c r="AH73" s="1">
        <v>5.3186900000000003E-4</v>
      </c>
      <c r="AI73" s="1">
        <v>5.3178999999999998E-4</v>
      </c>
      <c r="AJ73" s="1">
        <v>5.3171100000000003E-4</v>
      </c>
      <c r="AL73" s="1" t="s">
        <v>17</v>
      </c>
      <c r="AN73" s="1">
        <v>0.91</v>
      </c>
      <c r="AO73" s="1">
        <v>3.1869800000000002E-4</v>
      </c>
      <c r="AP73" s="1">
        <v>3.2052799999999999E-4</v>
      </c>
      <c r="AQ73" s="1">
        <v>3.2235800000000002E-4</v>
      </c>
      <c r="AS73" s="1" t="s">
        <v>17</v>
      </c>
      <c r="AU73" s="1">
        <v>0.91</v>
      </c>
      <c r="AV73" s="1">
        <v>3.5161900000000001E-4</v>
      </c>
      <c r="AW73" s="1">
        <v>3.5160299999999997E-4</v>
      </c>
      <c r="AX73" s="1">
        <v>3.5158699999999999E-4</v>
      </c>
      <c r="AZ73" s="1" t="s">
        <v>18</v>
      </c>
      <c r="BB73" s="1">
        <v>0.91</v>
      </c>
      <c r="BC73" s="1">
        <v>2.08413E-3</v>
      </c>
      <c r="BD73" s="1">
        <v>2.0944000000000002E-3</v>
      </c>
      <c r="BE73" s="1">
        <v>2.1046699999999999E-3</v>
      </c>
      <c r="BG73" s="1" t="s">
        <v>18</v>
      </c>
      <c r="BI73" s="1">
        <v>0.91</v>
      </c>
      <c r="BJ73" s="1">
        <v>1.9447500000000001E-3</v>
      </c>
      <c r="BK73" s="1">
        <v>1.9445E-3</v>
      </c>
      <c r="BL73" s="1">
        <v>1.94425E-3</v>
      </c>
      <c r="BN73" s="1" t="s">
        <v>19</v>
      </c>
      <c r="BP73" s="1">
        <v>0.91</v>
      </c>
      <c r="BQ73" s="1">
        <v>9.7750399999999992E-4</v>
      </c>
      <c r="BR73" s="1">
        <v>9.822819999999999E-4</v>
      </c>
      <c r="BS73" s="1">
        <v>9.8705899999999998E-4</v>
      </c>
      <c r="BU73" s="1" t="s">
        <v>19</v>
      </c>
      <c r="BW73" s="1">
        <v>0.91</v>
      </c>
      <c r="BX73" s="1">
        <v>9.8443599999999999E-4</v>
      </c>
      <c r="BY73" s="1">
        <v>9.8436399999999994E-4</v>
      </c>
      <c r="BZ73" s="1">
        <v>9.8429300000000002E-4</v>
      </c>
      <c r="CB73" s="1" t="s">
        <v>15</v>
      </c>
      <c r="CD73" s="1">
        <v>0.91</v>
      </c>
      <c r="CE73" s="1">
        <v>5.0429400000000002E-5</v>
      </c>
      <c r="CF73" s="1">
        <v>5.10835E-5</v>
      </c>
      <c r="CG73" s="1">
        <v>5.1737499999999997E-5</v>
      </c>
      <c r="CI73" s="1" t="s">
        <v>15</v>
      </c>
      <c r="CK73" s="1">
        <v>0.91</v>
      </c>
      <c r="CL73" s="1">
        <v>5.40782E-5</v>
      </c>
      <c r="CM73" s="1">
        <v>5.4076699999999997E-5</v>
      </c>
      <c r="CN73" s="1">
        <v>5.40751E-5</v>
      </c>
      <c r="CP73" s="1" t="s">
        <v>17</v>
      </c>
      <c r="CR73" s="1">
        <v>0.91</v>
      </c>
      <c r="CS73" s="1">
        <v>2.5616999999999999E-5</v>
      </c>
      <c r="CT73" s="1">
        <v>2.5764900000000001E-5</v>
      </c>
      <c r="CU73" s="1">
        <v>2.59128E-5</v>
      </c>
      <c r="CW73" s="1" t="s">
        <v>17</v>
      </c>
      <c r="CY73" s="1">
        <v>0.91</v>
      </c>
      <c r="CZ73" s="1">
        <v>2.8019999999999999E-5</v>
      </c>
      <c r="DA73" s="1">
        <v>2.8019799999999999E-5</v>
      </c>
      <c r="DB73" s="1">
        <v>2.8019599999999999E-5</v>
      </c>
      <c r="DD73" s="1" t="s">
        <v>18</v>
      </c>
      <c r="DF73" s="1">
        <v>0.91</v>
      </c>
      <c r="DG73" s="1">
        <v>4.1902200000000001E-4</v>
      </c>
      <c r="DH73" s="1">
        <v>4.2110800000000001E-4</v>
      </c>
      <c r="DI73" s="1">
        <v>4.23194E-4</v>
      </c>
      <c r="DK73" s="1" t="s">
        <v>18</v>
      </c>
      <c r="DM73" s="1">
        <v>0.91</v>
      </c>
      <c r="DN73" s="1">
        <v>3.9307900000000001E-4</v>
      </c>
      <c r="DO73" s="1">
        <v>3.9305299999999998E-4</v>
      </c>
      <c r="DP73" s="1">
        <v>3.93027E-4</v>
      </c>
      <c r="DR73" s="1" t="s">
        <v>19</v>
      </c>
      <c r="DT73" s="1">
        <v>0.91</v>
      </c>
      <c r="DU73" s="1">
        <v>1.5123799999999999E-4</v>
      </c>
      <c r="DV73" s="1">
        <v>1.5198300000000001E-4</v>
      </c>
      <c r="DW73" s="1">
        <v>1.5272699999999999E-4</v>
      </c>
      <c r="DY73" s="1" t="s">
        <v>19</v>
      </c>
      <c r="EA73" s="1">
        <v>0.91</v>
      </c>
      <c r="EB73" s="1">
        <v>1.4752100000000001E-4</v>
      </c>
      <c r="EC73" s="1">
        <v>1.47517E-4</v>
      </c>
      <c r="ED73" s="1">
        <v>1.47513E-4</v>
      </c>
      <c r="EF73" s="1" t="s">
        <v>15</v>
      </c>
      <c r="EH73" s="1">
        <v>0.91</v>
      </c>
      <c r="EI73" s="1">
        <v>1.7233000000000001E-3</v>
      </c>
      <c r="EJ73" s="1">
        <v>1.74537E-3</v>
      </c>
      <c r="EK73" s="1">
        <v>1.76743E-3</v>
      </c>
      <c r="EM73" s="1" t="s">
        <v>15</v>
      </c>
      <c r="EO73" s="1">
        <v>0.91</v>
      </c>
      <c r="EP73" s="1">
        <v>2.04302E-3</v>
      </c>
      <c r="EQ73" s="1">
        <v>2.0426300000000001E-3</v>
      </c>
      <c r="ER73" s="1">
        <v>2.0422299999999999E-3</v>
      </c>
      <c r="ET73" s="1" t="s">
        <v>17</v>
      </c>
      <c r="EV73" s="1">
        <v>0.91</v>
      </c>
      <c r="EW73" s="1">
        <v>1.07603E-3</v>
      </c>
      <c r="EX73" s="1">
        <v>1.0821800000000001E-3</v>
      </c>
      <c r="EY73" s="1">
        <v>1.0883399999999999E-3</v>
      </c>
      <c r="FA73" s="1" t="s">
        <v>17</v>
      </c>
      <c r="FC73" s="1">
        <v>0.91</v>
      </c>
      <c r="FD73" s="1">
        <v>1.6349800000000001E-3</v>
      </c>
      <c r="FE73" s="1">
        <v>1.63488E-3</v>
      </c>
      <c r="FF73" s="1">
        <v>1.63478E-3</v>
      </c>
      <c r="FH73" s="1" t="s">
        <v>18</v>
      </c>
      <c r="FJ73" s="1">
        <v>0.91</v>
      </c>
      <c r="FK73" s="1">
        <v>4.73946E-3</v>
      </c>
      <c r="FL73" s="1">
        <v>4.7627299999999997E-3</v>
      </c>
      <c r="FM73" s="1">
        <v>4.7860000000000003E-3</v>
      </c>
      <c r="FO73" s="1" t="s">
        <v>18</v>
      </c>
      <c r="FQ73" s="1">
        <v>0.91</v>
      </c>
      <c r="FR73" s="1">
        <v>5.2413499999999997E-3</v>
      </c>
      <c r="FS73" s="1">
        <v>5.2406299999999996E-3</v>
      </c>
      <c r="FT73" s="1">
        <v>5.2399100000000004E-3</v>
      </c>
      <c r="FV73" s="1" t="s">
        <v>19</v>
      </c>
      <c r="FX73" s="1">
        <v>0.91</v>
      </c>
      <c r="FY73" s="1">
        <v>2.3951799999999998E-3</v>
      </c>
      <c r="FZ73" s="1">
        <v>2.4068499999999999E-3</v>
      </c>
      <c r="GA73" s="1">
        <v>2.41852E-3</v>
      </c>
      <c r="GC73" s="1" t="s">
        <v>19</v>
      </c>
      <c r="GE73" s="1">
        <v>0.91</v>
      </c>
      <c r="GF73" s="1">
        <v>2.9809300000000001E-3</v>
      </c>
      <c r="GG73" s="1">
        <v>2.9806899999999998E-3</v>
      </c>
      <c r="GH73" s="1">
        <v>2.9804599999999999E-3</v>
      </c>
      <c r="GJ73" s="1" t="s">
        <v>15</v>
      </c>
      <c r="GL73" s="1">
        <v>0.91</v>
      </c>
      <c r="GM73" s="1">
        <v>2.09969E-3</v>
      </c>
      <c r="GN73" s="1">
        <v>2.12656E-3</v>
      </c>
      <c r="GO73" s="1">
        <v>2.1534100000000001E-3</v>
      </c>
      <c r="GQ73" s="1" t="s">
        <v>15</v>
      </c>
      <c r="GS73" s="1">
        <v>0.91</v>
      </c>
      <c r="GT73" s="1">
        <v>2.95794E-3</v>
      </c>
      <c r="GU73" s="1">
        <v>2.9574200000000001E-3</v>
      </c>
      <c r="GV73" s="1">
        <v>2.9568900000000002E-3</v>
      </c>
      <c r="GX73" s="1" t="s">
        <v>17</v>
      </c>
      <c r="GZ73" s="1">
        <v>0.91</v>
      </c>
      <c r="HA73" s="1">
        <v>1.32227E-3</v>
      </c>
      <c r="HB73" s="1">
        <v>1.3298299999999999E-3</v>
      </c>
      <c r="HC73" s="1">
        <v>1.3373899999999999E-3</v>
      </c>
      <c r="HE73" s="1" t="s">
        <v>17</v>
      </c>
      <c r="HG73" s="1">
        <v>0.91</v>
      </c>
      <c r="HH73" s="1">
        <v>2.4534700000000001E-3</v>
      </c>
      <c r="HI73" s="1">
        <v>2.4533300000000001E-3</v>
      </c>
      <c r="HJ73" s="1">
        <v>2.4531900000000001E-3</v>
      </c>
      <c r="HL73" s="1" t="s">
        <v>18</v>
      </c>
      <c r="HN73" s="1">
        <v>0.91</v>
      </c>
      <c r="HO73" s="1">
        <v>5.4539200000000001E-3</v>
      </c>
      <c r="HP73" s="1">
        <v>5.4806999999999998E-3</v>
      </c>
      <c r="HQ73" s="1">
        <v>5.5074800000000004E-3</v>
      </c>
      <c r="HS73" s="1" t="s">
        <v>18</v>
      </c>
      <c r="HU73" s="1">
        <v>0.91</v>
      </c>
      <c r="HV73" s="1">
        <v>7.1064800000000001E-3</v>
      </c>
      <c r="HW73" s="1">
        <v>7.1056000000000001E-3</v>
      </c>
      <c r="HX73" s="1">
        <v>7.1047200000000001E-3</v>
      </c>
      <c r="HZ73" s="1" t="s">
        <v>19</v>
      </c>
      <c r="IB73" s="1">
        <v>0.91</v>
      </c>
      <c r="IC73" s="1">
        <v>2.78474E-3</v>
      </c>
      <c r="ID73" s="1">
        <v>2.79831E-3</v>
      </c>
      <c r="IE73" s="1">
        <v>2.8118700000000002E-3</v>
      </c>
      <c r="IG73" s="1" t="s">
        <v>19</v>
      </c>
      <c r="II73" s="1">
        <v>0.91</v>
      </c>
      <c r="IJ73" s="1">
        <v>4.1238500000000001E-3</v>
      </c>
      <c r="IK73" s="1">
        <v>4.1235600000000001E-3</v>
      </c>
      <c r="IL73" s="1">
        <v>4.1232700000000001E-3</v>
      </c>
    </row>
    <row r="74" spans="24:246" x14ac:dyDescent="0.2">
      <c r="X74" s="1" t="s">
        <v>15</v>
      </c>
      <c r="Z74" s="1">
        <v>0.92</v>
      </c>
      <c r="AA74" s="1">
        <v>6.4144400000000002E-4</v>
      </c>
      <c r="AB74" s="1">
        <v>6.4969699999999997E-4</v>
      </c>
      <c r="AC74" s="1">
        <v>6.57948E-4</v>
      </c>
      <c r="AE74" s="1" t="s">
        <v>15</v>
      </c>
      <c r="AG74" s="1">
        <v>0.92</v>
      </c>
      <c r="AH74" s="1">
        <v>6.4866999999999995E-4</v>
      </c>
      <c r="AI74" s="1">
        <v>6.4856699999999996E-4</v>
      </c>
      <c r="AJ74" s="1">
        <v>6.4846499999999998E-4</v>
      </c>
      <c r="AL74" s="1" t="s">
        <v>17</v>
      </c>
      <c r="AN74" s="1">
        <v>0.92</v>
      </c>
      <c r="AO74" s="1">
        <v>3.7882299999999997E-4</v>
      </c>
      <c r="AP74" s="1">
        <v>3.8099899999999998E-4</v>
      </c>
      <c r="AQ74" s="1">
        <v>3.8317400000000001E-4</v>
      </c>
      <c r="AS74" s="1" t="s">
        <v>17</v>
      </c>
      <c r="AU74" s="1">
        <v>0.92</v>
      </c>
      <c r="AV74" s="1">
        <v>4.4518999999999998E-4</v>
      </c>
      <c r="AW74" s="1">
        <v>4.4516800000000002E-4</v>
      </c>
      <c r="AX74" s="1">
        <v>4.4514700000000001E-4</v>
      </c>
      <c r="AZ74" s="1" t="s">
        <v>18</v>
      </c>
      <c r="BB74" s="1">
        <v>0.92</v>
      </c>
      <c r="BC74" s="1">
        <v>2.2844800000000002E-3</v>
      </c>
      <c r="BD74" s="1">
        <v>2.2957400000000001E-3</v>
      </c>
      <c r="BE74" s="1">
        <v>2.3069900000000001E-3</v>
      </c>
      <c r="BG74" s="1" t="s">
        <v>18</v>
      </c>
      <c r="BI74" s="1">
        <v>0.92</v>
      </c>
      <c r="BJ74" s="1">
        <v>2.1908700000000001E-3</v>
      </c>
      <c r="BK74" s="1">
        <v>2.1905900000000001E-3</v>
      </c>
      <c r="BL74" s="1">
        <v>2.1903000000000001E-3</v>
      </c>
      <c r="BN74" s="1" t="s">
        <v>19</v>
      </c>
      <c r="BP74" s="1">
        <v>0.92</v>
      </c>
      <c r="BQ74" s="1">
        <v>1.0900700000000001E-3</v>
      </c>
      <c r="BR74" s="1">
        <v>1.0954000000000001E-3</v>
      </c>
      <c r="BS74" s="1">
        <v>1.1007300000000001E-3</v>
      </c>
      <c r="BU74" s="1" t="s">
        <v>19</v>
      </c>
      <c r="BW74" s="1">
        <v>0.92</v>
      </c>
      <c r="BX74" s="1">
        <v>1.13697E-3</v>
      </c>
      <c r="BY74" s="1">
        <v>1.1368800000000001E-3</v>
      </c>
      <c r="BZ74" s="1">
        <v>1.1368000000000001E-3</v>
      </c>
      <c r="CB74" s="1" t="s">
        <v>15</v>
      </c>
      <c r="CD74" s="1">
        <v>0.92</v>
      </c>
      <c r="CE74" s="1">
        <v>7.60784E-5</v>
      </c>
      <c r="CF74" s="1">
        <v>7.7064799999999994E-5</v>
      </c>
      <c r="CG74" s="1">
        <v>7.8051099999999995E-5</v>
      </c>
      <c r="CI74" s="1" t="s">
        <v>15</v>
      </c>
      <c r="CK74" s="1">
        <v>0.92</v>
      </c>
      <c r="CL74" s="1">
        <v>8.3535099999999999E-5</v>
      </c>
      <c r="CM74" s="1">
        <v>8.3531599999999998E-5</v>
      </c>
      <c r="CN74" s="1">
        <v>8.3528099999999997E-5</v>
      </c>
      <c r="CP74" s="1" t="s">
        <v>17</v>
      </c>
      <c r="CR74" s="1">
        <v>0.92</v>
      </c>
      <c r="CS74" s="1">
        <v>3.9425299999999997E-5</v>
      </c>
      <c r="CT74" s="1">
        <v>3.9653000000000001E-5</v>
      </c>
      <c r="CU74" s="1">
        <v>3.9880599999999999E-5</v>
      </c>
      <c r="CW74" s="1" t="s">
        <v>17</v>
      </c>
      <c r="CY74" s="1">
        <v>0.92</v>
      </c>
      <c r="CZ74" s="1">
        <v>4.4495500000000001E-5</v>
      </c>
      <c r="DA74" s="1">
        <v>4.4495E-5</v>
      </c>
      <c r="DB74" s="1">
        <v>4.4494599999999999E-5</v>
      </c>
      <c r="DD74" s="1" t="s">
        <v>18</v>
      </c>
      <c r="DF74" s="1">
        <v>0.92</v>
      </c>
      <c r="DG74" s="1">
        <v>5.4958999999999997E-4</v>
      </c>
      <c r="DH74" s="1">
        <v>5.5232199999999995E-4</v>
      </c>
      <c r="DI74" s="1">
        <v>5.5505300000000001E-4</v>
      </c>
      <c r="DK74" s="1" t="s">
        <v>18</v>
      </c>
      <c r="DM74" s="1">
        <v>0.92</v>
      </c>
      <c r="DN74" s="1">
        <v>5.2943499999999998E-4</v>
      </c>
      <c r="DO74" s="1">
        <v>5.2939399999999998E-4</v>
      </c>
      <c r="DP74" s="1">
        <v>5.2935199999999997E-4</v>
      </c>
      <c r="DR74" s="1" t="s">
        <v>19</v>
      </c>
      <c r="DT74" s="1">
        <v>0.92</v>
      </c>
      <c r="DU74" s="1">
        <v>2.1049600000000001E-4</v>
      </c>
      <c r="DV74" s="1">
        <v>2.1153200000000001E-4</v>
      </c>
      <c r="DW74" s="1">
        <v>2.1256700000000001E-4</v>
      </c>
      <c r="DY74" s="1" t="s">
        <v>19</v>
      </c>
      <c r="EA74" s="1">
        <v>0.92</v>
      </c>
      <c r="EB74" s="1">
        <v>2.11731E-4</v>
      </c>
      <c r="EC74" s="1">
        <v>2.1172399999999999E-4</v>
      </c>
      <c r="ED74" s="1">
        <v>2.11716E-4</v>
      </c>
      <c r="EF74" s="1" t="s">
        <v>15</v>
      </c>
      <c r="EH74" s="1">
        <v>0.92</v>
      </c>
      <c r="EI74" s="1">
        <v>1.8223099999999999E-3</v>
      </c>
      <c r="EJ74" s="1">
        <v>1.8456499999999999E-3</v>
      </c>
      <c r="EK74" s="1">
        <v>1.8689900000000001E-3</v>
      </c>
      <c r="EM74" s="1" t="s">
        <v>15</v>
      </c>
      <c r="EO74" s="1">
        <v>0.92</v>
      </c>
      <c r="EP74" s="1">
        <v>2.2216499999999999E-3</v>
      </c>
      <c r="EQ74" s="1">
        <v>2.2212299999999998E-3</v>
      </c>
      <c r="ER74" s="1">
        <v>2.2208000000000002E-3</v>
      </c>
      <c r="ET74" s="1" t="s">
        <v>17</v>
      </c>
      <c r="EV74" s="1">
        <v>0.92</v>
      </c>
      <c r="EW74" s="1">
        <v>1.1459599999999999E-3</v>
      </c>
      <c r="EX74" s="1">
        <v>1.15252E-3</v>
      </c>
      <c r="EY74" s="1">
        <v>1.1590699999999999E-3</v>
      </c>
      <c r="FA74" s="1" t="s">
        <v>17</v>
      </c>
      <c r="FC74" s="1">
        <v>0.92</v>
      </c>
      <c r="FD74" s="1">
        <v>1.80113E-3</v>
      </c>
      <c r="FE74" s="1">
        <v>1.80102E-3</v>
      </c>
      <c r="FF74" s="1">
        <v>1.8009E-3</v>
      </c>
      <c r="FH74" s="1" t="s">
        <v>18</v>
      </c>
      <c r="FJ74" s="1">
        <v>0.92</v>
      </c>
      <c r="FK74" s="1">
        <v>4.9271999999999996E-3</v>
      </c>
      <c r="FL74" s="1">
        <v>4.9513999999999999E-3</v>
      </c>
      <c r="FM74" s="1">
        <v>4.9755900000000002E-3</v>
      </c>
      <c r="FO74" s="1" t="s">
        <v>18</v>
      </c>
      <c r="FQ74" s="1">
        <v>0.92</v>
      </c>
      <c r="FR74" s="1">
        <v>5.5475100000000003E-3</v>
      </c>
      <c r="FS74" s="1">
        <v>5.5467499999999996E-3</v>
      </c>
      <c r="FT74" s="1">
        <v>5.5459899999999998E-3</v>
      </c>
      <c r="FV74" s="1" t="s">
        <v>19</v>
      </c>
      <c r="FX74" s="1">
        <v>0.92</v>
      </c>
      <c r="FY74" s="1">
        <v>2.5021599999999998E-3</v>
      </c>
      <c r="FZ74" s="1">
        <v>2.5143600000000002E-3</v>
      </c>
      <c r="GA74" s="1">
        <v>2.5265499999999998E-3</v>
      </c>
      <c r="GC74" s="1" t="s">
        <v>19</v>
      </c>
      <c r="GE74" s="1">
        <v>0.92</v>
      </c>
      <c r="GF74" s="1">
        <v>3.1807200000000002E-3</v>
      </c>
      <c r="GG74" s="1">
        <v>3.1804799999999999E-3</v>
      </c>
      <c r="GH74" s="1">
        <v>3.18023E-3</v>
      </c>
      <c r="GJ74" s="1" t="s">
        <v>15</v>
      </c>
      <c r="GL74" s="1">
        <v>0.92</v>
      </c>
      <c r="GM74" s="1">
        <v>2.1875200000000001E-3</v>
      </c>
      <c r="GN74" s="1">
        <v>2.2155199999999999E-3</v>
      </c>
      <c r="GO74" s="1">
        <v>2.2434999999999998E-3</v>
      </c>
      <c r="GQ74" s="1" t="s">
        <v>15</v>
      </c>
      <c r="GS74" s="1">
        <v>0.92</v>
      </c>
      <c r="GT74" s="1">
        <v>3.15212E-3</v>
      </c>
      <c r="GU74" s="1">
        <v>3.1515599999999999E-3</v>
      </c>
      <c r="GV74" s="1">
        <v>3.1510100000000001E-3</v>
      </c>
      <c r="GX74" s="1" t="s">
        <v>17</v>
      </c>
      <c r="GZ74" s="1">
        <v>0.92</v>
      </c>
      <c r="HA74" s="1">
        <v>1.3841599999999999E-3</v>
      </c>
      <c r="HB74" s="1">
        <v>1.39207E-3</v>
      </c>
      <c r="HC74" s="1">
        <v>1.39999E-3</v>
      </c>
      <c r="HE74" s="1" t="s">
        <v>17</v>
      </c>
      <c r="HG74" s="1">
        <v>0.92</v>
      </c>
      <c r="HH74" s="1">
        <v>2.6372499999999998E-3</v>
      </c>
      <c r="HI74" s="1">
        <v>2.6370999999999999E-3</v>
      </c>
      <c r="HJ74" s="1">
        <v>2.6369499999999999E-3</v>
      </c>
      <c r="HL74" s="1" t="s">
        <v>18</v>
      </c>
      <c r="HN74" s="1">
        <v>0.92</v>
      </c>
      <c r="HO74" s="1">
        <v>5.6170200000000003E-3</v>
      </c>
      <c r="HP74" s="1">
        <v>5.6446200000000004E-3</v>
      </c>
      <c r="HQ74" s="1">
        <v>5.6721999999999996E-3</v>
      </c>
      <c r="HS74" s="1" t="s">
        <v>18</v>
      </c>
      <c r="HU74" s="1">
        <v>0.92</v>
      </c>
      <c r="HV74" s="1">
        <v>7.4313199999999999E-3</v>
      </c>
      <c r="HW74" s="1">
        <v>7.4304100000000001E-3</v>
      </c>
      <c r="HX74" s="1">
        <v>7.4294900000000004E-3</v>
      </c>
      <c r="HZ74" s="1" t="s">
        <v>19</v>
      </c>
      <c r="IB74" s="1">
        <v>0.92</v>
      </c>
      <c r="IC74" s="1">
        <v>2.87762E-3</v>
      </c>
      <c r="ID74" s="1">
        <v>2.89164E-3</v>
      </c>
      <c r="IE74" s="1">
        <v>2.9056500000000001E-3</v>
      </c>
      <c r="IG74" s="1" t="s">
        <v>19</v>
      </c>
      <c r="II74" s="1">
        <v>0.92</v>
      </c>
      <c r="IJ74" s="1">
        <v>4.3369300000000001E-3</v>
      </c>
      <c r="IK74" s="1">
        <v>4.3366300000000002E-3</v>
      </c>
      <c r="IL74" s="1">
        <v>4.3363300000000002E-3</v>
      </c>
    </row>
    <row r="75" spans="24:246" x14ac:dyDescent="0.2">
      <c r="X75" s="1" t="s">
        <v>15</v>
      </c>
      <c r="Z75" s="1">
        <v>0.93</v>
      </c>
      <c r="AA75" s="1">
        <v>7.3455600000000003E-4</v>
      </c>
      <c r="AB75" s="1">
        <v>7.4400599999999996E-4</v>
      </c>
      <c r="AC75" s="1">
        <v>7.5345499999999999E-4</v>
      </c>
      <c r="AE75" s="1" t="s">
        <v>15</v>
      </c>
      <c r="AG75" s="1">
        <v>0.93</v>
      </c>
      <c r="AH75" s="1">
        <v>7.7708200000000001E-4</v>
      </c>
      <c r="AI75" s="1">
        <v>7.7695399999999995E-4</v>
      </c>
      <c r="AJ75" s="1">
        <v>7.7682599999999999E-4</v>
      </c>
      <c r="AL75" s="1" t="s">
        <v>17</v>
      </c>
      <c r="AN75" s="1">
        <v>0.93</v>
      </c>
      <c r="AO75" s="1">
        <v>4.4243E-4</v>
      </c>
      <c r="AP75" s="1">
        <v>4.4497100000000001E-4</v>
      </c>
      <c r="AQ75" s="1">
        <v>4.4751099999999999E-4</v>
      </c>
      <c r="AS75" s="1" t="s">
        <v>17</v>
      </c>
      <c r="AU75" s="1">
        <v>0.93</v>
      </c>
      <c r="AV75" s="1">
        <v>5.5200300000000002E-4</v>
      </c>
      <c r="AW75" s="1">
        <v>5.51974E-4</v>
      </c>
      <c r="AX75" s="1">
        <v>5.5194499999999997E-4</v>
      </c>
      <c r="AZ75" s="1" t="s">
        <v>18</v>
      </c>
      <c r="BB75" s="1">
        <v>0.93</v>
      </c>
      <c r="BC75" s="1">
        <v>2.4853700000000002E-3</v>
      </c>
      <c r="BD75" s="1">
        <v>2.4976199999999999E-3</v>
      </c>
      <c r="BE75" s="1">
        <v>2.50987E-3</v>
      </c>
      <c r="BG75" s="1" t="s">
        <v>18</v>
      </c>
      <c r="BI75" s="1">
        <v>0.93</v>
      </c>
      <c r="BJ75" s="1">
        <v>2.44663E-3</v>
      </c>
      <c r="BK75" s="1">
        <v>2.4463000000000002E-3</v>
      </c>
      <c r="BL75" s="1">
        <v>2.4459799999999999E-3</v>
      </c>
      <c r="BN75" s="1" t="s">
        <v>19</v>
      </c>
      <c r="BP75" s="1">
        <v>0.93</v>
      </c>
      <c r="BQ75" s="1">
        <v>1.20356E-3</v>
      </c>
      <c r="BR75" s="1">
        <v>1.2094499999999999E-3</v>
      </c>
      <c r="BS75" s="1">
        <v>1.2153299999999999E-3</v>
      </c>
      <c r="BU75" s="1" t="s">
        <v>19</v>
      </c>
      <c r="BW75" s="1">
        <v>0.93</v>
      </c>
      <c r="BX75" s="1">
        <v>1.29772E-3</v>
      </c>
      <c r="BY75" s="1">
        <v>1.29762E-3</v>
      </c>
      <c r="BZ75" s="1">
        <v>1.2975199999999999E-3</v>
      </c>
      <c r="CB75" s="1" t="s">
        <v>15</v>
      </c>
      <c r="CD75" s="1">
        <v>0.93</v>
      </c>
      <c r="CE75" s="1">
        <v>1.10992E-4</v>
      </c>
      <c r="CF75" s="1">
        <v>1.1243099999999999E-4</v>
      </c>
      <c r="CG75" s="1">
        <v>1.13869E-4</v>
      </c>
      <c r="CI75" s="1" t="s">
        <v>15</v>
      </c>
      <c r="CK75" s="1">
        <v>0.93</v>
      </c>
      <c r="CL75" s="1">
        <v>1.2563900000000001E-4</v>
      </c>
      <c r="CM75" s="1">
        <v>1.2563200000000001E-4</v>
      </c>
      <c r="CN75" s="1">
        <v>1.25625E-4</v>
      </c>
      <c r="CP75" s="1" t="s">
        <v>17</v>
      </c>
      <c r="CR75" s="1">
        <v>0.93</v>
      </c>
      <c r="CS75" s="1">
        <v>5.9012599999999998E-5</v>
      </c>
      <c r="CT75" s="1">
        <v>5.93533E-5</v>
      </c>
      <c r="CU75" s="1">
        <v>5.9694000000000001E-5</v>
      </c>
      <c r="CW75" s="1" t="s">
        <v>17</v>
      </c>
      <c r="CY75" s="1">
        <v>0.93</v>
      </c>
      <c r="CZ75" s="1">
        <v>6.9409499999999993E-5</v>
      </c>
      <c r="DA75" s="1">
        <v>6.9408500000000005E-5</v>
      </c>
      <c r="DB75" s="1">
        <v>6.9407500000000003E-5</v>
      </c>
      <c r="DD75" s="1" t="s">
        <v>18</v>
      </c>
      <c r="DF75" s="1">
        <v>0.93</v>
      </c>
      <c r="DG75" s="1">
        <v>6.9592700000000005E-4</v>
      </c>
      <c r="DH75" s="1">
        <v>6.9938200000000002E-4</v>
      </c>
      <c r="DI75" s="1">
        <v>7.0283599999999998E-4</v>
      </c>
      <c r="DK75" s="1" t="s">
        <v>18</v>
      </c>
      <c r="DM75" s="1">
        <v>0.93</v>
      </c>
      <c r="DN75" s="1">
        <v>6.8955299999999998E-4</v>
      </c>
      <c r="DO75" s="1">
        <v>6.8949300000000001E-4</v>
      </c>
      <c r="DP75" s="1">
        <v>6.8943300000000004E-4</v>
      </c>
      <c r="DR75" s="1" t="s">
        <v>19</v>
      </c>
      <c r="DT75" s="1">
        <v>0.93</v>
      </c>
      <c r="DU75" s="1">
        <v>2.8156299999999997E-4</v>
      </c>
      <c r="DV75" s="1">
        <v>2.8294700000000003E-4</v>
      </c>
      <c r="DW75" s="1">
        <v>2.8433100000000003E-4</v>
      </c>
      <c r="DY75" s="1" t="s">
        <v>19</v>
      </c>
      <c r="EA75" s="1">
        <v>0.93</v>
      </c>
      <c r="EB75" s="1">
        <v>2.93164E-4</v>
      </c>
      <c r="EC75" s="1">
        <v>2.9315100000000001E-4</v>
      </c>
      <c r="ED75" s="1">
        <v>2.9313899999999999E-4</v>
      </c>
      <c r="EF75" s="1" t="s">
        <v>15</v>
      </c>
      <c r="EH75" s="1">
        <v>0.93</v>
      </c>
      <c r="EI75" s="1">
        <v>1.9209400000000001E-3</v>
      </c>
      <c r="EJ75" s="1">
        <v>1.9455500000000001E-3</v>
      </c>
      <c r="EK75" s="1">
        <v>1.9701599999999999E-3</v>
      </c>
      <c r="EM75" s="1" t="s">
        <v>15</v>
      </c>
      <c r="EO75" s="1">
        <v>0.93</v>
      </c>
      <c r="EP75" s="1">
        <v>2.4050999999999999E-3</v>
      </c>
      <c r="EQ75" s="1">
        <v>2.40464E-3</v>
      </c>
      <c r="ER75" s="1">
        <v>2.4041700000000002E-3</v>
      </c>
      <c r="ET75" s="1" t="s">
        <v>17</v>
      </c>
      <c r="EV75" s="1">
        <v>0.93</v>
      </c>
      <c r="EW75" s="1">
        <v>1.21575E-3</v>
      </c>
      <c r="EX75" s="1">
        <v>1.2227099999999999E-3</v>
      </c>
      <c r="EY75" s="1">
        <v>1.22966E-3</v>
      </c>
      <c r="FA75" s="1" t="s">
        <v>17</v>
      </c>
      <c r="FC75" s="1">
        <v>0.93</v>
      </c>
      <c r="FD75" s="1">
        <v>1.9729700000000001E-3</v>
      </c>
      <c r="FE75" s="1">
        <v>1.97285E-3</v>
      </c>
      <c r="FF75" s="1">
        <v>1.9727299999999998E-3</v>
      </c>
      <c r="FH75" s="1" t="s">
        <v>18</v>
      </c>
      <c r="FJ75" s="1">
        <v>0.93</v>
      </c>
      <c r="FK75" s="1">
        <v>5.11394E-3</v>
      </c>
      <c r="FL75" s="1">
        <v>5.1390699999999999E-3</v>
      </c>
      <c r="FM75" s="1">
        <v>5.1641899999999999E-3</v>
      </c>
      <c r="FO75" s="1" t="s">
        <v>18</v>
      </c>
      <c r="FQ75" s="1">
        <v>0.93</v>
      </c>
      <c r="FR75" s="1">
        <v>5.8582800000000004E-3</v>
      </c>
      <c r="FS75" s="1">
        <v>5.85748E-3</v>
      </c>
      <c r="FT75" s="1">
        <v>5.8566800000000004E-3</v>
      </c>
      <c r="FV75" s="1" t="s">
        <v>19</v>
      </c>
      <c r="FX75" s="1">
        <v>0.93</v>
      </c>
      <c r="FY75" s="1">
        <v>2.6085599999999998E-3</v>
      </c>
      <c r="FZ75" s="1">
        <v>2.6212700000000002E-3</v>
      </c>
      <c r="GA75" s="1">
        <v>2.6339900000000001E-3</v>
      </c>
      <c r="GC75" s="1" t="s">
        <v>19</v>
      </c>
      <c r="GE75" s="1">
        <v>0.93</v>
      </c>
      <c r="GF75" s="1">
        <v>3.3841100000000001E-3</v>
      </c>
      <c r="GG75" s="1">
        <v>3.3838499999999999E-3</v>
      </c>
      <c r="GH75" s="1">
        <v>3.3835900000000001E-3</v>
      </c>
      <c r="GJ75" s="1" t="s">
        <v>15</v>
      </c>
      <c r="GL75" s="1">
        <v>0.93</v>
      </c>
      <c r="GM75" s="1">
        <v>2.2749100000000002E-3</v>
      </c>
      <c r="GN75" s="1">
        <v>2.3040199999999999E-3</v>
      </c>
      <c r="GO75" s="1">
        <v>2.3331300000000001E-3</v>
      </c>
      <c r="GQ75" s="1" t="s">
        <v>15</v>
      </c>
      <c r="GS75" s="1">
        <v>0.93</v>
      </c>
      <c r="GT75" s="1">
        <v>3.3499699999999999E-3</v>
      </c>
      <c r="GU75" s="1">
        <v>3.3493899999999998E-3</v>
      </c>
      <c r="GV75" s="1">
        <v>3.3487999999999999E-3</v>
      </c>
      <c r="GX75" s="1" t="s">
        <v>17</v>
      </c>
      <c r="GZ75" s="1">
        <v>0.93</v>
      </c>
      <c r="HA75" s="1">
        <v>1.4457700000000001E-3</v>
      </c>
      <c r="HB75" s="1">
        <v>1.45404E-3</v>
      </c>
      <c r="HC75" s="1">
        <v>1.4622999999999999E-3</v>
      </c>
      <c r="HE75" s="1" t="s">
        <v>17</v>
      </c>
      <c r="HG75" s="1">
        <v>0.93</v>
      </c>
      <c r="HH75" s="1">
        <v>2.82527E-3</v>
      </c>
      <c r="HI75" s="1">
        <v>2.82511E-3</v>
      </c>
      <c r="HJ75" s="1">
        <v>2.8249500000000001E-3</v>
      </c>
      <c r="HL75" s="1" t="s">
        <v>18</v>
      </c>
      <c r="HN75" s="1">
        <v>0.93</v>
      </c>
      <c r="HO75" s="1">
        <v>5.7793000000000002E-3</v>
      </c>
      <c r="HP75" s="1">
        <v>5.8076899999999999E-3</v>
      </c>
      <c r="HQ75" s="1">
        <v>5.8360799999999996E-3</v>
      </c>
      <c r="HS75" s="1" t="s">
        <v>18</v>
      </c>
      <c r="HU75" s="1">
        <v>0.93</v>
      </c>
      <c r="HV75" s="1">
        <v>7.7599100000000001E-3</v>
      </c>
      <c r="HW75" s="1">
        <v>7.7589499999999997E-3</v>
      </c>
      <c r="HX75" s="1">
        <v>7.7580000000000001E-3</v>
      </c>
      <c r="HZ75" s="1" t="s">
        <v>19</v>
      </c>
      <c r="IB75" s="1">
        <v>0.93</v>
      </c>
      <c r="IC75" s="1">
        <v>2.96999E-3</v>
      </c>
      <c r="ID75" s="1">
        <v>2.98446E-3</v>
      </c>
      <c r="IE75" s="1">
        <v>2.9989299999999999E-3</v>
      </c>
      <c r="IG75" s="1" t="s">
        <v>19</v>
      </c>
      <c r="II75" s="1">
        <v>0.93</v>
      </c>
      <c r="IJ75" s="1">
        <v>4.5528799999999996E-3</v>
      </c>
      <c r="IK75" s="1">
        <v>4.5525599999999998E-3</v>
      </c>
      <c r="IL75" s="1">
        <v>4.5522499999999999E-3</v>
      </c>
    </row>
    <row r="76" spans="24:246" x14ac:dyDescent="0.2">
      <c r="X76" s="1" t="s">
        <v>15</v>
      </c>
      <c r="Z76" s="1">
        <v>0.94</v>
      </c>
      <c r="AA76" s="1">
        <v>8.2984300000000003E-4</v>
      </c>
      <c r="AB76" s="1">
        <v>8.40521E-4</v>
      </c>
      <c r="AC76" s="1">
        <v>8.5119600000000003E-4</v>
      </c>
      <c r="AE76" s="1" t="s">
        <v>15</v>
      </c>
      <c r="AG76" s="1">
        <v>0.94</v>
      </c>
      <c r="AH76" s="1">
        <v>9.1609199999999997E-4</v>
      </c>
      <c r="AI76" s="1">
        <v>9.1593700000000002E-4</v>
      </c>
      <c r="AJ76" s="1">
        <v>9.1578199999999997E-4</v>
      </c>
      <c r="AL76" s="1" t="s">
        <v>17</v>
      </c>
      <c r="AN76" s="1">
        <v>0.94</v>
      </c>
      <c r="AO76" s="1">
        <v>5.0862399999999995E-4</v>
      </c>
      <c r="AP76" s="1">
        <v>5.1154499999999997E-4</v>
      </c>
      <c r="AQ76" s="1">
        <v>5.1446599999999999E-4</v>
      </c>
      <c r="AS76" s="1" t="s">
        <v>17</v>
      </c>
      <c r="AU76" s="1">
        <v>0.94</v>
      </c>
      <c r="AV76" s="1">
        <v>6.7128000000000001E-4</v>
      </c>
      <c r="AW76" s="1">
        <v>6.7124299999999997E-4</v>
      </c>
      <c r="AX76" s="1">
        <v>6.7120600000000004E-4</v>
      </c>
      <c r="AZ76" s="1" t="s">
        <v>18</v>
      </c>
      <c r="BB76" s="1">
        <v>0.94</v>
      </c>
      <c r="BC76" s="1">
        <v>2.68629E-3</v>
      </c>
      <c r="BD76" s="1">
        <v>2.6995299999999999E-3</v>
      </c>
      <c r="BE76" s="1">
        <v>2.7127700000000002E-3</v>
      </c>
      <c r="BG76" s="1" t="s">
        <v>18</v>
      </c>
      <c r="BI76" s="1">
        <v>0.94</v>
      </c>
      <c r="BJ76" s="1">
        <v>2.7111700000000002E-3</v>
      </c>
      <c r="BK76" s="1">
        <v>2.7108100000000001E-3</v>
      </c>
      <c r="BL76" s="1">
        <v>2.7104400000000002E-3</v>
      </c>
      <c r="BN76" s="1" t="s">
        <v>19</v>
      </c>
      <c r="BP76" s="1">
        <v>0.94</v>
      </c>
      <c r="BQ76" s="1">
        <v>1.31748E-3</v>
      </c>
      <c r="BR76" s="1">
        <v>1.3239199999999999E-3</v>
      </c>
      <c r="BS76" s="1">
        <v>1.33036E-3</v>
      </c>
      <c r="BU76" s="1" t="s">
        <v>19</v>
      </c>
      <c r="BW76" s="1">
        <v>0.94</v>
      </c>
      <c r="BX76" s="1">
        <v>1.4658900000000001E-3</v>
      </c>
      <c r="BY76" s="1">
        <v>1.4657800000000001E-3</v>
      </c>
      <c r="BZ76" s="1">
        <v>1.4656700000000001E-3</v>
      </c>
      <c r="CB76" s="1" t="s">
        <v>15</v>
      </c>
      <c r="CD76" s="1">
        <v>0.94</v>
      </c>
      <c r="CE76" s="1">
        <v>1.5586300000000001E-4</v>
      </c>
      <c r="CF76" s="1">
        <v>1.57882E-4</v>
      </c>
      <c r="CG76" s="1">
        <v>1.5990000000000001E-4</v>
      </c>
      <c r="CI76" s="1" t="s">
        <v>15</v>
      </c>
      <c r="CK76" s="1">
        <v>0.94</v>
      </c>
      <c r="CL76" s="1">
        <v>1.8300599999999999E-4</v>
      </c>
      <c r="CM76" s="1">
        <v>1.82993E-4</v>
      </c>
      <c r="CN76" s="1">
        <v>1.8298000000000001E-4</v>
      </c>
      <c r="CP76" s="1" t="s">
        <v>17</v>
      </c>
      <c r="CR76" s="1">
        <v>0.94</v>
      </c>
      <c r="CS76" s="1">
        <v>8.5421399999999995E-5</v>
      </c>
      <c r="CT76" s="1">
        <v>8.5914400000000005E-5</v>
      </c>
      <c r="CU76" s="1">
        <v>8.6407299999999995E-5</v>
      </c>
      <c r="CW76" s="1" t="s">
        <v>17</v>
      </c>
      <c r="CY76" s="1">
        <v>0.94</v>
      </c>
      <c r="CZ76" s="1">
        <v>1.05708E-4</v>
      </c>
      <c r="DA76" s="1">
        <v>1.0570599999999999E-4</v>
      </c>
      <c r="DB76" s="1">
        <v>1.05704E-4</v>
      </c>
      <c r="DD76" s="1" t="s">
        <v>18</v>
      </c>
      <c r="DF76" s="1">
        <v>0.94</v>
      </c>
      <c r="DG76" s="1">
        <v>8.5448000000000002E-4</v>
      </c>
      <c r="DH76" s="1">
        <v>8.5871899999999998E-4</v>
      </c>
      <c r="DI76" s="1">
        <v>8.6295700000000003E-4</v>
      </c>
      <c r="DK76" s="1" t="s">
        <v>18</v>
      </c>
      <c r="DM76" s="1">
        <v>0.94</v>
      </c>
      <c r="DN76" s="1">
        <v>8.7141900000000001E-4</v>
      </c>
      <c r="DO76" s="1">
        <v>8.7133700000000002E-4</v>
      </c>
      <c r="DP76" s="1">
        <v>8.7125400000000002E-4</v>
      </c>
      <c r="DR76" s="1" t="s">
        <v>19</v>
      </c>
      <c r="DT76" s="1">
        <v>0.94</v>
      </c>
      <c r="DU76" s="1">
        <v>3.62701E-4</v>
      </c>
      <c r="DV76" s="1">
        <v>3.6448300000000003E-4</v>
      </c>
      <c r="DW76" s="1">
        <v>3.6626399999999999E-4</v>
      </c>
      <c r="DY76" s="1" t="s">
        <v>19</v>
      </c>
      <c r="EA76" s="1">
        <v>0.94</v>
      </c>
      <c r="EB76" s="1">
        <v>3.9177299999999999E-4</v>
      </c>
      <c r="EC76" s="1">
        <v>3.9175400000000002E-4</v>
      </c>
      <c r="ED76" s="1">
        <v>3.9173499999999999E-4</v>
      </c>
      <c r="EF76" s="1" t="s">
        <v>15</v>
      </c>
      <c r="EH76" s="1">
        <v>0.94</v>
      </c>
      <c r="EI76" s="1">
        <v>2.0191200000000001E-3</v>
      </c>
      <c r="EJ76" s="1">
        <v>2.0449999999999999E-3</v>
      </c>
      <c r="EK76" s="1">
        <v>2.0708599999999999E-3</v>
      </c>
      <c r="EM76" s="1" t="s">
        <v>15</v>
      </c>
      <c r="EO76" s="1">
        <v>0.94</v>
      </c>
      <c r="EP76" s="1">
        <v>2.5930599999999999E-3</v>
      </c>
      <c r="EQ76" s="1">
        <v>2.5925599999999998E-3</v>
      </c>
      <c r="ER76" s="1">
        <v>2.5920700000000001E-3</v>
      </c>
      <c r="ET76" s="1" t="s">
        <v>17</v>
      </c>
      <c r="EV76" s="1">
        <v>0.94</v>
      </c>
      <c r="EW76" s="1">
        <v>1.28531E-3</v>
      </c>
      <c r="EX76" s="1">
        <v>1.2926700000000001E-3</v>
      </c>
      <c r="EY76" s="1">
        <v>1.30002E-3</v>
      </c>
      <c r="FA76" s="1" t="s">
        <v>17</v>
      </c>
      <c r="FC76" s="1">
        <v>0.94</v>
      </c>
      <c r="FD76" s="1">
        <v>2.1501300000000001E-3</v>
      </c>
      <c r="FE76" s="1">
        <v>2.15E-3</v>
      </c>
      <c r="FF76" s="1">
        <v>2.14986E-3</v>
      </c>
      <c r="FH76" s="1" t="s">
        <v>18</v>
      </c>
      <c r="FJ76" s="1">
        <v>0.94</v>
      </c>
      <c r="FK76" s="1">
        <v>5.2996900000000001E-3</v>
      </c>
      <c r="FL76" s="1">
        <v>5.3257299999999999E-3</v>
      </c>
      <c r="FM76" s="1">
        <v>5.3517599999999997E-3</v>
      </c>
      <c r="FO76" s="1" t="s">
        <v>18</v>
      </c>
      <c r="FQ76" s="1">
        <v>0.94</v>
      </c>
      <c r="FR76" s="1">
        <v>6.1734600000000004E-3</v>
      </c>
      <c r="FS76" s="1">
        <v>6.1726100000000002E-3</v>
      </c>
      <c r="FT76" s="1">
        <v>6.17177E-3</v>
      </c>
      <c r="FV76" s="1" t="s">
        <v>19</v>
      </c>
      <c r="FX76" s="1">
        <v>0.94</v>
      </c>
      <c r="FY76" s="1">
        <v>2.71434E-3</v>
      </c>
      <c r="FZ76" s="1">
        <v>2.7275699999999999E-3</v>
      </c>
      <c r="GA76" s="1">
        <v>2.7407999999999998E-3</v>
      </c>
      <c r="GC76" s="1" t="s">
        <v>19</v>
      </c>
      <c r="GE76" s="1">
        <v>0.94</v>
      </c>
      <c r="GF76" s="1">
        <v>3.59092E-3</v>
      </c>
      <c r="GG76" s="1">
        <v>3.5906499999999999E-3</v>
      </c>
      <c r="GH76" s="1">
        <v>3.5903699999999998E-3</v>
      </c>
      <c r="GJ76" s="1" t="s">
        <v>15</v>
      </c>
      <c r="GL76" s="1">
        <v>0.94</v>
      </c>
      <c r="GM76" s="1">
        <v>2.3618300000000001E-3</v>
      </c>
      <c r="GN76" s="1">
        <v>2.3920600000000001E-3</v>
      </c>
      <c r="GO76" s="1">
        <v>2.4222900000000001E-3</v>
      </c>
      <c r="GQ76" s="1" t="s">
        <v>15</v>
      </c>
      <c r="GS76" s="1">
        <v>0.94</v>
      </c>
      <c r="GT76" s="1">
        <v>3.5513300000000001E-3</v>
      </c>
      <c r="GU76" s="1">
        <v>3.5507099999999999E-3</v>
      </c>
      <c r="GV76" s="1">
        <v>3.5500900000000001E-3</v>
      </c>
      <c r="GX76" s="1" t="s">
        <v>17</v>
      </c>
      <c r="GZ76" s="1">
        <v>0.94</v>
      </c>
      <c r="HA76" s="1">
        <v>1.5070699999999999E-3</v>
      </c>
      <c r="HB76" s="1">
        <v>1.5156900000000001E-3</v>
      </c>
      <c r="HC76" s="1">
        <v>1.5243100000000001E-3</v>
      </c>
      <c r="HE76" s="1" t="s">
        <v>17</v>
      </c>
      <c r="HG76" s="1">
        <v>0.94</v>
      </c>
      <c r="HH76" s="1">
        <v>3.01732E-3</v>
      </c>
      <c r="HI76" s="1">
        <v>3.0171500000000001E-3</v>
      </c>
      <c r="HJ76" s="1">
        <v>3.0169799999999998E-3</v>
      </c>
      <c r="HL76" s="1" t="s">
        <v>18</v>
      </c>
      <c r="HN76" s="1">
        <v>0.94</v>
      </c>
      <c r="HO76" s="1">
        <v>5.9407499999999999E-3</v>
      </c>
      <c r="HP76" s="1">
        <v>5.96994E-3</v>
      </c>
      <c r="HQ76" s="1">
        <v>5.9991300000000001E-3</v>
      </c>
      <c r="HS76" s="1" t="s">
        <v>18</v>
      </c>
      <c r="HU76" s="1">
        <v>0.94</v>
      </c>
      <c r="HV76" s="1">
        <v>8.0920999999999996E-3</v>
      </c>
      <c r="HW76" s="1">
        <v>8.0911100000000003E-3</v>
      </c>
      <c r="HX76" s="1">
        <v>8.0901199999999993E-3</v>
      </c>
      <c r="HZ76" s="1" t="s">
        <v>19</v>
      </c>
      <c r="IB76" s="1">
        <v>0.94</v>
      </c>
      <c r="IC76" s="1">
        <v>3.06186E-3</v>
      </c>
      <c r="ID76" s="1">
        <v>3.0767799999999999E-3</v>
      </c>
      <c r="IE76" s="1">
        <v>3.0917000000000002E-3</v>
      </c>
      <c r="IG76" s="1" t="s">
        <v>19</v>
      </c>
      <c r="II76" s="1">
        <v>0.94</v>
      </c>
      <c r="IJ76" s="1">
        <v>4.7716E-3</v>
      </c>
      <c r="IK76" s="1">
        <v>4.7712600000000003E-3</v>
      </c>
      <c r="IL76" s="1">
        <v>4.7709299999999996E-3</v>
      </c>
    </row>
    <row r="77" spans="24:246" x14ac:dyDescent="0.2">
      <c r="X77" s="1" t="s">
        <v>15</v>
      </c>
      <c r="Z77" s="1">
        <v>0.95</v>
      </c>
      <c r="AA77" s="1">
        <v>9.2652999999999995E-4</v>
      </c>
      <c r="AB77" s="1">
        <v>9.3845300000000001E-4</v>
      </c>
      <c r="AC77" s="1">
        <v>9.50372E-4</v>
      </c>
      <c r="AE77" s="1" t="s">
        <v>15</v>
      </c>
      <c r="AG77" s="1">
        <v>0.95</v>
      </c>
      <c r="AH77" s="1">
        <v>1.0647E-3</v>
      </c>
      <c r="AI77" s="1">
        <v>1.06452E-3</v>
      </c>
      <c r="AJ77" s="1">
        <v>1.0643300000000001E-3</v>
      </c>
      <c r="AL77" s="1" t="s">
        <v>17</v>
      </c>
      <c r="AN77" s="1">
        <v>0.95</v>
      </c>
      <c r="AO77" s="1">
        <v>5.7662900000000005E-4</v>
      </c>
      <c r="AP77" s="1">
        <v>5.7994100000000005E-4</v>
      </c>
      <c r="AQ77" s="1">
        <v>5.8325300000000005E-4</v>
      </c>
      <c r="AS77" s="1" t="s">
        <v>17</v>
      </c>
      <c r="AU77" s="1">
        <v>0.95</v>
      </c>
      <c r="AV77" s="1">
        <v>8.0205800000000002E-4</v>
      </c>
      <c r="AW77" s="1">
        <v>8.0201299999999997E-4</v>
      </c>
      <c r="AX77" s="1">
        <v>8.0196800000000002E-4</v>
      </c>
      <c r="AZ77" s="1" t="s">
        <v>18</v>
      </c>
      <c r="BB77" s="1">
        <v>0.95</v>
      </c>
      <c r="BC77" s="1">
        <v>2.8868700000000001E-3</v>
      </c>
      <c r="BD77" s="1">
        <v>2.9011000000000002E-3</v>
      </c>
      <c r="BE77" s="1">
        <v>2.9153199999999999E-3</v>
      </c>
      <c r="BG77" s="1" t="s">
        <v>18</v>
      </c>
      <c r="BI77" s="1">
        <v>0.95</v>
      </c>
      <c r="BJ77" s="1">
        <v>2.9837800000000001E-3</v>
      </c>
      <c r="BK77" s="1">
        <v>2.9833699999999999E-3</v>
      </c>
      <c r="BL77" s="1">
        <v>2.9829700000000002E-3</v>
      </c>
      <c r="BN77" s="1" t="s">
        <v>19</v>
      </c>
      <c r="BP77" s="1">
        <v>0.95</v>
      </c>
      <c r="BQ77" s="1">
        <v>1.4314600000000001E-3</v>
      </c>
      <c r="BR77" s="1">
        <v>1.4384599999999999E-3</v>
      </c>
      <c r="BS77" s="1">
        <v>1.44545E-3</v>
      </c>
      <c r="BU77" s="1" t="s">
        <v>19</v>
      </c>
      <c r="BW77" s="1">
        <v>0.95</v>
      </c>
      <c r="BX77" s="1">
        <v>1.64079E-3</v>
      </c>
      <c r="BY77" s="1">
        <v>1.6406599999999999E-3</v>
      </c>
      <c r="BZ77" s="1">
        <v>1.64054E-3</v>
      </c>
      <c r="CB77" s="1" t="s">
        <v>15</v>
      </c>
      <c r="CD77" s="1">
        <v>0.95</v>
      </c>
      <c r="CE77" s="1">
        <v>2.1032399999999999E-4</v>
      </c>
      <c r="CF77" s="1">
        <v>2.1304599999999999E-4</v>
      </c>
      <c r="CG77" s="1">
        <v>2.15768E-4</v>
      </c>
      <c r="CI77" s="1" t="s">
        <v>15</v>
      </c>
      <c r="CK77" s="1">
        <v>0.95</v>
      </c>
      <c r="CL77" s="1">
        <v>2.5731400000000002E-4</v>
      </c>
      <c r="CM77" s="1">
        <v>2.57292E-4</v>
      </c>
      <c r="CN77" s="1">
        <v>2.5726900000000002E-4</v>
      </c>
      <c r="CP77" s="1" t="s">
        <v>17</v>
      </c>
      <c r="CR77" s="1">
        <v>0.95</v>
      </c>
      <c r="CS77" s="1">
        <v>1.19119E-4</v>
      </c>
      <c r="CT77" s="1">
        <v>1.19807E-4</v>
      </c>
      <c r="CU77" s="1">
        <v>1.20494E-4</v>
      </c>
      <c r="CW77" s="1" t="s">
        <v>17</v>
      </c>
      <c r="CY77" s="1">
        <v>0.95</v>
      </c>
      <c r="CZ77" s="1">
        <v>1.5625200000000001E-4</v>
      </c>
      <c r="DA77" s="1">
        <v>1.56248E-4</v>
      </c>
      <c r="DB77" s="1">
        <v>1.5624399999999999E-4</v>
      </c>
      <c r="DD77" s="1" t="s">
        <v>18</v>
      </c>
      <c r="DF77" s="1">
        <v>0.95</v>
      </c>
      <c r="DG77" s="1">
        <v>1.02199E-3</v>
      </c>
      <c r="DH77" s="1">
        <v>1.0270500000000001E-3</v>
      </c>
      <c r="DI77" s="1">
        <v>1.0321200000000001E-3</v>
      </c>
      <c r="DK77" s="1" t="s">
        <v>18</v>
      </c>
      <c r="DM77" s="1">
        <v>0.95</v>
      </c>
      <c r="DN77" s="1">
        <v>1.0726799999999999E-3</v>
      </c>
      <c r="DO77" s="1">
        <v>1.0725699999999999E-3</v>
      </c>
      <c r="DP77" s="1">
        <v>1.0724599999999999E-3</v>
      </c>
      <c r="DR77" s="1" t="s">
        <v>19</v>
      </c>
      <c r="DT77" s="1">
        <v>0.95</v>
      </c>
      <c r="DU77" s="1">
        <v>4.51729E-4</v>
      </c>
      <c r="DV77" s="1">
        <v>4.5394700000000001E-4</v>
      </c>
      <c r="DW77" s="1">
        <v>4.5616400000000001E-4</v>
      </c>
      <c r="DY77" s="1" t="s">
        <v>19</v>
      </c>
      <c r="EA77" s="1">
        <v>0.95</v>
      </c>
      <c r="EB77" s="1">
        <v>5.0656699999999998E-4</v>
      </c>
      <c r="EC77" s="1">
        <v>5.0653999999999999E-4</v>
      </c>
      <c r="ED77" s="1">
        <v>5.0651299999999999E-4</v>
      </c>
      <c r="EF77" s="1" t="s">
        <v>15</v>
      </c>
      <c r="EH77" s="1">
        <v>0.95</v>
      </c>
      <c r="EI77" s="1">
        <v>2.1167999999999998E-3</v>
      </c>
      <c r="EJ77" s="1">
        <v>2.1439300000000001E-3</v>
      </c>
      <c r="EK77" s="1">
        <v>2.1710599999999998E-3</v>
      </c>
      <c r="EM77" s="1" t="s">
        <v>15</v>
      </c>
      <c r="EO77" s="1">
        <v>0.95</v>
      </c>
      <c r="EP77" s="1">
        <v>2.7852699999999998E-3</v>
      </c>
      <c r="EQ77" s="1">
        <v>2.78474E-3</v>
      </c>
      <c r="ER77" s="1">
        <v>2.7842000000000001E-3</v>
      </c>
      <c r="ET77" s="1" t="s">
        <v>17</v>
      </c>
      <c r="EV77" s="1">
        <v>0.95</v>
      </c>
      <c r="EW77" s="1">
        <v>1.35457E-3</v>
      </c>
      <c r="EX77" s="1">
        <v>1.3623299999999999E-3</v>
      </c>
      <c r="EY77" s="1">
        <v>1.3700800000000001E-3</v>
      </c>
      <c r="FA77" s="1" t="s">
        <v>17</v>
      </c>
      <c r="FC77" s="1">
        <v>0.95</v>
      </c>
      <c r="FD77" s="1">
        <v>2.3322500000000001E-3</v>
      </c>
      <c r="FE77" s="1">
        <v>2.3321100000000001E-3</v>
      </c>
      <c r="FF77" s="1">
        <v>2.3319600000000001E-3</v>
      </c>
      <c r="FH77" s="1" t="s">
        <v>18</v>
      </c>
      <c r="FJ77" s="1">
        <v>0.95</v>
      </c>
      <c r="FK77" s="1">
        <v>5.4844200000000003E-3</v>
      </c>
      <c r="FL77" s="1">
        <v>5.5113699999999998E-3</v>
      </c>
      <c r="FM77" s="1">
        <v>5.5383200000000002E-3</v>
      </c>
      <c r="FO77" s="1" t="s">
        <v>18</v>
      </c>
      <c r="FQ77" s="1">
        <v>0.95</v>
      </c>
      <c r="FR77" s="1">
        <v>6.4928599999999996E-3</v>
      </c>
      <c r="FS77" s="1">
        <v>6.4919799999999996E-3</v>
      </c>
      <c r="FT77" s="1">
        <v>6.4910999999999996E-3</v>
      </c>
      <c r="FV77" s="1" t="s">
        <v>19</v>
      </c>
      <c r="FX77" s="1">
        <v>0.95</v>
      </c>
      <c r="FY77" s="1">
        <v>2.8195E-3</v>
      </c>
      <c r="FZ77" s="1">
        <v>2.8332499999999998E-3</v>
      </c>
      <c r="GA77" s="1">
        <v>2.8469900000000002E-3</v>
      </c>
      <c r="GC77" s="1" t="s">
        <v>19</v>
      </c>
      <c r="GE77" s="1">
        <v>0.95</v>
      </c>
      <c r="GF77" s="1">
        <v>3.8010000000000001E-3</v>
      </c>
      <c r="GG77" s="1">
        <v>3.8007000000000002E-3</v>
      </c>
      <c r="GH77" s="1">
        <v>3.8004100000000002E-3</v>
      </c>
      <c r="GJ77" s="1" t="s">
        <v>15</v>
      </c>
      <c r="GL77" s="1">
        <v>0.95</v>
      </c>
      <c r="GM77" s="1">
        <v>2.4482699999999998E-3</v>
      </c>
      <c r="GN77" s="1">
        <v>2.4796100000000001E-3</v>
      </c>
      <c r="GO77" s="1">
        <v>2.5109500000000001E-3</v>
      </c>
      <c r="GQ77" s="1" t="s">
        <v>15</v>
      </c>
      <c r="GS77" s="1">
        <v>0.95</v>
      </c>
      <c r="GT77" s="1">
        <v>3.75604E-3</v>
      </c>
      <c r="GU77" s="1">
        <v>3.7553899999999999E-3</v>
      </c>
      <c r="GV77" s="1">
        <v>3.7547399999999999E-3</v>
      </c>
      <c r="GX77" s="1" t="s">
        <v>17</v>
      </c>
      <c r="GZ77" s="1">
        <v>0.95</v>
      </c>
      <c r="HA77" s="1">
        <v>1.5680500000000001E-3</v>
      </c>
      <c r="HB77" s="1">
        <v>1.5770199999999999E-3</v>
      </c>
      <c r="HC77" s="1">
        <v>1.58599E-3</v>
      </c>
      <c r="HE77" s="1" t="s">
        <v>17</v>
      </c>
      <c r="HG77" s="1">
        <v>0.95</v>
      </c>
      <c r="HH77" s="1">
        <v>3.2131799999999999E-3</v>
      </c>
      <c r="HI77" s="1">
        <v>3.2130000000000001E-3</v>
      </c>
      <c r="HJ77" s="1">
        <v>3.2128299999999999E-3</v>
      </c>
      <c r="HL77" s="1" t="s">
        <v>18</v>
      </c>
      <c r="HN77" s="1">
        <v>0.95</v>
      </c>
      <c r="HO77" s="1">
        <v>6.10138E-3</v>
      </c>
      <c r="HP77" s="1">
        <v>6.1313599999999998E-3</v>
      </c>
      <c r="HQ77" s="1">
        <v>6.1613400000000004E-3</v>
      </c>
      <c r="HS77" s="1" t="s">
        <v>18</v>
      </c>
      <c r="HU77" s="1">
        <v>0.95</v>
      </c>
      <c r="HV77" s="1">
        <v>8.4277999999999992E-3</v>
      </c>
      <c r="HW77" s="1">
        <v>8.4267700000000001E-3</v>
      </c>
      <c r="HX77" s="1">
        <v>8.4257399999999993E-3</v>
      </c>
      <c r="HZ77" s="1" t="s">
        <v>19</v>
      </c>
      <c r="IB77" s="1">
        <v>0.95</v>
      </c>
      <c r="IC77" s="1">
        <v>3.1532299999999999E-3</v>
      </c>
      <c r="ID77" s="1">
        <v>3.1686000000000001E-3</v>
      </c>
      <c r="IE77" s="1">
        <v>3.18396E-3</v>
      </c>
      <c r="IG77" s="1" t="s">
        <v>19</v>
      </c>
      <c r="II77" s="1">
        <v>0.95</v>
      </c>
      <c r="IJ77" s="1">
        <v>4.9929800000000002E-3</v>
      </c>
      <c r="IK77" s="1">
        <v>4.9926299999999996E-3</v>
      </c>
      <c r="IL77" s="1">
        <v>4.9922899999999999E-3</v>
      </c>
    </row>
    <row r="78" spans="24:246" x14ac:dyDescent="0.2">
      <c r="X78" s="1" t="s">
        <v>15</v>
      </c>
      <c r="Z78" s="1">
        <v>0.96</v>
      </c>
      <c r="AA78" s="1">
        <v>1.0240099999999999E-3</v>
      </c>
      <c r="AB78" s="1">
        <v>1.0371899999999999E-3</v>
      </c>
      <c r="AC78" s="1">
        <v>1.0503699999999999E-3</v>
      </c>
      <c r="AE78" s="1" t="s">
        <v>15</v>
      </c>
      <c r="AG78" s="1">
        <v>0.96</v>
      </c>
      <c r="AH78" s="1">
        <v>1.22197E-3</v>
      </c>
      <c r="AI78" s="1">
        <v>1.22175E-3</v>
      </c>
      <c r="AJ78" s="1">
        <v>1.2215399999999999E-3</v>
      </c>
      <c r="AL78" s="1" t="s">
        <v>17</v>
      </c>
      <c r="AN78" s="1">
        <v>0.96</v>
      </c>
      <c r="AO78" s="1">
        <v>6.4580799999999999E-4</v>
      </c>
      <c r="AP78" s="1">
        <v>6.4951699999999995E-4</v>
      </c>
      <c r="AQ78" s="1">
        <v>6.5322700000000004E-4</v>
      </c>
      <c r="AS78" s="1" t="s">
        <v>17</v>
      </c>
      <c r="AU78" s="1">
        <v>0.96</v>
      </c>
      <c r="AV78" s="1">
        <v>9.43314E-4</v>
      </c>
      <c r="AW78" s="1">
        <v>9.43259E-4</v>
      </c>
      <c r="AX78" s="1">
        <v>9.4320500000000002E-4</v>
      </c>
      <c r="AZ78" s="1" t="s">
        <v>18</v>
      </c>
      <c r="BB78" s="1">
        <v>0.96</v>
      </c>
      <c r="BC78" s="1">
        <v>3.0868100000000002E-3</v>
      </c>
      <c r="BD78" s="1">
        <v>3.10203E-3</v>
      </c>
      <c r="BE78" s="1">
        <v>3.1172399999999999E-3</v>
      </c>
      <c r="BG78" s="1" t="s">
        <v>18</v>
      </c>
      <c r="BI78" s="1">
        <v>0.96</v>
      </c>
      <c r="BJ78" s="1">
        <v>3.2638099999999998E-3</v>
      </c>
      <c r="BK78" s="1">
        <v>3.2633699999999998E-3</v>
      </c>
      <c r="BL78" s="1">
        <v>3.2629299999999998E-3</v>
      </c>
      <c r="BN78" s="1" t="s">
        <v>19</v>
      </c>
      <c r="BP78" s="1">
        <v>0.96</v>
      </c>
      <c r="BQ78" s="1">
        <v>1.54521E-3</v>
      </c>
      <c r="BR78" s="1">
        <v>1.55277E-3</v>
      </c>
      <c r="BS78" s="1">
        <v>1.56032E-3</v>
      </c>
      <c r="BU78" s="1" t="s">
        <v>19</v>
      </c>
      <c r="BW78" s="1">
        <v>0.96</v>
      </c>
      <c r="BX78" s="1">
        <v>1.8217999999999999E-3</v>
      </c>
      <c r="BY78" s="1">
        <v>1.8216599999999999E-3</v>
      </c>
      <c r="BZ78" s="1">
        <v>1.8215200000000001E-3</v>
      </c>
      <c r="CB78" s="1" t="s">
        <v>15</v>
      </c>
      <c r="CD78" s="1">
        <v>0.96</v>
      </c>
      <c r="CE78" s="1">
        <v>2.7310799999999999E-4</v>
      </c>
      <c r="CF78" s="1">
        <v>2.7664200000000001E-4</v>
      </c>
      <c r="CG78" s="1">
        <v>2.8017500000000002E-4</v>
      </c>
      <c r="CI78" s="1" t="s">
        <v>15</v>
      </c>
      <c r="CK78" s="1">
        <v>0.96</v>
      </c>
      <c r="CL78" s="1">
        <v>3.4902000000000002E-4</v>
      </c>
      <c r="CM78" s="1">
        <v>3.4898399999999999E-4</v>
      </c>
      <c r="CN78" s="1">
        <v>3.4894899999999998E-4</v>
      </c>
      <c r="CP78" s="1" t="s">
        <v>17</v>
      </c>
      <c r="CR78" s="1">
        <v>0.96</v>
      </c>
      <c r="CS78" s="1">
        <v>1.59832E-4</v>
      </c>
      <c r="CT78" s="1">
        <v>1.6075400000000001E-4</v>
      </c>
      <c r="CU78" s="1">
        <v>1.61676E-4</v>
      </c>
      <c r="CW78" s="1" t="s">
        <v>17</v>
      </c>
      <c r="CY78" s="1">
        <v>0.96</v>
      </c>
      <c r="CZ78" s="1">
        <v>2.2320200000000001E-4</v>
      </c>
      <c r="DA78" s="1">
        <v>2.2319500000000001E-4</v>
      </c>
      <c r="DB78" s="1">
        <v>2.2318800000000001E-4</v>
      </c>
      <c r="DD78" s="1" t="s">
        <v>18</v>
      </c>
      <c r="DF78" s="1">
        <v>0.96</v>
      </c>
      <c r="DG78" s="1">
        <v>1.19574E-3</v>
      </c>
      <c r="DH78" s="1">
        <v>1.20166E-3</v>
      </c>
      <c r="DI78" s="1">
        <v>1.2075899999999999E-3</v>
      </c>
      <c r="DK78" s="1" t="s">
        <v>18</v>
      </c>
      <c r="DM78" s="1">
        <v>0.96</v>
      </c>
      <c r="DN78" s="1">
        <v>1.2909900000000001E-3</v>
      </c>
      <c r="DO78" s="1">
        <v>1.2908500000000001E-3</v>
      </c>
      <c r="DP78" s="1">
        <v>1.29071E-3</v>
      </c>
      <c r="DR78" s="1" t="s">
        <v>19</v>
      </c>
      <c r="DT78" s="1">
        <v>0.96</v>
      </c>
      <c r="DU78" s="1">
        <v>5.4651500000000002E-4</v>
      </c>
      <c r="DV78" s="1">
        <v>5.4919699999999997E-4</v>
      </c>
      <c r="DW78" s="1">
        <v>5.5187900000000002E-4</v>
      </c>
      <c r="DY78" s="1" t="s">
        <v>19</v>
      </c>
      <c r="EA78" s="1">
        <v>0.96</v>
      </c>
      <c r="EB78" s="1">
        <v>6.3602500000000002E-4</v>
      </c>
      <c r="EC78" s="1">
        <v>6.3598799999999998E-4</v>
      </c>
      <c r="ED78" s="1">
        <v>6.3595100000000005E-4</v>
      </c>
      <c r="EF78" s="1" t="s">
        <v>15</v>
      </c>
      <c r="EH78" s="1">
        <v>0.96</v>
      </c>
      <c r="EI78" s="1">
        <v>2.2139400000000002E-3</v>
      </c>
      <c r="EJ78" s="1">
        <v>2.2423199999999999E-3</v>
      </c>
      <c r="EK78" s="1">
        <v>2.2706900000000001E-3</v>
      </c>
      <c r="EM78" s="1" t="s">
        <v>15</v>
      </c>
      <c r="EO78" s="1">
        <v>0.96</v>
      </c>
      <c r="EP78" s="1">
        <v>2.9814899999999998E-3</v>
      </c>
      <c r="EQ78" s="1">
        <v>2.9809200000000002E-3</v>
      </c>
      <c r="ER78" s="1">
        <v>2.9803500000000001E-3</v>
      </c>
      <c r="ET78" s="1" t="s">
        <v>17</v>
      </c>
      <c r="EV78" s="1">
        <v>0.96</v>
      </c>
      <c r="EW78" s="1">
        <v>1.4234899999999999E-3</v>
      </c>
      <c r="EX78" s="1">
        <v>1.4316400000000001E-3</v>
      </c>
      <c r="EY78" s="1">
        <v>1.43979E-3</v>
      </c>
      <c r="FA78" s="1" t="s">
        <v>17</v>
      </c>
      <c r="FC78" s="1">
        <v>0.96</v>
      </c>
      <c r="FD78" s="1">
        <v>2.5190299999999998E-3</v>
      </c>
      <c r="FE78" s="1">
        <v>2.5188799999999998E-3</v>
      </c>
      <c r="FF78" s="1">
        <v>2.5187199999999999E-3</v>
      </c>
      <c r="FH78" s="1" t="s">
        <v>18</v>
      </c>
      <c r="FJ78" s="1">
        <v>0.96</v>
      </c>
      <c r="FK78" s="1">
        <v>5.6681400000000003E-3</v>
      </c>
      <c r="FL78" s="1">
        <v>5.6959999999999997E-3</v>
      </c>
      <c r="FM78" s="1">
        <v>5.7238599999999999E-3</v>
      </c>
      <c r="FO78" s="1" t="s">
        <v>18</v>
      </c>
      <c r="FQ78" s="1">
        <v>0.96</v>
      </c>
      <c r="FR78" s="1">
        <v>6.8163299999999998E-3</v>
      </c>
      <c r="FS78" s="1">
        <v>6.81541E-3</v>
      </c>
      <c r="FT78" s="1">
        <v>6.8144800000000004E-3</v>
      </c>
      <c r="FV78" s="1" t="s">
        <v>19</v>
      </c>
      <c r="FX78" s="1">
        <v>0.96</v>
      </c>
      <c r="FY78" s="1">
        <v>2.9240400000000001E-3</v>
      </c>
      <c r="FZ78" s="1">
        <v>2.9383E-3</v>
      </c>
      <c r="GA78" s="1">
        <v>2.9525599999999999E-3</v>
      </c>
      <c r="GC78" s="1" t="s">
        <v>19</v>
      </c>
      <c r="GE78" s="1">
        <v>0.96</v>
      </c>
      <c r="GF78" s="1">
        <v>4.01418E-3</v>
      </c>
      <c r="GG78" s="1">
        <v>4.0138700000000001E-3</v>
      </c>
      <c r="GH78" s="1">
        <v>4.0135600000000002E-3</v>
      </c>
      <c r="GJ78" s="1" t="s">
        <v>15</v>
      </c>
      <c r="GL78" s="1">
        <v>0.96</v>
      </c>
      <c r="GM78" s="1">
        <v>2.5342199999999998E-3</v>
      </c>
      <c r="GN78" s="1">
        <v>2.56668E-3</v>
      </c>
      <c r="GO78" s="1">
        <v>2.5991199999999999E-3</v>
      </c>
      <c r="GQ78" s="1" t="s">
        <v>15</v>
      </c>
      <c r="GS78" s="1">
        <v>0.96</v>
      </c>
      <c r="GT78" s="1">
        <v>3.9639599999999999E-3</v>
      </c>
      <c r="GU78" s="1">
        <v>3.9632699999999996E-3</v>
      </c>
      <c r="GV78" s="1">
        <v>3.9625800000000003E-3</v>
      </c>
      <c r="GX78" s="1" t="s">
        <v>17</v>
      </c>
      <c r="GZ78" s="1">
        <v>0.96</v>
      </c>
      <c r="HA78" s="1">
        <v>1.6286899999999999E-3</v>
      </c>
      <c r="HB78" s="1">
        <v>1.6379999999999999E-3</v>
      </c>
      <c r="HC78" s="1">
        <v>1.6473200000000001E-3</v>
      </c>
      <c r="HE78" s="1" t="s">
        <v>17</v>
      </c>
      <c r="HG78" s="1">
        <v>0.96</v>
      </c>
      <c r="HH78" s="1">
        <v>3.41268E-3</v>
      </c>
      <c r="HI78" s="1">
        <v>3.4125000000000002E-3</v>
      </c>
      <c r="HJ78" s="1">
        <v>3.41231E-3</v>
      </c>
      <c r="HL78" s="1" t="s">
        <v>18</v>
      </c>
      <c r="HN78" s="1">
        <v>0.96</v>
      </c>
      <c r="HO78" s="1">
        <v>6.2611899999999998E-3</v>
      </c>
      <c r="HP78" s="1">
        <v>6.29197E-3</v>
      </c>
      <c r="HQ78" s="1">
        <v>6.3227400000000003E-3</v>
      </c>
      <c r="HS78" s="1" t="s">
        <v>18</v>
      </c>
      <c r="HU78" s="1">
        <v>0.96</v>
      </c>
      <c r="HV78" s="1">
        <v>8.7668899999999994E-3</v>
      </c>
      <c r="HW78" s="1">
        <v>8.7658300000000005E-3</v>
      </c>
      <c r="HX78" s="1">
        <v>8.7647599999999999E-3</v>
      </c>
      <c r="HZ78" s="1" t="s">
        <v>19</v>
      </c>
      <c r="IB78" s="1">
        <v>0.96</v>
      </c>
      <c r="IC78" s="1">
        <v>3.2441100000000001E-3</v>
      </c>
      <c r="ID78" s="1">
        <v>3.2599199999999999E-3</v>
      </c>
      <c r="IE78" s="1">
        <v>3.2757300000000001E-3</v>
      </c>
      <c r="IG78" s="1" t="s">
        <v>19</v>
      </c>
      <c r="II78" s="1">
        <v>0.96</v>
      </c>
      <c r="IJ78" s="1">
        <v>5.2169499999999997E-3</v>
      </c>
      <c r="IK78" s="1">
        <v>5.2165900000000001E-3</v>
      </c>
      <c r="IL78" s="1">
        <v>5.2162299999999997E-3</v>
      </c>
    </row>
    <row r="79" spans="24:246" x14ac:dyDescent="0.2">
      <c r="X79" s="1" t="s">
        <v>15</v>
      </c>
      <c r="Z79" s="1">
        <v>0.97</v>
      </c>
      <c r="AA79" s="1">
        <v>1.1218300000000001E-3</v>
      </c>
      <c r="AB79" s="1">
        <v>1.13627E-3</v>
      </c>
      <c r="AC79" s="1">
        <v>1.1507100000000001E-3</v>
      </c>
      <c r="AE79" s="1" t="s">
        <v>15</v>
      </c>
      <c r="AG79" s="1">
        <v>0.97</v>
      </c>
      <c r="AH79" s="1">
        <v>1.3870499999999999E-3</v>
      </c>
      <c r="AI79" s="1">
        <v>1.3868000000000001E-3</v>
      </c>
      <c r="AJ79" s="1">
        <v>1.38656E-3</v>
      </c>
      <c r="AL79" s="1" t="s">
        <v>17</v>
      </c>
      <c r="AN79" s="1">
        <v>0.97</v>
      </c>
      <c r="AO79" s="1">
        <v>7.15659E-4</v>
      </c>
      <c r="AP79" s="1">
        <v>7.1977E-4</v>
      </c>
      <c r="AQ79" s="1">
        <v>7.23881E-4</v>
      </c>
      <c r="AS79" s="1" t="s">
        <v>17</v>
      </c>
      <c r="AU79" s="1">
        <v>0.97</v>
      </c>
      <c r="AV79" s="1">
        <v>1.0940399999999999E-3</v>
      </c>
      <c r="AW79" s="1">
        <v>1.09398E-3</v>
      </c>
      <c r="AX79" s="1">
        <v>1.09392E-3</v>
      </c>
      <c r="AZ79" s="1" t="s">
        <v>18</v>
      </c>
      <c r="BB79" s="1">
        <v>0.97</v>
      </c>
      <c r="BC79" s="1">
        <v>3.28591E-3</v>
      </c>
      <c r="BD79" s="1">
        <v>3.30212E-3</v>
      </c>
      <c r="BE79" s="1">
        <v>3.31832E-3</v>
      </c>
      <c r="BG79" s="1" t="s">
        <v>18</v>
      </c>
      <c r="BI79" s="1">
        <v>0.97</v>
      </c>
      <c r="BJ79" s="1">
        <v>3.5507199999999998E-3</v>
      </c>
      <c r="BK79" s="1">
        <v>3.5502400000000001E-3</v>
      </c>
      <c r="BL79" s="1">
        <v>3.5497599999999999E-3</v>
      </c>
      <c r="BN79" s="1" t="s">
        <v>19</v>
      </c>
      <c r="BP79" s="1">
        <v>0.97</v>
      </c>
      <c r="BQ79" s="1">
        <v>1.65854E-3</v>
      </c>
      <c r="BR79" s="1">
        <v>1.6666599999999999E-3</v>
      </c>
      <c r="BS79" s="1">
        <v>1.6747699999999999E-3</v>
      </c>
      <c r="BU79" s="1" t="s">
        <v>19</v>
      </c>
      <c r="BW79" s="1">
        <v>0.97</v>
      </c>
      <c r="BX79" s="1">
        <v>2.0083900000000001E-3</v>
      </c>
      <c r="BY79" s="1">
        <v>2.0082400000000001E-3</v>
      </c>
      <c r="BZ79" s="1">
        <v>2.0080800000000002E-3</v>
      </c>
      <c r="CB79" s="1" t="s">
        <v>15</v>
      </c>
      <c r="CD79" s="1">
        <v>0.97</v>
      </c>
      <c r="CE79" s="1">
        <v>3.4248599999999997E-4</v>
      </c>
      <c r="CF79" s="1">
        <v>3.4691600000000001E-4</v>
      </c>
      <c r="CG79" s="1">
        <v>3.5134499999999998E-4</v>
      </c>
      <c r="CI79" s="1" t="s">
        <v>15</v>
      </c>
      <c r="CK79" s="1">
        <v>0.97</v>
      </c>
      <c r="CL79" s="1">
        <v>4.5748300000000001E-4</v>
      </c>
      <c r="CM79" s="1">
        <v>4.5743100000000001E-4</v>
      </c>
      <c r="CN79" s="1">
        <v>4.57379E-4</v>
      </c>
      <c r="CP79" s="1" t="s">
        <v>17</v>
      </c>
      <c r="CR79" s="1">
        <v>0.97</v>
      </c>
      <c r="CS79" s="1">
        <v>2.0663499999999999E-4</v>
      </c>
      <c r="CT79" s="1">
        <v>2.07827E-4</v>
      </c>
      <c r="CU79" s="1">
        <v>2.09018E-4</v>
      </c>
      <c r="CW79" s="1" t="s">
        <v>17</v>
      </c>
      <c r="CY79" s="1">
        <v>0.97</v>
      </c>
      <c r="CZ79" s="1">
        <v>3.0756499999999999E-4</v>
      </c>
      <c r="DA79" s="1">
        <v>3.0755399999999998E-4</v>
      </c>
      <c r="DB79" s="1">
        <v>3.07542E-4</v>
      </c>
      <c r="DD79" s="1" t="s">
        <v>18</v>
      </c>
      <c r="DF79" s="1">
        <v>0.97</v>
      </c>
      <c r="DG79" s="1">
        <v>1.37363E-3</v>
      </c>
      <c r="DH79" s="1">
        <v>1.3804399999999999E-3</v>
      </c>
      <c r="DI79" s="1">
        <v>1.3872400000000001E-3</v>
      </c>
      <c r="DK79" s="1" t="s">
        <v>18</v>
      </c>
      <c r="DM79" s="1">
        <v>0.97</v>
      </c>
      <c r="DN79" s="1">
        <v>1.5242299999999999E-3</v>
      </c>
      <c r="DO79" s="1">
        <v>1.52406E-3</v>
      </c>
      <c r="DP79" s="1">
        <v>1.52389E-3</v>
      </c>
      <c r="DR79" s="1" t="s">
        <v>19</v>
      </c>
      <c r="DT79" s="1">
        <v>0.97</v>
      </c>
      <c r="DU79" s="1">
        <v>6.4524199999999997E-4</v>
      </c>
      <c r="DV79" s="1">
        <v>6.4840799999999995E-4</v>
      </c>
      <c r="DW79" s="1">
        <v>6.5157400000000003E-4</v>
      </c>
      <c r="DY79" s="1" t="s">
        <v>19</v>
      </c>
      <c r="EA79" s="1">
        <v>0.97</v>
      </c>
      <c r="EB79" s="1">
        <v>7.7845599999999996E-4</v>
      </c>
      <c r="EC79" s="1">
        <v>7.7840799999999996E-4</v>
      </c>
      <c r="ED79" s="1">
        <v>7.7836099999999998E-4</v>
      </c>
      <c r="EF79" s="1" t="s">
        <v>15</v>
      </c>
      <c r="EH79" s="1">
        <v>0.97</v>
      </c>
      <c r="EI79" s="1">
        <v>2.3105000000000001E-3</v>
      </c>
      <c r="EJ79" s="1">
        <v>2.3401300000000002E-3</v>
      </c>
      <c r="EK79" s="1">
        <v>2.36974E-3</v>
      </c>
      <c r="EM79" s="1" t="s">
        <v>15</v>
      </c>
      <c r="EO79" s="1">
        <v>0.97</v>
      </c>
      <c r="EP79" s="1">
        <v>3.1814999999999999E-3</v>
      </c>
      <c r="EQ79" s="1">
        <v>3.1809E-3</v>
      </c>
      <c r="ER79" s="1">
        <v>3.1803000000000001E-3</v>
      </c>
      <c r="ET79" s="1" t="s">
        <v>17</v>
      </c>
      <c r="EV79" s="1">
        <v>0.97</v>
      </c>
      <c r="EW79" s="1">
        <v>1.4920199999999999E-3</v>
      </c>
      <c r="EX79" s="1">
        <v>1.50056E-3</v>
      </c>
      <c r="EY79" s="1">
        <v>1.5091099999999999E-3</v>
      </c>
      <c r="FA79" s="1" t="s">
        <v>17</v>
      </c>
      <c r="FC79" s="1">
        <v>0.97</v>
      </c>
      <c r="FD79" s="1">
        <v>2.71018E-3</v>
      </c>
      <c r="FE79" s="1">
        <v>2.7100200000000001E-3</v>
      </c>
      <c r="FF79" s="1">
        <v>2.7098500000000002E-3</v>
      </c>
      <c r="FH79" s="1" t="s">
        <v>18</v>
      </c>
      <c r="FJ79" s="1">
        <v>0.97</v>
      </c>
      <c r="FK79" s="1">
        <v>5.8508500000000003E-3</v>
      </c>
      <c r="FL79" s="1">
        <v>5.8796200000000003E-3</v>
      </c>
      <c r="FM79" s="1">
        <v>5.9083800000000004E-3</v>
      </c>
      <c r="FO79" s="1" t="s">
        <v>18</v>
      </c>
      <c r="FQ79" s="1">
        <v>0.97</v>
      </c>
      <c r="FR79" s="1">
        <v>7.1437100000000002E-3</v>
      </c>
      <c r="FS79" s="1">
        <v>7.1427499999999998E-3</v>
      </c>
      <c r="FT79" s="1">
        <v>7.1417800000000004E-3</v>
      </c>
      <c r="FV79" s="1" t="s">
        <v>19</v>
      </c>
      <c r="FX79" s="1">
        <v>0.97</v>
      </c>
      <c r="FY79" s="1">
        <v>3.0279500000000002E-3</v>
      </c>
      <c r="FZ79" s="1">
        <v>3.0427200000000001E-3</v>
      </c>
      <c r="GA79" s="1">
        <v>3.0574899999999999E-3</v>
      </c>
      <c r="GC79" s="1" t="s">
        <v>19</v>
      </c>
      <c r="GE79" s="1">
        <v>0.97</v>
      </c>
      <c r="GF79" s="1">
        <v>4.2303599999999998E-3</v>
      </c>
      <c r="GG79" s="1">
        <v>4.2300300000000001E-3</v>
      </c>
      <c r="GH79" s="1">
        <v>4.2297100000000002E-3</v>
      </c>
      <c r="GJ79" s="1" t="s">
        <v>15</v>
      </c>
      <c r="GL79" s="1">
        <v>0.97</v>
      </c>
      <c r="GM79" s="1">
        <v>2.61969E-3</v>
      </c>
      <c r="GN79" s="1">
        <v>2.6532499999999998E-3</v>
      </c>
      <c r="GO79" s="1">
        <v>2.6867900000000001E-3</v>
      </c>
      <c r="GQ79" s="1" t="s">
        <v>15</v>
      </c>
      <c r="GS79" s="1">
        <v>0.97</v>
      </c>
      <c r="GT79" s="1">
        <v>4.1749500000000002E-3</v>
      </c>
      <c r="GU79" s="1">
        <v>4.1742300000000001E-3</v>
      </c>
      <c r="GV79" s="1">
        <v>4.1735100000000001E-3</v>
      </c>
      <c r="GX79" s="1" t="s">
        <v>17</v>
      </c>
      <c r="GZ79" s="1">
        <v>0.97</v>
      </c>
      <c r="HA79" s="1">
        <v>1.6889800000000001E-3</v>
      </c>
      <c r="HB79" s="1">
        <v>1.69864E-3</v>
      </c>
      <c r="HC79" s="1">
        <v>1.7083000000000001E-3</v>
      </c>
      <c r="HE79" s="1" t="s">
        <v>17</v>
      </c>
      <c r="HG79" s="1">
        <v>0.97</v>
      </c>
      <c r="HH79" s="1">
        <v>3.6156600000000001E-3</v>
      </c>
      <c r="HI79" s="1">
        <v>3.61546E-3</v>
      </c>
      <c r="HJ79" s="1">
        <v>3.6152599999999999E-3</v>
      </c>
      <c r="HL79" s="1" t="s">
        <v>18</v>
      </c>
      <c r="HN79" s="1">
        <v>0.97</v>
      </c>
      <c r="HO79" s="1">
        <v>6.42021E-3</v>
      </c>
      <c r="HP79" s="1">
        <v>6.4517699999999999E-3</v>
      </c>
      <c r="HQ79" s="1">
        <v>6.4833299999999998E-3</v>
      </c>
      <c r="HS79" s="1" t="s">
        <v>18</v>
      </c>
      <c r="HU79" s="1">
        <v>0.97</v>
      </c>
      <c r="HV79" s="1">
        <v>9.1092800000000008E-3</v>
      </c>
      <c r="HW79" s="1">
        <v>9.1081800000000004E-3</v>
      </c>
      <c r="HX79" s="1">
        <v>9.1070700000000001E-3</v>
      </c>
      <c r="HZ79" s="1" t="s">
        <v>19</v>
      </c>
      <c r="IB79" s="1">
        <v>0.97</v>
      </c>
      <c r="IC79" s="1">
        <v>3.3344999999999998E-3</v>
      </c>
      <c r="ID79" s="1">
        <v>3.3507599999999999E-3</v>
      </c>
      <c r="IE79" s="1">
        <v>3.3670100000000001E-3</v>
      </c>
      <c r="IG79" s="1" t="s">
        <v>19</v>
      </c>
      <c r="II79" s="1">
        <v>0.97</v>
      </c>
      <c r="IJ79" s="1">
        <v>5.4434100000000001E-3</v>
      </c>
      <c r="IK79" s="1">
        <v>5.4430399999999997E-3</v>
      </c>
      <c r="IL79" s="1">
        <v>5.4426700000000001E-3</v>
      </c>
    </row>
    <row r="80" spans="24:246" x14ac:dyDescent="0.2">
      <c r="X80" s="1" t="s">
        <v>15</v>
      </c>
      <c r="Z80" s="1">
        <v>0.98</v>
      </c>
      <c r="AA80" s="1">
        <v>1.2196500000000001E-3</v>
      </c>
      <c r="AB80" s="1">
        <v>1.2353500000000001E-3</v>
      </c>
      <c r="AC80" s="1">
        <v>1.2510500000000001E-3</v>
      </c>
      <c r="AE80" s="1" t="s">
        <v>15</v>
      </c>
      <c r="AG80" s="1">
        <v>0.98</v>
      </c>
      <c r="AH80" s="1">
        <v>1.55919E-3</v>
      </c>
      <c r="AI80" s="1">
        <v>1.5589099999999999E-3</v>
      </c>
      <c r="AJ80" s="1">
        <v>1.5586300000000001E-3</v>
      </c>
      <c r="AL80" s="1" t="s">
        <v>17</v>
      </c>
      <c r="AN80" s="1">
        <v>0.98</v>
      </c>
      <c r="AO80" s="1">
        <v>7.8580100000000003E-4</v>
      </c>
      <c r="AP80" s="1">
        <v>7.90316E-4</v>
      </c>
      <c r="AQ80" s="1">
        <v>7.9483099999999997E-4</v>
      </c>
      <c r="AS80" s="1" t="s">
        <v>17</v>
      </c>
      <c r="AU80" s="1">
        <v>0.98</v>
      </c>
      <c r="AV80" s="1">
        <v>1.25332E-3</v>
      </c>
      <c r="AW80" s="1">
        <v>1.2532400000000001E-3</v>
      </c>
      <c r="AX80" s="1">
        <v>1.2531700000000001E-3</v>
      </c>
      <c r="AZ80" s="1" t="s">
        <v>18</v>
      </c>
      <c r="BB80" s="1">
        <v>0.98</v>
      </c>
      <c r="BC80" s="1">
        <v>3.4840299999999999E-3</v>
      </c>
      <c r="BD80" s="1">
        <v>3.5012200000000002E-3</v>
      </c>
      <c r="BE80" s="1">
        <v>3.5184000000000001E-3</v>
      </c>
      <c r="BG80" s="1" t="s">
        <v>18</v>
      </c>
      <c r="BI80" s="1">
        <v>0.98</v>
      </c>
      <c r="BJ80" s="1">
        <v>3.8440200000000001E-3</v>
      </c>
      <c r="BK80" s="1">
        <v>3.8435000000000001E-3</v>
      </c>
      <c r="BL80" s="1">
        <v>3.8429800000000002E-3</v>
      </c>
      <c r="BN80" s="1" t="s">
        <v>19</v>
      </c>
      <c r="BP80" s="1">
        <v>0.98</v>
      </c>
      <c r="BQ80" s="1">
        <v>1.7713099999999999E-3</v>
      </c>
      <c r="BR80" s="1">
        <v>1.77998E-3</v>
      </c>
      <c r="BS80" s="1">
        <v>1.78864E-3</v>
      </c>
      <c r="BU80" s="1" t="s">
        <v>19</v>
      </c>
      <c r="BW80" s="1">
        <v>0.98</v>
      </c>
      <c r="BX80" s="1">
        <v>2.2001099999999999E-3</v>
      </c>
      <c r="BY80" s="1">
        <v>2.1999400000000001E-3</v>
      </c>
      <c r="BZ80" s="1">
        <v>2.1997700000000002E-3</v>
      </c>
      <c r="CB80" s="1" t="s">
        <v>15</v>
      </c>
      <c r="CD80" s="1">
        <v>0.98</v>
      </c>
      <c r="CE80" s="1">
        <v>4.1669199999999997E-4</v>
      </c>
      <c r="CF80" s="1">
        <v>4.2208099999999999E-4</v>
      </c>
      <c r="CG80" s="1">
        <v>4.2747E-4</v>
      </c>
      <c r="CI80" s="1" t="s">
        <v>15</v>
      </c>
      <c r="CK80" s="1">
        <v>0.98</v>
      </c>
      <c r="CL80" s="1">
        <v>5.8134799999999998E-4</v>
      </c>
      <c r="CM80" s="1">
        <v>5.8127700000000005E-4</v>
      </c>
      <c r="CN80" s="1">
        <v>5.8120600000000002E-4</v>
      </c>
      <c r="CP80" s="1" t="s">
        <v>17</v>
      </c>
      <c r="CR80" s="1">
        <v>0.98</v>
      </c>
      <c r="CS80" s="1">
        <v>2.5824399999999998E-4</v>
      </c>
      <c r="CT80" s="1">
        <v>2.59733E-4</v>
      </c>
      <c r="CU80" s="1">
        <v>2.6122199999999997E-4</v>
      </c>
      <c r="CW80" s="1" t="s">
        <v>17</v>
      </c>
      <c r="CY80" s="1">
        <v>0.98</v>
      </c>
      <c r="CZ80" s="1">
        <v>4.0914499999999997E-4</v>
      </c>
      <c r="DA80" s="1">
        <v>4.0912799999999998E-4</v>
      </c>
      <c r="DB80" s="1">
        <v>4.09112E-4</v>
      </c>
      <c r="DD80" s="1" t="s">
        <v>18</v>
      </c>
      <c r="DF80" s="1">
        <v>0.98</v>
      </c>
      <c r="DG80" s="1">
        <v>1.5540899999999999E-3</v>
      </c>
      <c r="DH80" s="1">
        <v>1.56179E-3</v>
      </c>
      <c r="DI80" s="1">
        <v>1.56949E-3</v>
      </c>
      <c r="DK80" s="1" t="s">
        <v>18</v>
      </c>
      <c r="DM80" s="1">
        <v>0.98</v>
      </c>
      <c r="DN80" s="1">
        <v>1.77056E-3</v>
      </c>
      <c r="DO80" s="1">
        <v>1.7703599999999999E-3</v>
      </c>
      <c r="DP80" s="1">
        <v>1.77016E-3</v>
      </c>
      <c r="DR80" s="1" t="s">
        <v>19</v>
      </c>
      <c r="DT80" s="1">
        <v>0.98</v>
      </c>
      <c r="DU80" s="1">
        <v>7.46487E-4</v>
      </c>
      <c r="DV80" s="1">
        <v>7.5015100000000001E-4</v>
      </c>
      <c r="DW80" s="1">
        <v>7.53814E-4</v>
      </c>
      <c r="DY80" s="1" t="s">
        <v>19</v>
      </c>
      <c r="EA80" s="1">
        <v>0.98</v>
      </c>
      <c r="EB80" s="1">
        <v>9.3223199999999996E-4</v>
      </c>
      <c r="EC80" s="1">
        <v>9.3217300000000001E-4</v>
      </c>
      <c r="ED80" s="1">
        <v>9.3211399999999995E-4</v>
      </c>
      <c r="EF80" s="1" t="s">
        <v>15</v>
      </c>
      <c r="EH80" s="1">
        <v>0.98</v>
      </c>
      <c r="EI80" s="1">
        <v>2.4064799999999999E-3</v>
      </c>
      <c r="EJ80" s="1">
        <v>2.4373400000000001E-3</v>
      </c>
      <c r="EK80" s="1">
        <v>2.4681899999999999E-3</v>
      </c>
      <c r="EM80" s="1" t="s">
        <v>15</v>
      </c>
      <c r="EO80" s="1">
        <v>0.98</v>
      </c>
      <c r="EP80" s="1">
        <v>3.3851200000000001E-3</v>
      </c>
      <c r="EQ80" s="1">
        <v>3.38448E-3</v>
      </c>
      <c r="ER80" s="1">
        <v>3.3838399999999999E-3</v>
      </c>
      <c r="ET80" s="1" t="s">
        <v>17</v>
      </c>
      <c r="EV80" s="1">
        <v>0.98</v>
      </c>
      <c r="EW80" s="1">
        <v>1.5601300000000001E-3</v>
      </c>
      <c r="EX80" s="1">
        <v>1.5690700000000001E-3</v>
      </c>
      <c r="EY80" s="1">
        <v>1.5780099999999999E-3</v>
      </c>
      <c r="FA80" s="1" t="s">
        <v>17</v>
      </c>
      <c r="FC80" s="1">
        <v>0.98</v>
      </c>
      <c r="FD80" s="1">
        <v>2.9054599999999999E-3</v>
      </c>
      <c r="FE80" s="1">
        <v>2.9052800000000001E-3</v>
      </c>
      <c r="FF80" s="1">
        <v>2.9050999999999999E-3</v>
      </c>
      <c r="FH80" s="1" t="s">
        <v>18</v>
      </c>
      <c r="FJ80" s="1">
        <v>0.98</v>
      </c>
      <c r="FK80" s="1">
        <v>6.0325600000000002E-3</v>
      </c>
      <c r="FL80" s="1">
        <v>6.0622200000000001E-3</v>
      </c>
      <c r="FM80" s="1">
        <v>6.09188E-3</v>
      </c>
      <c r="FO80" s="1" t="s">
        <v>18</v>
      </c>
      <c r="FQ80" s="1">
        <v>0.98</v>
      </c>
      <c r="FR80" s="1">
        <v>7.4748699999999998E-3</v>
      </c>
      <c r="FS80" s="1">
        <v>7.4738599999999997E-3</v>
      </c>
      <c r="FT80" s="1">
        <v>7.4728599999999996E-3</v>
      </c>
      <c r="FV80" s="1" t="s">
        <v>19</v>
      </c>
      <c r="FX80" s="1">
        <v>0.98</v>
      </c>
      <c r="FY80" s="1">
        <v>3.1312499999999999E-3</v>
      </c>
      <c r="FZ80" s="1">
        <v>3.1465199999999999E-3</v>
      </c>
      <c r="GA80" s="1">
        <v>3.1617899999999998E-3</v>
      </c>
      <c r="GC80" s="1" t="s">
        <v>19</v>
      </c>
      <c r="GE80" s="1">
        <v>0.98</v>
      </c>
      <c r="GF80" s="1">
        <v>4.4494000000000001E-3</v>
      </c>
      <c r="GG80" s="1">
        <v>4.4490600000000003E-3</v>
      </c>
      <c r="GH80" s="1">
        <v>4.4487199999999998E-3</v>
      </c>
      <c r="GJ80" s="1" t="s">
        <v>15</v>
      </c>
      <c r="GL80" s="1">
        <v>0.98</v>
      </c>
      <c r="GM80" s="1">
        <v>2.7046700000000002E-3</v>
      </c>
      <c r="GN80" s="1">
        <v>2.7393199999999999E-3</v>
      </c>
      <c r="GO80" s="1">
        <v>2.7739599999999998E-3</v>
      </c>
      <c r="GQ80" s="1" t="s">
        <v>15</v>
      </c>
      <c r="GS80" s="1">
        <v>0.98</v>
      </c>
      <c r="GT80" s="1">
        <v>4.3888900000000003E-3</v>
      </c>
      <c r="GU80" s="1">
        <v>4.3881399999999996E-3</v>
      </c>
      <c r="GV80" s="1">
        <v>4.3873899999999997E-3</v>
      </c>
      <c r="GX80" s="1" t="s">
        <v>17</v>
      </c>
      <c r="GZ80" s="1">
        <v>0.98</v>
      </c>
      <c r="HA80" s="1">
        <v>1.7489199999999999E-3</v>
      </c>
      <c r="HB80" s="1">
        <v>1.75892E-3</v>
      </c>
      <c r="HC80" s="1">
        <v>1.7689299999999999E-3</v>
      </c>
      <c r="HE80" s="1" t="s">
        <v>17</v>
      </c>
      <c r="HG80" s="1">
        <v>0.98</v>
      </c>
      <c r="HH80" s="1">
        <v>3.8219500000000002E-3</v>
      </c>
      <c r="HI80" s="1">
        <v>3.8217400000000001E-3</v>
      </c>
      <c r="HJ80" s="1">
        <v>3.8215300000000001E-3</v>
      </c>
      <c r="HL80" s="1" t="s">
        <v>18</v>
      </c>
      <c r="HN80" s="1">
        <v>0.98</v>
      </c>
      <c r="HO80" s="1">
        <v>6.5784299999999997E-3</v>
      </c>
      <c r="HP80" s="1">
        <v>6.6107800000000001E-3</v>
      </c>
      <c r="HQ80" s="1">
        <v>6.6431199999999998E-3</v>
      </c>
      <c r="HS80" s="1" t="s">
        <v>18</v>
      </c>
      <c r="HU80" s="1">
        <v>0.98</v>
      </c>
      <c r="HV80" s="1">
        <v>9.4548700000000006E-3</v>
      </c>
      <c r="HW80" s="1">
        <v>9.4537300000000005E-3</v>
      </c>
      <c r="HX80" s="1">
        <v>9.4525900000000003E-3</v>
      </c>
      <c r="HZ80" s="1" t="s">
        <v>19</v>
      </c>
      <c r="IB80" s="1">
        <v>0.98</v>
      </c>
      <c r="IC80" s="1">
        <v>3.4244100000000001E-3</v>
      </c>
      <c r="ID80" s="1">
        <v>3.4411099999999998E-3</v>
      </c>
      <c r="IE80" s="1">
        <v>3.4578E-3</v>
      </c>
      <c r="IG80" s="1" t="s">
        <v>19</v>
      </c>
      <c r="II80" s="1">
        <v>0.98</v>
      </c>
      <c r="IJ80" s="1">
        <v>5.6723099999999999E-3</v>
      </c>
      <c r="IK80" s="1">
        <v>5.6719200000000004E-3</v>
      </c>
      <c r="IL80" s="1">
        <v>5.6715300000000001E-3</v>
      </c>
    </row>
    <row r="81" spans="24:246" x14ac:dyDescent="0.2">
      <c r="X81" s="1" t="s">
        <v>15</v>
      </c>
      <c r="Z81" s="1">
        <v>0.99</v>
      </c>
      <c r="AA81" s="1">
        <v>1.31722E-3</v>
      </c>
      <c r="AB81" s="1">
        <v>1.3341799999999999E-3</v>
      </c>
      <c r="AC81" s="1">
        <v>1.35114E-3</v>
      </c>
      <c r="AE81" s="1" t="s">
        <v>15</v>
      </c>
      <c r="AG81" s="1">
        <v>0.99</v>
      </c>
      <c r="AH81" s="1">
        <v>1.73774E-3</v>
      </c>
      <c r="AI81" s="1">
        <v>1.7374300000000001E-3</v>
      </c>
      <c r="AJ81" s="1">
        <v>1.73712E-3</v>
      </c>
      <c r="AL81" s="1" t="s">
        <v>17</v>
      </c>
      <c r="AN81" s="1">
        <v>0.99</v>
      </c>
      <c r="AO81" s="1">
        <v>8.5594999999999996E-4</v>
      </c>
      <c r="AP81" s="1">
        <v>8.60869E-4</v>
      </c>
      <c r="AQ81" s="1">
        <v>8.6578700000000002E-4</v>
      </c>
      <c r="AS81" s="1" t="s">
        <v>17</v>
      </c>
      <c r="AU81" s="1">
        <v>0.99</v>
      </c>
      <c r="AV81" s="1">
        <v>1.4203E-3</v>
      </c>
      <c r="AW81" s="1">
        <v>1.4202100000000001E-3</v>
      </c>
      <c r="AX81" s="1">
        <v>1.4201299999999999E-3</v>
      </c>
      <c r="AZ81" s="1" t="s">
        <v>18</v>
      </c>
      <c r="BB81" s="1">
        <v>0.99</v>
      </c>
      <c r="BC81" s="1">
        <v>3.6810599999999999E-3</v>
      </c>
      <c r="BD81" s="1">
        <v>3.69922E-3</v>
      </c>
      <c r="BE81" s="1">
        <v>3.7173800000000002E-3</v>
      </c>
      <c r="BG81" s="1" t="s">
        <v>18</v>
      </c>
      <c r="BI81" s="1">
        <v>0.99</v>
      </c>
      <c r="BJ81" s="1">
        <v>4.1432999999999999E-3</v>
      </c>
      <c r="BK81" s="1">
        <v>4.1427399999999998E-3</v>
      </c>
      <c r="BL81" s="1">
        <v>4.1421799999999996E-3</v>
      </c>
      <c r="BN81" s="1" t="s">
        <v>19</v>
      </c>
      <c r="BP81" s="1">
        <v>0.99</v>
      </c>
      <c r="BQ81" s="1">
        <v>1.88342E-3</v>
      </c>
      <c r="BR81" s="1">
        <v>1.89263E-3</v>
      </c>
      <c r="BS81" s="1">
        <v>1.9018500000000001E-3</v>
      </c>
      <c r="BU81" s="1" t="s">
        <v>19</v>
      </c>
      <c r="BW81" s="1">
        <v>0.99</v>
      </c>
      <c r="BX81" s="1">
        <v>2.3965499999999999E-3</v>
      </c>
      <c r="BY81" s="1">
        <v>2.3963600000000002E-3</v>
      </c>
      <c r="BZ81" s="1">
        <v>2.3961799999999999E-3</v>
      </c>
      <c r="CB81" s="1" t="s">
        <v>15</v>
      </c>
      <c r="CD81" s="1">
        <v>0.99</v>
      </c>
      <c r="CE81" s="1">
        <v>4.9419000000000004E-4</v>
      </c>
      <c r="CF81" s="1">
        <v>5.0058199999999996E-4</v>
      </c>
      <c r="CG81" s="1">
        <v>5.0697199999999996E-4</v>
      </c>
      <c r="CI81" s="1" t="s">
        <v>15</v>
      </c>
      <c r="CK81" s="1">
        <v>0.99</v>
      </c>
      <c r="CL81" s="1">
        <v>7.1895100000000001E-4</v>
      </c>
      <c r="CM81" s="1">
        <v>7.1885899999999997E-4</v>
      </c>
      <c r="CN81" s="1">
        <v>7.1876600000000002E-4</v>
      </c>
      <c r="CP81" s="1" t="s">
        <v>17</v>
      </c>
      <c r="CR81" s="1">
        <v>0.99</v>
      </c>
      <c r="CS81" s="1">
        <v>3.1332799999999998E-4</v>
      </c>
      <c r="CT81" s="1">
        <v>3.1513500000000002E-4</v>
      </c>
      <c r="CU81" s="1">
        <v>3.16941E-4</v>
      </c>
      <c r="CW81" s="1" t="s">
        <v>17</v>
      </c>
      <c r="CY81" s="1">
        <v>0.99</v>
      </c>
      <c r="CZ81" s="1">
        <v>5.2684100000000001E-4</v>
      </c>
      <c r="DA81" s="1">
        <v>5.2681799999999997E-4</v>
      </c>
      <c r="DB81" s="1">
        <v>5.2679599999999995E-4</v>
      </c>
      <c r="DD81" s="1" t="s">
        <v>18</v>
      </c>
      <c r="DF81" s="1">
        <v>0.99</v>
      </c>
      <c r="DG81" s="1">
        <v>1.73595E-3</v>
      </c>
      <c r="DH81" s="1">
        <v>1.74456E-3</v>
      </c>
      <c r="DI81" s="1">
        <v>1.7531599999999999E-3</v>
      </c>
      <c r="DK81" s="1" t="s">
        <v>18</v>
      </c>
      <c r="DM81" s="1">
        <v>0.99</v>
      </c>
      <c r="DN81" s="1">
        <v>2.02842E-3</v>
      </c>
      <c r="DO81" s="1">
        <v>2.02819E-3</v>
      </c>
      <c r="DP81" s="1">
        <v>2.0279600000000001E-3</v>
      </c>
      <c r="DR81" s="1" t="s">
        <v>19</v>
      </c>
      <c r="DT81" s="1">
        <v>0.99</v>
      </c>
      <c r="DU81" s="1">
        <v>8.4919300000000004E-4</v>
      </c>
      <c r="DV81" s="1">
        <v>8.5336099999999996E-4</v>
      </c>
      <c r="DW81" s="1">
        <v>8.5752799999999998E-4</v>
      </c>
      <c r="DY81" s="1" t="s">
        <v>19</v>
      </c>
      <c r="EA81" s="1">
        <v>0.99</v>
      </c>
      <c r="EB81" s="1">
        <v>1.0958999999999999E-3</v>
      </c>
      <c r="EC81" s="1">
        <v>1.0958299999999999E-3</v>
      </c>
      <c r="ED81" s="1">
        <v>1.0957600000000001E-3</v>
      </c>
      <c r="EF81" s="1" t="s">
        <v>15</v>
      </c>
      <c r="EH81" s="1">
        <v>0.99</v>
      </c>
      <c r="EI81" s="1">
        <v>2.5018599999999998E-3</v>
      </c>
      <c r="EJ81" s="1">
        <v>2.5339500000000001E-3</v>
      </c>
      <c r="EK81" s="1">
        <v>2.56603E-3</v>
      </c>
      <c r="EM81" s="1" t="s">
        <v>15</v>
      </c>
      <c r="EO81" s="1">
        <v>0.99</v>
      </c>
      <c r="EP81" s="1">
        <v>3.5921600000000001E-3</v>
      </c>
      <c r="EQ81" s="1">
        <v>3.5914800000000002E-3</v>
      </c>
      <c r="ER81" s="1">
        <v>3.5908099999999998E-3</v>
      </c>
      <c r="ET81" s="1" t="s">
        <v>17</v>
      </c>
      <c r="EV81" s="1">
        <v>0.99</v>
      </c>
      <c r="EW81" s="1">
        <v>1.6278200000000001E-3</v>
      </c>
      <c r="EX81" s="1">
        <v>1.63714E-3</v>
      </c>
      <c r="EY81" s="1">
        <v>1.6464699999999999E-3</v>
      </c>
      <c r="FA81" s="1" t="s">
        <v>17</v>
      </c>
      <c r="FC81" s="1">
        <v>0.99</v>
      </c>
      <c r="FD81" s="1">
        <v>3.1046300000000001E-3</v>
      </c>
      <c r="FE81" s="1">
        <v>3.10444E-3</v>
      </c>
      <c r="FF81" s="1">
        <v>3.1042499999999998E-3</v>
      </c>
      <c r="FH81" s="1" t="s">
        <v>18</v>
      </c>
      <c r="FJ81" s="1">
        <v>0.99</v>
      </c>
      <c r="FK81" s="1">
        <v>6.2132799999999998E-3</v>
      </c>
      <c r="FL81" s="1">
        <v>6.2438399999999996E-3</v>
      </c>
      <c r="FM81" s="1">
        <v>6.2743900000000003E-3</v>
      </c>
      <c r="FO81" s="1" t="s">
        <v>18</v>
      </c>
      <c r="FQ81" s="1">
        <v>0.99</v>
      </c>
      <c r="FR81" s="1">
        <v>7.8096600000000004E-3</v>
      </c>
      <c r="FS81" s="1">
        <v>7.8086199999999996E-3</v>
      </c>
      <c r="FT81" s="1">
        <v>7.8075699999999998E-3</v>
      </c>
      <c r="FV81" s="1" t="s">
        <v>19</v>
      </c>
      <c r="FX81" s="1">
        <v>0.99</v>
      </c>
      <c r="FY81" s="1">
        <v>3.2339199999999999E-3</v>
      </c>
      <c r="FZ81" s="1">
        <v>3.2496999999999999E-3</v>
      </c>
      <c r="GA81" s="1">
        <v>3.2654699999999999E-3</v>
      </c>
      <c r="GC81" s="1" t="s">
        <v>19</v>
      </c>
      <c r="GE81" s="1">
        <v>0.99</v>
      </c>
      <c r="GF81" s="1">
        <v>4.6712000000000004E-3</v>
      </c>
      <c r="GG81" s="1">
        <v>4.6708499999999998E-3</v>
      </c>
      <c r="GH81" s="1">
        <v>4.6704900000000002E-3</v>
      </c>
      <c r="GJ81" s="1" t="s">
        <v>15</v>
      </c>
      <c r="GL81" s="1">
        <v>0.99</v>
      </c>
      <c r="GM81" s="1">
        <v>2.7891700000000001E-3</v>
      </c>
      <c r="GN81" s="1">
        <v>2.8249E-3</v>
      </c>
      <c r="GO81" s="1">
        <v>2.8606299999999999E-3</v>
      </c>
      <c r="GQ81" s="1" t="s">
        <v>15</v>
      </c>
      <c r="GS81" s="1">
        <v>0.99</v>
      </c>
      <c r="GT81" s="1">
        <v>4.60569E-3</v>
      </c>
      <c r="GU81" s="1">
        <v>4.6049000000000003E-3</v>
      </c>
      <c r="GV81" s="1">
        <v>4.6041099999999998E-3</v>
      </c>
      <c r="GX81" s="1" t="s">
        <v>17</v>
      </c>
      <c r="GZ81" s="1">
        <v>0.99</v>
      </c>
      <c r="HA81" s="1">
        <v>1.8085E-3</v>
      </c>
      <c r="HB81" s="1">
        <v>1.8188499999999999E-3</v>
      </c>
      <c r="HC81" s="1">
        <v>1.8292E-3</v>
      </c>
      <c r="HE81" s="1" t="s">
        <v>17</v>
      </c>
      <c r="HG81" s="1">
        <v>0.99</v>
      </c>
      <c r="HH81" s="1">
        <v>4.03142E-3</v>
      </c>
      <c r="HI81" s="1">
        <v>4.0312000000000004E-3</v>
      </c>
      <c r="HJ81" s="1">
        <v>4.03098E-3</v>
      </c>
      <c r="HL81" s="1" t="s">
        <v>18</v>
      </c>
      <c r="HN81" s="1">
        <v>0.99</v>
      </c>
      <c r="HO81" s="1">
        <v>6.7358799999999996E-3</v>
      </c>
      <c r="HP81" s="1">
        <v>6.7689999999999998E-3</v>
      </c>
      <c r="HQ81" s="1">
        <v>6.80212E-3</v>
      </c>
      <c r="HS81" s="1" t="s">
        <v>18</v>
      </c>
      <c r="HU81" s="1">
        <v>0.99</v>
      </c>
      <c r="HV81" s="1">
        <v>9.8035699999999993E-3</v>
      </c>
      <c r="HW81" s="1">
        <v>9.8023899999999994E-3</v>
      </c>
      <c r="HX81" s="1">
        <v>9.8012199999999994E-3</v>
      </c>
      <c r="HZ81" s="1" t="s">
        <v>19</v>
      </c>
      <c r="IB81" s="1">
        <v>0.99</v>
      </c>
      <c r="IC81" s="1">
        <v>3.5138499999999998E-3</v>
      </c>
      <c r="ID81" s="1">
        <v>3.5309899999999999E-3</v>
      </c>
      <c r="IE81" s="1">
        <v>3.5481200000000001E-3</v>
      </c>
      <c r="IG81" s="1" t="s">
        <v>19</v>
      </c>
      <c r="II81" s="1">
        <v>0.99</v>
      </c>
      <c r="IJ81" s="1">
        <v>5.9035499999999996E-3</v>
      </c>
      <c r="IK81" s="1">
        <v>5.9031500000000002E-3</v>
      </c>
      <c r="IL81" s="1">
        <v>5.90275E-3</v>
      </c>
    </row>
    <row r="82" spans="24:246" x14ac:dyDescent="0.2">
      <c r="X82" s="1" t="s">
        <v>15</v>
      </c>
      <c r="Z82" s="1">
        <v>1</v>
      </c>
      <c r="AA82" s="1">
        <v>1.41435E-3</v>
      </c>
      <c r="AB82" s="1">
        <v>1.43257E-3</v>
      </c>
      <c r="AC82" s="1">
        <v>1.45078E-3</v>
      </c>
      <c r="AE82" s="1" t="s">
        <v>15</v>
      </c>
      <c r="AG82" s="1">
        <v>1</v>
      </c>
      <c r="AH82" s="1">
        <v>1.92213E-3</v>
      </c>
      <c r="AI82" s="1">
        <v>1.92179E-3</v>
      </c>
      <c r="AJ82" s="1">
        <v>1.92144E-3</v>
      </c>
      <c r="AL82" s="1" t="s">
        <v>17</v>
      </c>
      <c r="AN82" s="1">
        <v>1</v>
      </c>
      <c r="AO82" s="1">
        <v>9.2589899999999999E-4</v>
      </c>
      <c r="AP82" s="1">
        <v>9.3122099999999998E-4</v>
      </c>
      <c r="AQ82" s="1">
        <v>9.3654199999999995E-4</v>
      </c>
      <c r="AS82" s="1" t="s">
        <v>17</v>
      </c>
      <c r="AU82" s="1">
        <v>1</v>
      </c>
      <c r="AV82" s="1">
        <v>1.59425E-3</v>
      </c>
      <c r="AW82" s="1">
        <v>1.5941499999999999E-3</v>
      </c>
      <c r="AX82" s="1">
        <v>1.59406E-3</v>
      </c>
      <c r="AZ82" s="1" t="s">
        <v>18</v>
      </c>
      <c r="BB82" s="1">
        <v>1</v>
      </c>
      <c r="BC82" s="1">
        <v>3.8769199999999998E-3</v>
      </c>
      <c r="BD82" s="1">
        <v>3.8960499999999999E-3</v>
      </c>
      <c r="BE82" s="1">
        <v>3.9151799999999999E-3</v>
      </c>
      <c r="BG82" s="1" t="s">
        <v>18</v>
      </c>
      <c r="BI82" s="1">
        <v>1</v>
      </c>
      <c r="BJ82" s="1">
        <v>4.4481700000000004E-3</v>
      </c>
      <c r="BK82" s="1">
        <v>4.4475699999999996E-3</v>
      </c>
      <c r="BL82" s="1">
        <v>4.4469699999999997E-3</v>
      </c>
      <c r="BN82" s="1" t="s">
        <v>19</v>
      </c>
      <c r="BP82" s="1">
        <v>1</v>
      </c>
      <c r="BQ82" s="1">
        <v>1.9947900000000002E-3</v>
      </c>
      <c r="BR82" s="1">
        <v>2.0045499999999999E-3</v>
      </c>
      <c r="BS82" s="1">
        <v>2.0143100000000001E-3</v>
      </c>
      <c r="BU82" s="1" t="s">
        <v>19</v>
      </c>
      <c r="BW82" s="1">
        <v>1</v>
      </c>
      <c r="BX82" s="1">
        <v>2.5973699999999999E-3</v>
      </c>
      <c r="BY82" s="1">
        <v>2.5971700000000002E-3</v>
      </c>
      <c r="BZ82" s="1">
        <v>2.5969700000000001E-3</v>
      </c>
      <c r="CB82" s="1" t="s">
        <v>15</v>
      </c>
      <c r="CD82" s="1">
        <v>1</v>
      </c>
      <c r="CE82" s="1">
        <v>5.73768E-4</v>
      </c>
      <c r="CF82" s="1">
        <v>5.8118899999999997E-4</v>
      </c>
      <c r="CG82" s="1">
        <v>5.8860900000000003E-4</v>
      </c>
      <c r="CI82" s="1" t="s">
        <v>15</v>
      </c>
      <c r="CK82" s="1">
        <v>1</v>
      </c>
      <c r="CL82" s="1">
        <v>8.6861000000000002E-4</v>
      </c>
      <c r="CM82" s="1">
        <v>8.6849400000000004E-4</v>
      </c>
      <c r="CN82" s="1">
        <v>8.6837800000000005E-4</v>
      </c>
      <c r="CP82" s="1" t="s">
        <v>17</v>
      </c>
      <c r="CR82" s="1">
        <v>1</v>
      </c>
      <c r="CS82" s="1">
        <v>3.7072E-4</v>
      </c>
      <c r="CT82" s="1">
        <v>3.72858E-4</v>
      </c>
      <c r="CU82" s="1">
        <v>3.7499499999999998E-4</v>
      </c>
      <c r="CW82" s="1" t="s">
        <v>17</v>
      </c>
      <c r="CY82" s="1">
        <v>1</v>
      </c>
      <c r="CZ82" s="1">
        <v>6.5907300000000004E-4</v>
      </c>
      <c r="DA82" s="1">
        <v>6.5904400000000001E-4</v>
      </c>
      <c r="DB82" s="1">
        <v>6.5901399999999998E-4</v>
      </c>
      <c r="DD82" s="1" t="s">
        <v>18</v>
      </c>
      <c r="DF82" s="1">
        <v>1</v>
      </c>
      <c r="DG82" s="1">
        <v>1.9183900000000001E-3</v>
      </c>
      <c r="DH82" s="1">
        <v>1.9279E-3</v>
      </c>
      <c r="DI82" s="1">
        <v>1.9373999999999999E-3</v>
      </c>
      <c r="DK82" s="1" t="s">
        <v>18</v>
      </c>
      <c r="DM82" s="1">
        <v>1</v>
      </c>
      <c r="DN82" s="1">
        <v>2.2964999999999999E-3</v>
      </c>
      <c r="DO82" s="1">
        <v>2.2962400000000002E-3</v>
      </c>
      <c r="DP82" s="1">
        <v>2.29598E-3</v>
      </c>
      <c r="DR82" s="1" t="s">
        <v>19</v>
      </c>
      <c r="DT82" s="1">
        <v>1</v>
      </c>
      <c r="DU82" s="1">
        <v>9.5259800000000003E-4</v>
      </c>
      <c r="DV82" s="1">
        <v>9.5727300000000002E-4</v>
      </c>
      <c r="DW82" s="1">
        <v>9.6194800000000001E-4</v>
      </c>
      <c r="DY82" s="1" t="s">
        <v>19</v>
      </c>
      <c r="EA82" s="1">
        <v>1</v>
      </c>
      <c r="EB82" s="1">
        <v>1.2682100000000001E-3</v>
      </c>
      <c r="EC82" s="1">
        <v>1.26812E-3</v>
      </c>
      <c r="ED82" s="1">
        <v>1.26804E-3</v>
      </c>
      <c r="EF82" s="1" t="s">
        <v>15</v>
      </c>
      <c r="EH82" s="1">
        <v>1</v>
      </c>
      <c r="EI82" s="1">
        <v>2.5966399999999999E-3</v>
      </c>
      <c r="EJ82" s="1">
        <v>2.6299499999999998E-3</v>
      </c>
      <c r="EK82" s="1">
        <v>2.6632499999999998E-3</v>
      </c>
      <c r="EM82" s="1" t="s">
        <v>15</v>
      </c>
      <c r="EO82" s="1">
        <v>1</v>
      </c>
      <c r="EP82" s="1">
        <v>3.8024700000000001E-3</v>
      </c>
      <c r="EQ82" s="1">
        <v>3.8017599999999999E-3</v>
      </c>
      <c r="ER82" s="1">
        <v>3.8010399999999999E-3</v>
      </c>
      <c r="ET82" s="1" t="s">
        <v>17</v>
      </c>
      <c r="EV82" s="1">
        <v>1</v>
      </c>
      <c r="EW82" s="1">
        <v>1.69506E-3</v>
      </c>
      <c r="EX82" s="1">
        <v>1.70477E-3</v>
      </c>
      <c r="EY82" s="1">
        <v>1.71448E-3</v>
      </c>
      <c r="FA82" s="1" t="s">
        <v>17</v>
      </c>
      <c r="FC82" s="1">
        <v>1</v>
      </c>
      <c r="FD82" s="1">
        <v>3.3074900000000002E-3</v>
      </c>
      <c r="FE82" s="1">
        <v>3.3072900000000001E-3</v>
      </c>
      <c r="FF82" s="1">
        <v>3.3070899999999999E-3</v>
      </c>
      <c r="FH82" s="1" t="s">
        <v>18</v>
      </c>
      <c r="FJ82" s="1">
        <v>1</v>
      </c>
      <c r="FK82" s="1">
        <v>6.3930100000000002E-3</v>
      </c>
      <c r="FL82" s="1">
        <v>6.4244599999999999E-3</v>
      </c>
      <c r="FM82" s="1">
        <v>6.4558999999999997E-3</v>
      </c>
      <c r="FO82" s="1" t="s">
        <v>18</v>
      </c>
      <c r="FQ82" s="1">
        <v>1</v>
      </c>
      <c r="FR82" s="1">
        <v>8.1479800000000008E-3</v>
      </c>
      <c r="FS82" s="1">
        <v>8.1468900000000004E-3</v>
      </c>
      <c r="FT82" s="1">
        <v>8.1457999999999999E-3</v>
      </c>
      <c r="FV82" s="1" t="s">
        <v>19</v>
      </c>
      <c r="FX82" s="1">
        <v>1</v>
      </c>
      <c r="FY82" s="1">
        <v>3.33599E-3</v>
      </c>
      <c r="FZ82" s="1">
        <v>3.3522700000000001E-3</v>
      </c>
      <c r="GA82" s="1">
        <v>3.3685400000000002E-3</v>
      </c>
      <c r="GC82" s="1" t="s">
        <v>19</v>
      </c>
      <c r="GE82" s="1">
        <v>1</v>
      </c>
      <c r="GF82" s="1">
        <v>4.8956599999999996E-3</v>
      </c>
      <c r="GG82" s="1">
        <v>4.8952900000000001E-3</v>
      </c>
      <c r="GH82" s="1">
        <v>4.8949199999999997E-3</v>
      </c>
      <c r="GJ82" s="1" t="s">
        <v>15</v>
      </c>
      <c r="GL82" s="1">
        <v>1</v>
      </c>
      <c r="GM82" s="1">
        <v>2.8731799999999999E-3</v>
      </c>
      <c r="GN82" s="1">
        <v>2.9099899999999999E-3</v>
      </c>
      <c r="GO82" s="1">
        <v>2.9467999999999999E-3</v>
      </c>
      <c r="GQ82" s="1" t="s">
        <v>15</v>
      </c>
      <c r="GS82" s="1">
        <v>1</v>
      </c>
      <c r="GT82" s="1">
        <v>4.8252199999999999E-3</v>
      </c>
      <c r="GU82" s="1">
        <v>4.8244000000000004E-3</v>
      </c>
      <c r="GV82" s="1">
        <v>4.8235800000000001E-3</v>
      </c>
      <c r="GX82" s="1" t="s">
        <v>17</v>
      </c>
      <c r="GZ82" s="1">
        <v>1</v>
      </c>
      <c r="HA82" s="1">
        <v>1.86772E-3</v>
      </c>
      <c r="HB82" s="1">
        <v>1.8784100000000001E-3</v>
      </c>
      <c r="HC82" s="1">
        <v>1.8891100000000001E-3</v>
      </c>
      <c r="HE82" s="1" t="s">
        <v>17</v>
      </c>
      <c r="HG82" s="1">
        <v>1</v>
      </c>
      <c r="HH82" s="1">
        <v>4.2439299999999999E-3</v>
      </c>
      <c r="HI82" s="1">
        <v>4.2437000000000004E-3</v>
      </c>
      <c r="HJ82" s="1">
        <v>4.2434700000000001E-3</v>
      </c>
      <c r="HL82" s="1" t="s">
        <v>18</v>
      </c>
      <c r="HN82" s="1">
        <v>1</v>
      </c>
      <c r="HO82" s="1">
        <v>6.8925499999999999E-3</v>
      </c>
      <c r="HP82" s="1">
        <v>6.9264499999999998E-3</v>
      </c>
      <c r="HQ82" s="1">
        <v>6.9603499999999997E-3</v>
      </c>
      <c r="HS82" s="1" t="s">
        <v>18</v>
      </c>
      <c r="HU82" s="1">
        <v>1</v>
      </c>
      <c r="HV82" s="1">
        <v>1.0155300000000001E-2</v>
      </c>
      <c r="HW82" s="1">
        <v>1.0154099999999999E-2</v>
      </c>
      <c r="HX82" s="1">
        <v>1.0152899999999999E-2</v>
      </c>
      <c r="HZ82" s="1" t="s">
        <v>19</v>
      </c>
      <c r="IB82" s="1">
        <v>1</v>
      </c>
      <c r="IC82" s="1">
        <v>3.60283E-3</v>
      </c>
      <c r="ID82" s="1">
        <v>3.6204000000000002E-3</v>
      </c>
      <c r="IE82" s="1">
        <v>3.63796E-3</v>
      </c>
      <c r="IG82" s="1" t="s">
        <v>19</v>
      </c>
      <c r="II82" s="1">
        <v>1</v>
      </c>
      <c r="IJ82" s="1">
        <v>6.1370900000000004E-3</v>
      </c>
      <c r="IK82" s="1">
        <v>6.1366700000000003E-3</v>
      </c>
      <c r="IL82" s="1">
        <v>6.1362600000000002E-3</v>
      </c>
    </row>
    <row r="83" spans="24:246" x14ac:dyDescent="0.2">
      <c r="X83" s="1" t="s">
        <v>15</v>
      </c>
      <c r="Z83" s="1">
        <v>1.01</v>
      </c>
      <c r="AA83" s="1">
        <v>1.51093E-3</v>
      </c>
      <c r="AB83" s="1">
        <v>1.5303999999999999E-3</v>
      </c>
      <c r="AC83" s="1">
        <v>1.5498599999999999E-3</v>
      </c>
      <c r="AE83" s="1" t="s">
        <v>15</v>
      </c>
      <c r="AG83" s="1">
        <v>1.01</v>
      </c>
      <c r="AH83" s="1">
        <v>2.1118600000000001E-3</v>
      </c>
      <c r="AI83" s="1">
        <v>2.1114800000000002E-3</v>
      </c>
      <c r="AJ83" s="1">
        <v>2.1111099999999998E-3</v>
      </c>
      <c r="AL83" s="1" t="s">
        <v>17</v>
      </c>
      <c r="AN83" s="1">
        <v>1.01</v>
      </c>
      <c r="AO83" s="1">
        <v>9.9550099999999998E-4</v>
      </c>
      <c r="AP83" s="1">
        <v>1.0012199999999999E-3</v>
      </c>
      <c r="AQ83" s="1">
        <v>1.0069499999999999E-3</v>
      </c>
      <c r="AS83" s="1" t="s">
        <v>17</v>
      </c>
      <c r="AU83" s="1">
        <v>1.01</v>
      </c>
      <c r="AV83" s="1">
        <v>1.7745199999999999E-3</v>
      </c>
      <c r="AW83" s="1">
        <v>1.7744200000000001E-3</v>
      </c>
      <c r="AX83" s="1">
        <v>1.7743100000000001E-3</v>
      </c>
      <c r="AZ83" s="1" t="s">
        <v>18</v>
      </c>
      <c r="BB83" s="1">
        <v>1.01</v>
      </c>
      <c r="BC83" s="1">
        <v>4.0715600000000001E-3</v>
      </c>
      <c r="BD83" s="1">
        <v>4.0916599999999996E-3</v>
      </c>
      <c r="BE83" s="1">
        <v>4.11175E-3</v>
      </c>
      <c r="BG83" s="1" t="s">
        <v>18</v>
      </c>
      <c r="BI83" s="1">
        <v>1.01</v>
      </c>
      <c r="BJ83" s="1">
        <v>4.75831E-3</v>
      </c>
      <c r="BK83" s="1">
        <v>4.7576600000000004E-3</v>
      </c>
      <c r="BL83" s="1">
        <v>4.7570199999999998E-3</v>
      </c>
      <c r="BN83" s="1" t="s">
        <v>19</v>
      </c>
      <c r="BP83" s="1">
        <v>1.01</v>
      </c>
      <c r="BQ83" s="1">
        <v>2.10539E-3</v>
      </c>
      <c r="BR83" s="1">
        <v>2.1156899999999999E-3</v>
      </c>
      <c r="BS83" s="1">
        <v>2.1259899999999999E-3</v>
      </c>
      <c r="BU83" s="1" t="s">
        <v>19</v>
      </c>
      <c r="BW83" s="1">
        <v>1.01</v>
      </c>
      <c r="BX83" s="1">
        <v>2.8022799999999999E-3</v>
      </c>
      <c r="BY83" s="1">
        <v>2.8020699999999998E-3</v>
      </c>
      <c r="BZ83" s="1">
        <v>2.8018499999999998E-3</v>
      </c>
      <c r="CB83" s="1" t="s">
        <v>15</v>
      </c>
      <c r="CD83" s="1">
        <v>1.01</v>
      </c>
      <c r="CE83" s="1">
        <v>6.54519E-4</v>
      </c>
      <c r="CF83" s="1">
        <v>6.6298599999999996E-4</v>
      </c>
      <c r="CG83" s="1">
        <v>6.7145099999999999E-4</v>
      </c>
      <c r="CI83" s="1" t="s">
        <v>15</v>
      </c>
      <c r="CK83" s="1">
        <v>1.01</v>
      </c>
      <c r="CL83" s="1">
        <v>1.02878E-3</v>
      </c>
      <c r="CM83" s="1">
        <v>1.0286399999999999E-3</v>
      </c>
      <c r="CN83" s="1">
        <v>1.0284999999999999E-3</v>
      </c>
      <c r="CP83" s="1" t="s">
        <v>17</v>
      </c>
      <c r="CR83" s="1">
        <v>1.01</v>
      </c>
      <c r="CS83" s="1">
        <v>4.2949600000000002E-4</v>
      </c>
      <c r="CT83" s="1">
        <v>4.3197199999999998E-4</v>
      </c>
      <c r="CU83" s="1">
        <v>4.34449E-4</v>
      </c>
      <c r="CW83" s="1" t="s">
        <v>17</v>
      </c>
      <c r="CY83" s="1">
        <v>1.01</v>
      </c>
      <c r="CZ83" s="1">
        <v>8.0413000000000001E-4</v>
      </c>
      <c r="DA83" s="1">
        <v>8.0409299999999997E-4</v>
      </c>
      <c r="DB83" s="1">
        <v>8.0405500000000003E-4</v>
      </c>
      <c r="DD83" s="1" t="s">
        <v>18</v>
      </c>
      <c r="DF83" s="1">
        <v>1.01</v>
      </c>
      <c r="DG83" s="1">
        <v>2.1007999999999999E-3</v>
      </c>
      <c r="DH83" s="1">
        <v>2.1112100000000001E-3</v>
      </c>
      <c r="DI83" s="1">
        <v>2.1216199999999998E-3</v>
      </c>
      <c r="DK83" s="1" t="s">
        <v>18</v>
      </c>
      <c r="DM83" s="1">
        <v>1.01</v>
      </c>
      <c r="DN83" s="1">
        <v>2.5737300000000002E-3</v>
      </c>
      <c r="DO83" s="1">
        <v>2.5734299999999998E-3</v>
      </c>
      <c r="DP83" s="1">
        <v>2.5731299999999999E-3</v>
      </c>
      <c r="DR83" s="1" t="s">
        <v>19</v>
      </c>
      <c r="DT83" s="1">
        <v>1.01</v>
      </c>
      <c r="DU83" s="1">
        <v>1.05616E-3</v>
      </c>
      <c r="DV83" s="1">
        <v>1.06135E-3</v>
      </c>
      <c r="DW83" s="1">
        <v>1.06653E-3</v>
      </c>
      <c r="DY83" s="1" t="s">
        <v>19</v>
      </c>
      <c r="EA83" s="1">
        <v>1.01</v>
      </c>
      <c r="EB83" s="1">
        <v>1.4481100000000001E-3</v>
      </c>
      <c r="EC83" s="1">
        <v>1.44801E-3</v>
      </c>
      <c r="ED83" s="1">
        <v>1.4479199999999999E-3</v>
      </c>
      <c r="EF83" s="1" t="s">
        <v>15</v>
      </c>
      <c r="EH83" s="1">
        <v>1.01</v>
      </c>
      <c r="EI83" s="1">
        <v>2.6908000000000001E-3</v>
      </c>
      <c r="EJ83" s="1">
        <v>2.7253300000000002E-3</v>
      </c>
      <c r="EK83" s="1">
        <v>2.7598499999999999E-3</v>
      </c>
      <c r="EM83" s="1" t="s">
        <v>15</v>
      </c>
      <c r="EO83" s="1">
        <v>1.01</v>
      </c>
      <c r="EP83" s="1">
        <v>4.0159000000000002E-3</v>
      </c>
      <c r="EQ83" s="1">
        <v>4.0151500000000003E-3</v>
      </c>
      <c r="ER83" s="1">
        <v>4.0144000000000004E-3</v>
      </c>
      <c r="ET83" s="1" t="s">
        <v>17</v>
      </c>
      <c r="EV83" s="1">
        <v>1.01</v>
      </c>
      <c r="EW83" s="1">
        <v>1.7618499999999999E-3</v>
      </c>
      <c r="EX83" s="1">
        <v>1.77195E-3</v>
      </c>
      <c r="EY83" s="1">
        <v>1.7820500000000001E-3</v>
      </c>
      <c r="FA83" s="1" t="s">
        <v>17</v>
      </c>
      <c r="FC83" s="1">
        <v>1.01</v>
      </c>
      <c r="FD83" s="1">
        <v>3.5138499999999998E-3</v>
      </c>
      <c r="FE83" s="1">
        <v>3.5136400000000002E-3</v>
      </c>
      <c r="FF83" s="1">
        <v>3.5134300000000001E-3</v>
      </c>
      <c r="FH83" s="1" t="s">
        <v>18</v>
      </c>
      <c r="FJ83" s="1">
        <v>1.01</v>
      </c>
      <c r="FK83" s="1">
        <v>6.5717800000000002E-3</v>
      </c>
      <c r="FL83" s="1">
        <v>6.6041099999999998E-3</v>
      </c>
      <c r="FM83" s="1">
        <v>6.6364400000000004E-3</v>
      </c>
      <c r="FO83" s="1" t="s">
        <v>18</v>
      </c>
      <c r="FQ83" s="1">
        <v>1.01</v>
      </c>
      <c r="FR83" s="1">
        <v>8.4896999999999993E-3</v>
      </c>
      <c r="FS83" s="1">
        <v>8.4885700000000008E-3</v>
      </c>
      <c r="FT83" s="1">
        <v>8.4874400000000006E-3</v>
      </c>
      <c r="FV83" s="1" t="s">
        <v>19</v>
      </c>
      <c r="FX83" s="1">
        <v>1.01</v>
      </c>
      <c r="FY83" s="1">
        <v>3.4374499999999999E-3</v>
      </c>
      <c r="FZ83" s="1">
        <v>3.45423E-3</v>
      </c>
      <c r="GA83" s="1">
        <v>3.4710000000000001E-3</v>
      </c>
      <c r="GC83" s="1" t="s">
        <v>19</v>
      </c>
      <c r="GE83" s="1">
        <v>1.01</v>
      </c>
      <c r="GF83" s="1">
        <v>5.1226900000000001E-3</v>
      </c>
      <c r="GG83" s="1">
        <v>5.1223099999999997E-3</v>
      </c>
      <c r="GH83" s="1">
        <v>5.1219200000000003E-3</v>
      </c>
      <c r="GJ83" s="1" t="s">
        <v>15</v>
      </c>
      <c r="GL83" s="1">
        <v>1.01</v>
      </c>
      <c r="GM83" s="1">
        <v>2.95671E-3</v>
      </c>
      <c r="GN83" s="1">
        <v>2.9946E-3</v>
      </c>
      <c r="GO83" s="1">
        <v>3.0324900000000001E-3</v>
      </c>
      <c r="GQ83" s="1" t="s">
        <v>15</v>
      </c>
      <c r="GS83" s="1">
        <v>1.01</v>
      </c>
      <c r="GT83" s="1">
        <v>5.0474099999999996E-3</v>
      </c>
      <c r="GU83" s="1">
        <v>5.0465600000000003E-3</v>
      </c>
      <c r="GV83" s="1">
        <v>5.0457100000000001E-3</v>
      </c>
      <c r="GX83" s="1" t="s">
        <v>17</v>
      </c>
      <c r="GZ83" s="1">
        <v>1.01</v>
      </c>
      <c r="HA83" s="1">
        <v>1.9265899999999999E-3</v>
      </c>
      <c r="HB83" s="1">
        <v>1.9376199999999999E-3</v>
      </c>
      <c r="HC83" s="1">
        <v>1.9486499999999999E-3</v>
      </c>
      <c r="HE83" s="1" t="s">
        <v>17</v>
      </c>
      <c r="HG83" s="1">
        <v>1.01</v>
      </c>
      <c r="HH83" s="1">
        <v>4.4593799999999998E-3</v>
      </c>
      <c r="HI83" s="1">
        <v>4.4591400000000003E-3</v>
      </c>
      <c r="HJ83" s="1">
        <v>4.4589E-3</v>
      </c>
      <c r="HL83" s="1" t="s">
        <v>18</v>
      </c>
      <c r="HN83" s="1">
        <v>1.01</v>
      </c>
      <c r="HO83" s="1">
        <v>7.0484700000000003E-3</v>
      </c>
      <c r="HP83" s="1">
        <v>7.0831399999999999E-3</v>
      </c>
      <c r="HQ83" s="1">
        <v>7.1178099999999996E-3</v>
      </c>
      <c r="HS83" s="1" t="s">
        <v>18</v>
      </c>
      <c r="HU83" s="1">
        <v>1.01</v>
      </c>
      <c r="HV83" s="1">
        <v>1.051E-2</v>
      </c>
      <c r="HW83" s="1">
        <v>1.0508699999999999E-2</v>
      </c>
      <c r="HX83" s="1">
        <v>1.0507499999999999E-2</v>
      </c>
      <c r="HZ83" s="1" t="s">
        <v>19</v>
      </c>
      <c r="IB83" s="1">
        <v>1.01</v>
      </c>
      <c r="IC83" s="1">
        <v>3.6913499999999999E-3</v>
      </c>
      <c r="ID83" s="1">
        <v>3.7093500000000001E-3</v>
      </c>
      <c r="IE83" s="1">
        <v>3.7273499999999999E-3</v>
      </c>
      <c r="IG83" s="1" t="s">
        <v>19</v>
      </c>
      <c r="II83" s="1">
        <v>1.01</v>
      </c>
      <c r="IJ83" s="1">
        <v>6.3728600000000002E-3</v>
      </c>
      <c r="IK83" s="1">
        <v>6.3724300000000001E-3</v>
      </c>
      <c r="IL83" s="1">
        <v>6.3720000000000001E-3</v>
      </c>
    </row>
    <row r="84" spans="24:246" x14ac:dyDescent="0.2">
      <c r="X84" s="1" t="s">
        <v>15</v>
      </c>
      <c r="Z84" s="1">
        <v>1.02</v>
      </c>
      <c r="AA84" s="1">
        <v>1.6068600000000001E-3</v>
      </c>
      <c r="AB84" s="1">
        <v>1.6275700000000001E-3</v>
      </c>
      <c r="AC84" s="1">
        <v>1.6482700000000001E-3</v>
      </c>
      <c r="AE84" s="1" t="s">
        <v>15</v>
      </c>
      <c r="AG84" s="1">
        <v>1.02</v>
      </c>
      <c r="AH84" s="1">
        <v>2.3065099999999999E-3</v>
      </c>
      <c r="AI84" s="1">
        <v>2.3061000000000002E-3</v>
      </c>
      <c r="AJ84" s="1">
        <v>2.30569E-3</v>
      </c>
      <c r="AL84" s="1" t="s">
        <v>17</v>
      </c>
      <c r="AN84" s="1">
        <v>1.02</v>
      </c>
      <c r="AO84" s="1">
        <v>1.0646500000000001E-3</v>
      </c>
      <c r="AP84" s="1">
        <v>1.07077E-3</v>
      </c>
      <c r="AQ84" s="1">
        <v>1.0768900000000001E-3</v>
      </c>
      <c r="AS84" s="1" t="s">
        <v>17</v>
      </c>
      <c r="AU84" s="1">
        <v>1.02</v>
      </c>
      <c r="AV84" s="1">
        <v>1.9605600000000001E-3</v>
      </c>
      <c r="AW84" s="1">
        <v>1.9604399999999999E-3</v>
      </c>
      <c r="AX84" s="1">
        <v>1.9603300000000001E-3</v>
      </c>
      <c r="AZ84" s="1" t="s">
        <v>18</v>
      </c>
      <c r="BB84" s="1">
        <v>1.02</v>
      </c>
      <c r="BC84" s="1">
        <v>4.2649699999999999E-3</v>
      </c>
      <c r="BD84" s="1">
        <v>4.2860199999999998E-3</v>
      </c>
      <c r="BE84" s="1">
        <v>4.3070699999999996E-3</v>
      </c>
      <c r="BG84" s="1" t="s">
        <v>18</v>
      </c>
      <c r="BI84" s="1">
        <v>1.02</v>
      </c>
      <c r="BJ84" s="1">
        <v>5.0734200000000004E-3</v>
      </c>
      <c r="BK84" s="1">
        <v>5.0727400000000001E-3</v>
      </c>
      <c r="BL84" s="1">
        <v>5.0720599999999998E-3</v>
      </c>
      <c r="BN84" s="1" t="s">
        <v>19</v>
      </c>
      <c r="BP84" s="1">
        <v>1.02</v>
      </c>
      <c r="BQ84" s="1">
        <v>2.2151800000000002E-3</v>
      </c>
      <c r="BR84" s="1">
        <v>2.22602E-3</v>
      </c>
      <c r="BS84" s="1">
        <v>2.2368599999999998E-3</v>
      </c>
      <c r="BU84" s="1" t="s">
        <v>19</v>
      </c>
      <c r="BW84" s="1">
        <v>1.02</v>
      </c>
      <c r="BX84" s="1">
        <v>3.0110100000000002E-3</v>
      </c>
      <c r="BY84" s="1">
        <v>3.0107799999999998E-3</v>
      </c>
      <c r="BZ84" s="1">
        <v>3.0105499999999999E-3</v>
      </c>
      <c r="CB84" s="1" t="s">
        <v>15</v>
      </c>
      <c r="CD84" s="1">
        <v>1.02</v>
      </c>
      <c r="CE84" s="1">
        <v>7.3579799999999996E-4</v>
      </c>
      <c r="CF84" s="1">
        <v>7.4531800000000002E-4</v>
      </c>
      <c r="CG84" s="1">
        <v>7.5483600000000005E-4</v>
      </c>
      <c r="CI84" s="1" t="s">
        <v>15</v>
      </c>
      <c r="CK84" s="1">
        <v>1.02</v>
      </c>
      <c r="CL84" s="1">
        <v>1.19812E-3</v>
      </c>
      <c r="CM84" s="1">
        <v>1.1979499999999999E-3</v>
      </c>
      <c r="CN84" s="1">
        <v>1.19779E-3</v>
      </c>
      <c r="CP84" s="1" t="s">
        <v>17</v>
      </c>
      <c r="CR84" s="1">
        <v>1.02</v>
      </c>
      <c r="CS84" s="1">
        <v>4.8897199999999995E-4</v>
      </c>
      <c r="CT84" s="1">
        <v>4.9179200000000001E-4</v>
      </c>
      <c r="CU84" s="1">
        <v>4.9461199999999996E-4</v>
      </c>
      <c r="CW84" s="1" t="s">
        <v>17</v>
      </c>
      <c r="CY84" s="1">
        <v>1.02</v>
      </c>
      <c r="CZ84" s="1">
        <v>9.6038600000000003E-4</v>
      </c>
      <c r="DA84" s="1">
        <v>9.6033999999999996E-4</v>
      </c>
      <c r="DB84" s="1">
        <v>9.6029399999999999E-4</v>
      </c>
      <c r="DD84" s="1" t="s">
        <v>18</v>
      </c>
      <c r="DF84" s="1">
        <v>1.02</v>
      </c>
      <c r="DG84" s="1">
        <v>2.28276E-3</v>
      </c>
      <c r="DH84" s="1">
        <v>2.29408E-3</v>
      </c>
      <c r="DI84" s="1">
        <v>2.30539E-3</v>
      </c>
      <c r="DK84" s="1" t="s">
        <v>18</v>
      </c>
      <c r="DM84" s="1">
        <v>1.02</v>
      </c>
      <c r="DN84" s="1">
        <v>2.8591900000000002E-3</v>
      </c>
      <c r="DO84" s="1">
        <v>2.85885E-3</v>
      </c>
      <c r="DP84" s="1">
        <v>2.8585199999999998E-3</v>
      </c>
      <c r="DR84" s="1" t="s">
        <v>19</v>
      </c>
      <c r="DT84" s="1">
        <v>1.02</v>
      </c>
      <c r="DU84" s="1">
        <v>1.15952E-3</v>
      </c>
      <c r="DV84" s="1">
        <v>1.1652100000000001E-3</v>
      </c>
      <c r="DW84" s="1">
        <v>1.1708999999999999E-3</v>
      </c>
      <c r="DY84" s="1" t="s">
        <v>19</v>
      </c>
      <c r="EA84" s="1">
        <v>1.02</v>
      </c>
      <c r="EB84" s="1">
        <v>1.63473E-3</v>
      </c>
      <c r="EC84" s="1">
        <v>1.63462E-3</v>
      </c>
      <c r="ED84" s="1">
        <v>1.63451E-3</v>
      </c>
      <c r="EF84" s="1" t="s">
        <v>15</v>
      </c>
      <c r="EH84" s="1">
        <v>1.02</v>
      </c>
      <c r="EI84" s="1">
        <v>2.78437E-3</v>
      </c>
      <c r="EJ84" s="1">
        <v>2.8200999999999999E-3</v>
      </c>
      <c r="EK84" s="1">
        <v>2.8558300000000002E-3</v>
      </c>
      <c r="EM84" s="1" t="s">
        <v>15</v>
      </c>
      <c r="EO84" s="1">
        <v>1.02</v>
      </c>
      <c r="EP84" s="1">
        <v>4.2323200000000004E-3</v>
      </c>
      <c r="EQ84" s="1">
        <v>4.2315299999999998E-3</v>
      </c>
      <c r="ER84" s="1">
        <v>4.2307500000000001E-3</v>
      </c>
      <c r="ET84" s="1" t="s">
        <v>17</v>
      </c>
      <c r="EV84" s="1">
        <v>1.02</v>
      </c>
      <c r="EW84" s="1">
        <v>1.8281899999999999E-3</v>
      </c>
      <c r="EX84" s="1">
        <v>1.8386699999999999E-3</v>
      </c>
      <c r="EY84" s="1">
        <v>1.8491499999999999E-3</v>
      </c>
      <c r="FA84" s="1" t="s">
        <v>17</v>
      </c>
      <c r="FC84" s="1">
        <v>1.02</v>
      </c>
      <c r="FD84" s="1">
        <v>3.7235599999999999E-3</v>
      </c>
      <c r="FE84" s="1">
        <v>3.7233399999999999E-3</v>
      </c>
      <c r="FF84" s="1">
        <v>3.7231199999999999E-3</v>
      </c>
      <c r="FH84" s="1" t="s">
        <v>18</v>
      </c>
      <c r="FJ84" s="1">
        <v>1.02</v>
      </c>
      <c r="FK84" s="1">
        <v>6.7495899999999998E-3</v>
      </c>
      <c r="FL84" s="1">
        <v>6.7828000000000003E-3</v>
      </c>
      <c r="FM84" s="1">
        <v>6.81601E-3</v>
      </c>
      <c r="FO84" s="1" t="s">
        <v>18</v>
      </c>
      <c r="FQ84" s="1">
        <v>1.02</v>
      </c>
      <c r="FR84" s="1">
        <v>8.8347300000000007E-3</v>
      </c>
      <c r="FS84" s="1">
        <v>8.8335600000000007E-3</v>
      </c>
      <c r="FT84" s="1">
        <v>8.8323900000000007E-3</v>
      </c>
      <c r="FV84" s="1" t="s">
        <v>19</v>
      </c>
      <c r="FX84" s="1">
        <v>1.02</v>
      </c>
      <c r="FY84" s="1">
        <v>3.5383300000000001E-3</v>
      </c>
      <c r="FZ84" s="1">
        <v>3.5555999999999999E-3</v>
      </c>
      <c r="GA84" s="1">
        <v>3.5728700000000001E-3</v>
      </c>
      <c r="GC84" s="1" t="s">
        <v>19</v>
      </c>
      <c r="GE84" s="1">
        <v>1.02</v>
      </c>
      <c r="GF84" s="1">
        <v>5.3522099999999996E-3</v>
      </c>
      <c r="GG84" s="1">
        <v>5.3518000000000003E-3</v>
      </c>
      <c r="GH84" s="1">
        <v>5.3514000000000001E-3</v>
      </c>
      <c r="GJ84" s="1" t="s">
        <v>15</v>
      </c>
      <c r="GL84" s="1">
        <v>1.02</v>
      </c>
      <c r="GM84" s="1">
        <v>3.0397699999999998E-3</v>
      </c>
      <c r="GN84" s="1">
        <v>3.07873E-3</v>
      </c>
      <c r="GO84" s="1">
        <v>3.1176899999999998E-3</v>
      </c>
      <c r="GQ84" s="1" t="s">
        <v>15</v>
      </c>
      <c r="GS84" s="1">
        <v>1.02</v>
      </c>
      <c r="GT84" s="1">
        <v>5.2721699999999996E-3</v>
      </c>
      <c r="GU84" s="1">
        <v>5.2712799999999997E-3</v>
      </c>
      <c r="GV84" s="1">
        <v>5.2703899999999998E-3</v>
      </c>
      <c r="GX84" s="1" t="s">
        <v>17</v>
      </c>
      <c r="GZ84" s="1">
        <v>1.02</v>
      </c>
      <c r="HA84" s="1">
        <v>1.98511E-3</v>
      </c>
      <c r="HB84" s="1">
        <v>1.9964800000000001E-3</v>
      </c>
      <c r="HC84" s="1">
        <v>2.0078399999999999E-3</v>
      </c>
      <c r="HE84" s="1" t="s">
        <v>17</v>
      </c>
      <c r="HG84" s="1">
        <v>1.02</v>
      </c>
      <c r="HH84" s="1">
        <v>4.6776500000000002E-3</v>
      </c>
      <c r="HI84" s="1">
        <v>4.6774E-3</v>
      </c>
      <c r="HJ84" s="1">
        <v>4.6771499999999997E-3</v>
      </c>
      <c r="HL84" s="1" t="s">
        <v>18</v>
      </c>
      <c r="HN84" s="1">
        <v>1.02</v>
      </c>
      <c r="HO84" s="1">
        <v>7.2036399999999999E-3</v>
      </c>
      <c r="HP84" s="1">
        <v>7.2390800000000002E-3</v>
      </c>
      <c r="HQ84" s="1">
        <v>7.2745099999999997E-3</v>
      </c>
      <c r="HS84" s="1" t="s">
        <v>18</v>
      </c>
      <c r="HU84" s="1">
        <v>1.02</v>
      </c>
      <c r="HV84" s="1">
        <v>1.08676E-2</v>
      </c>
      <c r="HW84" s="1">
        <v>1.0866300000000001E-2</v>
      </c>
      <c r="HX84" s="1">
        <v>1.0865E-2</v>
      </c>
      <c r="HZ84" s="1" t="s">
        <v>19</v>
      </c>
      <c r="IB84" s="1">
        <v>1.02</v>
      </c>
      <c r="IC84" s="1">
        <v>3.77941E-3</v>
      </c>
      <c r="ID84" s="1">
        <v>3.7978500000000002E-3</v>
      </c>
      <c r="IE84" s="1">
        <v>3.81628E-3</v>
      </c>
      <c r="IG84" s="1" t="s">
        <v>19</v>
      </c>
      <c r="II84" s="1">
        <v>1.02</v>
      </c>
      <c r="IJ84" s="1">
        <v>6.6108E-3</v>
      </c>
      <c r="IK84" s="1">
        <v>6.6103500000000001E-3</v>
      </c>
      <c r="IL84" s="1">
        <v>6.6099100000000001E-3</v>
      </c>
    </row>
    <row r="85" spans="24:246" x14ac:dyDescent="0.2">
      <c r="X85" s="1" t="s">
        <v>15</v>
      </c>
      <c r="Z85" s="1">
        <v>1.03</v>
      </c>
      <c r="AA85" s="1">
        <v>1.7021E-3</v>
      </c>
      <c r="AB85" s="1">
        <v>1.7240300000000001E-3</v>
      </c>
      <c r="AC85" s="1">
        <v>1.74596E-3</v>
      </c>
      <c r="AE85" s="1" t="s">
        <v>15</v>
      </c>
      <c r="AG85" s="1">
        <v>1.03</v>
      </c>
      <c r="AH85" s="1">
        <v>2.50571E-3</v>
      </c>
      <c r="AI85" s="1">
        <v>2.50527E-3</v>
      </c>
      <c r="AJ85" s="1">
        <v>2.50482E-3</v>
      </c>
      <c r="AL85" s="1" t="s">
        <v>17</v>
      </c>
      <c r="AN85" s="1">
        <v>1.03</v>
      </c>
      <c r="AO85" s="1">
        <v>1.13328E-3</v>
      </c>
      <c r="AP85" s="1">
        <v>1.1398000000000001E-3</v>
      </c>
      <c r="AQ85" s="1">
        <v>1.1463199999999999E-3</v>
      </c>
      <c r="AS85" s="1" t="s">
        <v>17</v>
      </c>
      <c r="AU85" s="1">
        <v>1.03</v>
      </c>
      <c r="AV85" s="1">
        <v>2.1518800000000001E-3</v>
      </c>
      <c r="AW85" s="1">
        <v>2.15175E-3</v>
      </c>
      <c r="AX85" s="1">
        <v>2.1516199999999999E-3</v>
      </c>
      <c r="AZ85" s="1" t="s">
        <v>18</v>
      </c>
      <c r="BB85" s="1">
        <v>1.03</v>
      </c>
      <c r="BC85" s="1">
        <v>4.4571100000000002E-3</v>
      </c>
      <c r="BD85" s="1">
        <v>4.4791199999999996E-3</v>
      </c>
      <c r="BE85" s="1">
        <v>4.5011199999999999E-3</v>
      </c>
      <c r="BG85" s="1" t="s">
        <v>18</v>
      </c>
      <c r="BI85" s="1">
        <v>1.03</v>
      </c>
      <c r="BJ85" s="1">
        <v>5.3932499999999996E-3</v>
      </c>
      <c r="BK85" s="1">
        <v>5.3925199999999996E-3</v>
      </c>
      <c r="BL85" s="1">
        <v>5.3918000000000004E-3</v>
      </c>
      <c r="BN85" s="1" t="s">
        <v>19</v>
      </c>
      <c r="BP85" s="1">
        <v>1.03</v>
      </c>
      <c r="BQ85" s="1">
        <v>2.3241500000000001E-3</v>
      </c>
      <c r="BR85" s="1">
        <v>2.3355300000000002E-3</v>
      </c>
      <c r="BS85" s="1">
        <v>2.3469099999999998E-3</v>
      </c>
      <c r="BU85" s="1" t="s">
        <v>19</v>
      </c>
      <c r="BW85" s="1">
        <v>1.03</v>
      </c>
      <c r="BX85" s="1">
        <v>3.2233299999999999E-3</v>
      </c>
      <c r="BY85" s="1">
        <v>3.2230800000000001E-3</v>
      </c>
      <c r="BZ85" s="1">
        <v>3.2228399999999998E-3</v>
      </c>
      <c r="CB85" s="1" t="s">
        <v>15</v>
      </c>
      <c r="CD85" s="1">
        <v>1.03</v>
      </c>
      <c r="CE85" s="1">
        <v>8.1715100000000001E-4</v>
      </c>
      <c r="CF85" s="1">
        <v>8.2772599999999998E-4</v>
      </c>
      <c r="CG85" s="1">
        <v>8.38297E-4</v>
      </c>
      <c r="CI85" s="1" t="s">
        <v>15</v>
      </c>
      <c r="CK85" s="1">
        <v>1.03</v>
      </c>
      <c r="CL85" s="1">
        <v>1.37549E-3</v>
      </c>
      <c r="CM85" s="1">
        <v>1.3753000000000001E-3</v>
      </c>
      <c r="CN85" s="1">
        <v>1.3751099999999999E-3</v>
      </c>
      <c r="CP85" s="1" t="s">
        <v>17</v>
      </c>
      <c r="CR85" s="1">
        <v>1.03</v>
      </c>
      <c r="CS85" s="1">
        <v>5.4866599999999995E-4</v>
      </c>
      <c r="CT85" s="1">
        <v>5.5183100000000002E-4</v>
      </c>
      <c r="CU85" s="1">
        <v>5.5499499999999997E-4</v>
      </c>
      <c r="CW85" s="1" t="s">
        <v>17</v>
      </c>
      <c r="CY85" s="1">
        <v>1.03</v>
      </c>
      <c r="CZ85" s="1">
        <v>1.1264000000000001E-3</v>
      </c>
      <c r="DA85" s="1">
        <v>1.12634E-3</v>
      </c>
      <c r="DB85" s="1">
        <v>1.1262900000000001E-3</v>
      </c>
      <c r="DD85" s="1" t="s">
        <v>18</v>
      </c>
      <c r="DF85" s="1">
        <v>1.03</v>
      </c>
      <c r="DG85" s="1">
        <v>2.4639800000000002E-3</v>
      </c>
      <c r="DH85" s="1">
        <v>2.4761900000000001E-3</v>
      </c>
      <c r="DI85" s="1">
        <v>2.4884099999999999E-3</v>
      </c>
      <c r="DK85" s="1" t="s">
        <v>18</v>
      </c>
      <c r="DM85" s="1">
        <v>1.03</v>
      </c>
      <c r="DN85" s="1">
        <v>3.1521100000000001E-3</v>
      </c>
      <c r="DO85" s="1">
        <v>3.1517400000000001E-3</v>
      </c>
      <c r="DP85" s="1">
        <v>3.1513800000000001E-3</v>
      </c>
      <c r="DR85" s="1" t="s">
        <v>19</v>
      </c>
      <c r="DT85" s="1">
        <v>1.03</v>
      </c>
      <c r="DU85" s="1">
        <v>1.2624100000000001E-3</v>
      </c>
      <c r="DV85" s="1">
        <v>1.2685999999999999E-3</v>
      </c>
      <c r="DW85" s="1">
        <v>1.2748E-3</v>
      </c>
      <c r="DY85" s="1" t="s">
        <v>19</v>
      </c>
      <c r="EA85" s="1">
        <v>1.03</v>
      </c>
      <c r="EB85" s="1">
        <v>1.8273499999999999E-3</v>
      </c>
      <c r="EC85" s="1">
        <v>1.8272200000000001E-3</v>
      </c>
      <c r="ED85" s="1">
        <v>1.8270999999999999E-3</v>
      </c>
      <c r="EF85" s="1" t="s">
        <v>15</v>
      </c>
      <c r="EH85" s="1">
        <v>1.03</v>
      </c>
      <c r="EI85" s="1">
        <v>2.8773399999999999E-3</v>
      </c>
      <c r="EJ85" s="1">
        <v>2.9142700000000001E-3</v>
      </c>
      <c r="EK85" s="1">
        <v>2.9512000000000002E-3</v>
      </c>
      <c r="EM85" s="1" t="s">
        <v>15</v>
      </c>
      <c r="EO85" s="1">
        <v>1.03</v>
      </c>
      <c r="EP85" s="1">
        <v>4.4516099999999999E-3</v>
      </c>
      <c r="EQ85" s="1">
        <v>4.4507899999999996E-3</v>
      </c>
      <c r="ER85" s="1">
        <v>4.4499700000000001E-3</v>
      </c>
      <c r="ET85" s="1" t="s">
        <v>17</v>
      </c>
      <c r="EV85" s="1">
        <v>1.03</v>
      </c>
      <c r="EW85" s="1">
        <v>1.89408E-3</v>
      </c>
      <c r="EX85" s="1">
        <v>1.9049399999999999E-3</v>
      </c>
      <c r="EY85" s="1">
        <v>1.9158000000000001E-3</v>
      </c>
      <c r="FA85" s="1" t="s">
        <v>17</v>
      </c>
      <c r="FC85" s="1">
        <v>1.03</v>
      </c>
      <c r="FD85" s="1">
        <v>3.9364600000000001E-3</v>
      </c>
      <c r="FE85" s="1">
        <v>3.9362299999999998E-3</v>
      </c>
      <c r="FF85" s="1">
        <v>3.9359900000000003E-3</v>
      </c>
      <c r="FH85" s="1" t="s">
        <v>18</v>
      </c>
      <c r="FJ85" s="1">
        <v>1.03</v>
      </c>
      <c r="FK85" s="1">
        <v>6.9264599999999997E-3</v>
      </c>
      <c r="FL85" s="1">
        <v>6.9605500000000002E-3</v>
      </c>
      <c r="FM85" s="1">
        <v>6.9946299999999999E-3</v>
      </c>
      <c r="FO85" s="1" t="s">
        <v>18</v>
      </c>
      <c r="FQ85" s="1">
        <v>1.03</v>
      </c>
      <c r="FR85" s="1">
        <v>9.1829700000000004E-3</v>
      </c>
      <c r="FS85" s="1">
        <v>9.1817500000000007E-3</v>
      </c>
      <c r="FT85" s="1">
        <v>9.1805399999999992E-3</v>
      </c>
      <c r="FV85" s="1" t="s">
        <v>19</v>
      </c>
      <c r="FX85" s="1">
        <v>1.03</v>
      </c>
      <c r="FY85" s="1">
        <v>3.6386299999999999E-3</v>
      </c>
      <c r="FZ85" s="1">
        <v>3.6563899999999998E-3</v>
      </c>
      <c r="GA85" s="1">
        <v>3.6741500000000002E-3</v>
      </c>
      <c r="GC85" s="1" t="s">
        <v>19</v>
      </c>
      <c r="GE85" s="1">
        <v>1.03</v>
      </c>
      <c r="GF85" s="1">
        <v>5.5841199999999997E-3</v>
      </c>
      <c r="GG85" s="1">
        <v>5.5837100000000004E-3</v>
      </c>
      <c r="GH85" s="1">
        <v>5.5832900000000003E-3</v>
      </c>
      <c r="GJ85" s="1" t="s">
        <v>15</v>
      </c>
      <c r="GL85" s="1">
        <v>1.03</v>
      </c>
      <c r="GM85" s="1">
        <v>3.1223599999999998E-3</v>
      </c>
      <c r="GN85" s="1">
        <v>3.1623900000000002E-3</v>
      </c>
      <c r="GO85" s="1">
        <v>3.2024100000000002E-3</v>
      </c>
      <c r="GQ85" s="1" t="s">
        <v>15</v>
      </c>
      <c r="GS85" s="1">
        <v>1.03</v>
      </c>
      <c r="GT85" s="1">
        <v>5.4994099999999997E-3</v>
      </c>
      <c r="GU85" s="1">
        <v>5.49849E-3</v>
      </c>
      <c r="GV85" s="1">
        <v>5.4975700000000002E-3</v>
      </c>
      <c r="GX85" s="1" t="s">
        <v>17</v>
      </c>
      <c r="GZ85" s="1">
        <v>1.03</v>
      </c>
      <c r="HA85" s="1">
        <v>2.0432800000000002E-3</v>
      </c>
      <c r="HB85" s="1">
        <v>2.0549800000000001E-3</v>
      </c>
      <c r="HC85" s="1">
        <v>2.06668E-3</v>
      </c>
      <c r="HE85" s="1" t="s">
        <v>17</v>
      </c>
      <c r="HG85" s="1">
        <v>1.03</v>
      </c>
      <c r="HH85" s="1">
        <v>4.8986500000000001E-3</v>
      </c>
      <c r="HI85" s="1">
        <v>4.8983899999999999E-3</v>
      </c>
      <c r="HJ85" s="1">
        <v>4.8981299999999997E-3</v>
      </c>
      <c r="HL85" s="1" t="s">
        <v>18</v>
      </c>
      <c r="HN85" s="1">
        <v>1.03</v>
      </c>
      <c r="HO85" s="1">
        <v>7.3580700000000004E-3</v>
      </c>
      <c r="HP85" s="1">
        <v>7.3942799999999996E-3</v>
      </c>
      <c r="HQ85" s="1">
        <v>7.4304799999999997E-3</v>
      </c>
      <c r="HS85" s="1" t="s">
        <v>18</v>
      </c>
      <c r="HU85" s="1">
        <v>1.03</v>
      </c>
      <c r="HV85" s="1">
        <v>1.1227900000000001E-2</v>
      </c>
      <c r="HW85" s="1">
        <v>1.12266E-2</v>
      </c>
      <c r="HX85" s="1">
        <v>1.1225300000000001E-2</v>
      </c>
      <c r="HZ85" s="1" t="s">
        <v>19</v>
      </c>
      <c r="IB85" s="1">
        <v>1.03</v>
      </c>
      <c r="IC85" s="1">
        <v>3.86704E-3</v>
      </c>
      <c r="ID85" s="1">
        <v>3.8859099999999998E-3</v>
      </c>
      <c r="IE85" s="1">
        <v>3.9047700000000001E-3</v>
      </c>
      <c r="IG85" s="1" t="s">
        <v>19</v>
      </c>
      <c r="II85" s="1">
        <v>1.03</v>
      </c>
      <c r="IJ85" s="1">
        <v>6.8508500000000003E-3</v>
      </c>
      <c r="IK85" s="1">
        <v>6.8503899999999996E-3</v>
      </c>
      <c r="IL85" s="1">
        <v>6.8499399999999997E-3</v>
      </c>
    </row>
    <row r="86" spans="24:246" x14ac:dyDescent="0.2">
      <c r="X86" s="1" t="s">
        <v>15</v>
      </c>
      <c r="Z86" s="1">
        <v>1.04</v>
      </c>
      <c r="AA86" s="1">
        <v>1.79659E-3</v>
      </c>
      <c r="AB86" s="1">
        <v>1.81975E-3</v>
      </c>
      <c r="AC86" s="1">
        <v>1.8429E-3</v>
      </c>
      <c r="AE86" s="1" t="s">
        <v>15</v>
      </c>
      <c r="AG86" s="1">
        <v>1.04</v>
      </c>
      <c r="AH86" s="1">
        <v>2.7091400000000001E-3</v>
      </c>
      <c r="AI86" s="1">
        <v>2.7086599999999999E-3</v>
      </c>
      <c r="AJ86" s="1">
        <v>2.7081800000000001E-3</v>
      </c>
      <c r="AL86" s="1" t="s">
        <v>17</v>
      </c>
      <c r="AN86" s="1">
        <v>1.04</v>
      </c>
      <c r="AO86" s="1">
        <v>1.2013499999999999E-3</v>
      </c>
      <c r="AP86" s="1">
        <v>1.2082600000000001E-3</v>
      </c>
      <c r="AQ86" s="1">
        <v>1.21517E-3</v>
      </c>
      <c r="AS86" s="1" t="s">
        <v>17</v>
      </c>
      <c r="AU86" s="1">
        <v>1.04</v>
      </c>
      <c r="AV86" s="1">
        <v>2.3480599999999999E-3</v>
      </c>
      <c r="AW86" s="1">
        <v>2.3479199999999999E-3</v>
      </c>
      <c r="AX86" s="1">
        <v>2.3477799999999998E-3</v>
      </c>
      <c r="AZ86" s="1" t="s">
        <v>18</v>
      </c>
      <c r="BB86" s="1">
        <v>1.04</v>
      </c>
      <c r="BC86" s="1">
        <v>4.6480000000000002E-3</v>
      </c>
      <c r="BD86" s="1">
        <v>4.6709500000000001E-3</v>
      </c>
      <c r="BE86" s="1">
        <v>4.6939E-3</v>
      </c>
      <c r="BG86" s="1" t="s">
        <v>18</v>
      </c>
      <c r="BI86" s="1">
        <v>1.04</v>
      </c>
      <c r="BJ86" s="1">
        <v>5.71756E-3</v>
      </c>
      <c r="BK86" s="1">
        <v>5.7167900000000002E-3</v>
      </c>
      <c r="BL86" s="1">
        <v>5.7160300000000004E-3</v>
      </c>
      <c r="BN86" s="1" t="s">
        <v>19</v>
      </c>
      <c r="BP86" s="1">
        <v>1.04</v>
      </c>
      <c r="BQ86" s="1">
        <v>2.43231E-3</v>
      </c>
      <c r="BR86" s="1">
        <v>2.44422E-3</v>
      </c>
      <c r="BS86" s="1">
        <v>2.45612E-3</v>
      </c>
      <c r="BU86" s="1" t="s">
        <v>19</v>
      </c>
      <c r="BW86" s="1">
        <v>1.04</v>
      </c>
      <c r="BX86" s="1">
        <v>3.43903E-3</v>
      </c>
      <c r="BY86" s="1">
        <v>3.4387699999999998E-3</v>
      </c>
      <c r="BZ86" s="1">
        <v>3.4385100000000001E-3</v>
      </c>
      <c r="CB86" s="1" t="s">
        <v>15</v>
      </c>
      <c r="CD86" s="1">
        <v>1.04</v>
      </c>
      <c r="CE86" s="1">
        <v>8.9826999999999995E-4</v>
      </c>
      <c r="CF86" s="1">
        <v>9.0989599999999999E-4</v>
      </c>
      <c r="CG86" s="1">
        <v>9.2151899999999998E-4</v>
      </c>
      <c r="CI86" s="1" t="s">
        <v>15</v>
      </c>
      <c r="CK86" s="1">
        <v>1.04</v>
      </c>
      <c r="CL86" s="1">
        <v>1.5599500000000001E-3</v>
      </c>
      <c r="CM86" s="1">
        <v>1.5597300000000001E-3</v>
      </c>
      <c r="CN86" s="1">
        <v>1.5595100000000001E-3</v>
      </c>
      <c r="CP86" s="1" t="s">
        <v>17</v>
      </c>
      <c r="CR86" s="1">
        <v>1.04</v>
      </c>
      <c r="CS86" s="1">
        <v>6.0824800000000004E-4</v>
      </c>
      <c r="CT86" s="1">
        <v>6.1175699999999999E-4</v>
      </c>
      <c r="CU86" s="1">
        <v>6.1526599999999995E-4</v>
      </c>
      <c r="CW86" s="1" t="s">
        <v>17</v>
      </c>
      <c r="CY86" s="1">
        <v>1.04</v>
      </c>
      <c r="CZ86" s="1">
        <v>1.30094E-3</v>
      </c>
      <c r="DA86" s="1">
        <v>1.30087E-3</v>
      </c>
      <c r="DB86" s="1">
        <v>1.3008099999999999E-3</v>
      </c>
      <c r="DD86" s="1" t="s">
        <v>18</v>
      </c>
      <c r="DF86" s="1">
        <v>1.04</v>
      </c>
      <c r="DG86" s="1">
        <v>2.64424E-3</v>
      </c>
      <c r="DH86" s="1">
        <v>2.6573600000000001E-3</v>
      </c>
      <c r="DI86" s="1">
        <v>2.6704699999999999E-3</v>
      </c>
      <c r="DK86" s="1" t="s">
        <v>18</v>
      </c>
      <c r="DM86" s="1">
        <v>1.04</v>
      </c>
      <c r="DN86" s="1">
        <v>3.4518700000000001E-3</v>
      </c>
      <c r="DO86" s="1">
        <v>3.4514599999999999E-3</v>
      </c>
      <c r="DP86" s="1">
        <v>3.4510600000000002E-3</v>
      </c>
      <c r="DR86" s="1" t="s">
        <v>19</v>
      </c>
      <c r="DT86" s="1">
        <v>1.04</v>
      </c>
      <c r="DU86" s="1">
        <v>1.36466E-3</v>
      </c>
      <c r="DV86" s="1">
        <v>1.3713600000000001E-3</v>
      </c>
      <c r="DW86" s="1">
        <v>1.37806E-3</v>
      </c>
      <c r="DY86" s="1" t="s">
        <v>19</v>
      </c>
      <c r="EA86" s="1">
        <v>1.04</v>
      </c>
      <c r="EB86" s="1">
        <v>2.0253599999999999E-3</v>
      </c>
      <c r="EC86" s="1">
        <v>2.0252199999999999E-3</v>
      </c>
      <c r="ED86" s="1">
        <v>2.0250899999999998E-3</v>
      </c>
      <c r="EF86" s="1" t="s">
        <v>15</v>
      </c>
      <c r="EH86" s="1">
        <v>1.04</v>
      </c>
      <c r="EI86" s="1">
        <v>2.9697199999999999E-3</v>
      </c>
      <c r="EJ86" s="1">
        <v>3.0078499999999998E-3</v>
      </c>
      <c r="EK86" s="1">
        <v>3.0459599999999999E-3</v>
      </c>
      <c r="EM86" s="1" t="s">
        <v>15</v>
      </c>
      <c r="EO86" s="1">
        <v>1.04</v>
      </c>
      <c r="EP86" s="1">
        <v>4.6736700000000004E-3</v>
      </c>
      <c r="EQ86" s="1">
        <v>4.6728100000000003E-3</v>
      </c>
      <c r="ER86" s="1">
        <v>4.6719500000000002E-3</v>
      </c>
      <c r="ET86" s="1" t="s">
        <v>17</v>
      </c>
      <c r="EV86" s="1">
        <v>1.04</v>
      </c>
      <c r="EW86" s="1">
        <v>1.9595200000000002E-3</v>
      </c>
      <c r="EX86" s="1">
        <v>1.9707599999999998E-3</v>
      </c>
      <c r="EY86" s="1">
        <v>1.9819899999999999E-3</v>
      </c>
      <c r="FA86" s="1" t="s">
        <v>17</v>
      </c>
      <c r="FC86" s="1">
        <v>1.04</v>
      </c>
      <c r="FD86" s="1">
        <v>4.1524099999999996E-3</v>
      </c>
      <c r="FE86" s="1">
        <v>4.1521600000000002E-3</v>
      </c>
      <c r="FF86" s="1">
        <v>4.1519199999999999E-3</v>
      </c>
      <c r="FH86" s="1" t="s">
        <v>18</v>
      </c>
      <c r="FJ86" s="1">
        <v>1.04</v>
      </c>
      <c r="FK86" s="1">
        <v>7.1024E-3</v>
      </c>
      <c r="FL86" s="1">
        <v>7.1373599999999997E-3</v>
      </c>
      <c r="FM86" s="1">
        <v>7.1723100000000003E-3</v>
      </c>
      <c r="FO86" s="1" t="s">
        <v>18</v>
      </c>
      <c r="FQ86" s="1">
        <v>1.04</v>
      </c>
      <c r="FR86" s="1">
        <v>9.5343200000000006E-3</v>
      </c>
      <c r="FS86" s="1">
        <v>9.5330599999999995E-3</v>
      </c>
      <c r="FT86" s="1">
        <v>9.5318E-3</v>
      </c>
      <c r="FV86" s="1" t="s">
        <v>19</v>
      </c>
      <c r="FX86" s="1">
        <v>1.04</v>
      </c>
      <c r="FY86" s="1">
        <v>3.7383500000000001E-3</v>
      </c>
      <c r="FZ86" s="1">
        <v>3.7566000000000001E-3</v>
      </c>
      <c r="GA86" s="1">
        <v>3.7748500000000002E-3</v>
      </c>
      <c r="GC86" s="1" t="s">
        <v>19</v>
      </c>
      <c r="GE86" s="1">
        <v>1.04</v>
      </c>
      <c r="GF86" s="1">
        <v>5.8183799999999997E-3</v>
      </c>
      <c r="GG86" s="1">
        <v>5.8179399999999997E-3</v>
      </c>
      <c r="GH86" s="1">
        <v>5.8175099999999997E-3</v>
      </c>
      <c r="GJ86" s="1" t="s">
        <v>15</v>
      </c>
      <c r="GL86" s="1">
        <v>1.04</v>
      </c>
      <c r="GM86" s="1">
        <v>3.2044999999999999E-3</v>
      </c>
      <c r="GN86" s="1">
        <v>3.2455800000000001E-3</v>
      </c>
      <c r="GO86" s="1">
        <v>3.2866599999999998E-3</v>
      </c>
      <c r="GQ86" s="1" t="s">
        <v>15</v>
      </c>
      <c r="GS86" s="1">
        <v>1.04</v>
      </c>
      <c r="GT86" s="1">
        <v>5.7290600000000002E-3</v>
      </c>
      <c r="GU86" s="1">
        <v>5.7281099999999998E-3</v>
      </c>
      <c r="GV86" s="1">
        <v>5.7271500000000003E-3</v>
      </c>
      <c r="GX86" s="1" t="s">
        <v>17</v>
      </c>
      <c r="GZ86" s="1">
        <v>1.04</v>
      </c>
      <c r="HA86" s="1">
        <v>2.1011099999999998E-3</v>
      </c>
      <c r="HB86" s="1">
        <v>2.1131399999999999E-3</v>
      </c>
      <c r="HC86" s="1">
        <v>2.12517E-3</v>
      </c>
      <c r="HE86" s="1" t="s">
        <v>17</v>
      </c>
      <c r="HG86" s="1">
        <v>1.04</v>
      </c>
      <c r="HH86" s="1">
        <v>5.1222799999999999E-3</v>
      </c>
      <c r="HI86" s="1">
        <v>5.1220099999999998E-3</v>
      </c>
      <c r="HJ86" s="1">
        <v>5.1217399999999996E-3</v>
      </c>
      <c r="HL86" s="1" t="s">
        <v>18</v>
      </c>
      <c r="HN86" s="1">
        <v>1.04</v>
      </c>
      <c r="HO86" s="1">
        <v>7.51178E-3</v>
      </c>
      <c r="HP86" s="1">
        <v>7.5487499999999999E-3</v>
      </c>
      <c r="HQ86" s="1">
        <v>7.5857099999999998E-3</v>
      </c>
      <c r="HS86" s="1" t="s">
        <v>18</v>
      </c>
      <c r="HU86" s="1">
        <v>1.04</v>
      </c>
      <c r="HV86" s="1">
        <v>1.15911E-2</v>
      </c>
      <c r="HW86" s="1">
        <v>1.15897E-2</v>
      </c>
      <c r="HX86" s="1">
        <v>1.1588299999999999E-2</v>
      </c>
      <c r="HZ86" s="1" t="s">
        <v>19</v>
      </c>
      <c r="IB86" s="1">
        <v>1.04</v>
      </c>
      <c r="IC86" s="1">
        <v>3.9542400000000004E-3</v>
      </c>
      <c r="ID86" s="1">
        <v>3.9735300000000003E-3</v>
      </c>
      <c r="IE86" s="1">
        <v>3.9928200000000002E-3</v>
      </c>
      <c r="IG86" s="1" t="s">
        <v>19</v>
      </c>
      <c r="II86" s="1">
        <v>1.04</v>
      </c>
      <c r="IJ86" s="1">
        <v>7.0929799999999996E-3</v>
      </c>
      <c r="IK86" s="1">
        <v>7.0925099999999998E-3</v>
      </c>
      <c r="IL86" s="1">
        <v>7.09203E-3</v>
      </c>
    </row>
    <row r="87" spans="24:246" x14ac:dyDescent="0.2">
      <c r="X87" s="1" t="s">
        <v>15</v>
      </c>
      <c r="Z87" s="1">
        <v>1.05</v>
      </c>
      <c r="AA87" s="1">
        <v>1.89032E-3</v>
      </c>
      <c r="AB87" s="1">
        <v>1.9147000000000001E-3</v>
      </c>
      <c r="AC87" s="1">
        <v>1.93906E-3</v>
      </c>
      <c r="AE87" s="1" t="s">
        <v>15</v>
      </c>
      <c r="AG87" s="1">
        <v>1.05</v>
      </c>
      <c r="AH87" s="1">
        <v>2.9165100000000002E-3</v>
      </c>
      <c r="AI87" s="1">
        <v>2.9160000000000002E-3</v>
      </c>
      <c r="AJ87" s="1">
        <v>2.9154900000000002E-3</v>
      </c>
      <c r="AL87" s="1" t="s">
        <v>17</v>
      </c>
      <c r="AN87" s="1">
        <v>1.05</v>
      </c>
      <c r="AO87" s="1">
        <v>1.2688199999999999E-3</v>
      </c>
      <c r="AP87" s="1">
        <v>1.2761199999999999E-3</v>
      </c>
      <c r="AQ87" s="1">
        <v>1.28342E-3</v>
      </c>
      <c r="AS87" s="1" t="s">
        <v>17</v>
      </c>
      <c r="AU87" s="1">
        <v>1.05</v>
      </c>
      <c r="AV87" s="1">
        <v>2.5487399999999999E-3</v>
      </c>
      <c r="AW87" s="1">
        <v>2.5485899999999999E-3</v>
      </c>
      <c r="AX87" s="1">
        <v>2.5484399999999999E-3</v>
      </c>
      <c r="AZ87" s="1" t="s">
        <v>18</v>
      </c>
      <c r="BB87" s="1">
        <v>1.05</v>
      </c>
      <c r="BC87" s="1">
        <v>4.8376299999999999E-3</v>
      </c>
      <c r="BD87" s="1">
        <v>4.8615200000000003E-3</v>
      </c>
      <c r="BE87" s="1">
        <v>4.8854099999999998E-3</v>
      </c>
      <c r="BG87" s="1" t="s">
        <v>18</v>
      </c>
      <c r="BI87" s="1">
        <v>1.05</v>
      </c>
      <c r="BJ87" s="1">
        <v>6.0461400000000002E-3</v>
      </c>
      <c r="BK87" s="1">
        <v>6.0453299999999998E-3</v>
      </c>
      <c r="BL87" s="1">
        <v>6.0445300000000002E-3</v>
      </c>
      <c r="BN87" s="1" t="s">
        <v>19</v>
      </c>
      <c r="BP87" s="1">
        <v>1.05</v>
      </c>
      <c r="BQ87" s="1">
        <v>2.5396400000000001E-3</v>
      </c>
      <c r="BR87" s="1">
        <v>2.55208E-3</v>
      </c>
      <c r="BS87" s="1">
        <v>2.5645099999999999E-3</v>
      </c>
      <c r="BU87" s="1" t="s">
        <v>19</v>
      </c>
      <c r="BW87" s="1">
        <v>1.05</v>
      </c>
      <c r="BX87" s="1">
        <v>3.6579500000000001E-3</v>
      </c>
      <c r="BY87" s="1">
        <v>3.65767E-3</v>
      </c>
      <c r="BZ87" s="1">
        <v>3.6573999999999999E-3</v>
      </c>
      <c r="CB87" s="1" t="s">
        <v>15</v>
      </c>
      <c r="CD87" s="1">
        <v>1.05</v>
      </c>
      <c r="CE87" s="1">
        <v>9.7894600000000007E-4</v>
      </c>
      <c r="CF87" s="1">
        <v>9.9161900000000001E-4</v>
      </c>
      <c r="CG87" s="1">
        <v>1.0042899999999999E-3</v>
      </c>
      <c r="CI87" s="1" t="s">
        <v>15</v>
      </c>
      <c r="CK87" s="1">
        <v>1.05</v>
      </c>
      <c r="CL87" s="1">
        <v>1.7507E-3</v>
      </c>
      <c r="CM87" s="1">
        <v>1.75045E-3</v>
      </c>
      <c r="CN87" s="1">
        <v>1.7501999999999999E-3</v>
      </c>
      <c r="CP87" s="1" t="s">
        <v>17</v>
      </c>
      <c r="CR87" s="1">
        <v>1.05</v>
      </c>
      <c r="CS87" s="1">
        <v>6.6750000000000002E-4</v>
      </c>
      <c r="CT87" s="1">
        <v>6.7135199999999995E-4</v>
      </c>
      <c r="CU87" s="1">
        <v>6.7520299999999998E-4</v>
      </c>
      <c r="CW87" s="1" t="s">
        <v>17</v>
      </c>
      <c r="CY87" s="1">
        <v>1.05</v>
      </c>
      <c r="CZ87" s="1">
        <v>1.4829699999999999E-3</v>
      </c>
      <c r="DA87" s="1">
        <v>1.4828899999999999E-3</v>
      </c>
      <c r="DB87" s="1">
        <v>1.4828199999999999E-3</v>
      </c>
      <c r="DD87" s="1" t="s">
        <v>18</v>
      </c>
      <c r="DF87" s="1">
        <v>1.05</v>
      </c>
      <c r="DG87" s="1">
        <v>2.8234200000000001E-3</v>
      </c>
      <c r="DH87" s="1">
        <v>2.8374199999999998E-3</v>
      </c>
      <c r="DI87" s="1">
        <v>2.8514299999999999E-3</v>
      </c>
      <c r="DK87" s="1" t="s">
        <v>18</v>
      </c>
      <c r="DM87" s="1">
        <v>1.05</v>
      </c>
      <c r="DN87" s="1">
        <v>3.7579100000000002E-3</v>
      </c>
      <c r="DO87" s="1">
        <v>3.7574700000000002E-3</v>
      </c>
      <c r="DP87" s="1">
        <v>3.7570300000000002E-3</v>
      </c>
      <c r="DR87" s="1" t="s">
        <v>19</v>
      </c>
      <c r="DT87" s="1">
        <v>1.05</v>
      </c>
      <c r="DU87" s="1">
        <v>1.4661699999999999E-3</v>
      </c>
      <c r="DV87" s="1">
        <v>1.4733700000000001E-3</v>
      </c>
      <c r="DW87" s="1">
        <v>1.4805700000000001E-3</v>
      </c>
      <c r="DY87" s="1" t="s">
        <v>19</v>
      </c>
      <c r="EA87" s="1">
        <v>1.05</v>
      </c>
      <c r="EB87" s="1">
        <v>2.2282700000000001E-3</v>
      </c>
      <c r="EC87" s="1">
        <v>2.2281200000000001E-3</v>
      </c>
      <c r="ED87" s="1">
        <v>2.2279700000000001E-3</v>
      </c>
      <c r="EF87" s="1" t="s">
        <v>15</v>
      </c>
      <c r="EH87" s="1">
        <v>1.05</v>
      </c>
      <c r="EI87" s="1">
        <v>3.0615199999999999E-3</v>
      </c>
      <c r="EJ87" s="1">
        <v>3.1008300000000002E-3</v>
      </c>
      <c r="EK87" s="1">
        <v>3.1401300000000001E-3</v>
      </c>
      <c r="EM87" s="1" t="s">
        <v>15</v>
      </c>
      <c r="EO87" s="1">
        <v>1.05</v>
      </c>
      <c r="EP87" s="1">
        <v>4.8983899999999999E-3</v>
      </c>
      <c r="EQ87" s="1">
        <v>4.8974999999999999E-3</v>
      </c>
      <c r="ER87" s="1">
        <v>4.8966000000000001E-3</v>
      </c>
      <c r="ET87" s="1" t="s">
        <v>17</v>
      </c>
      <c r="EV87" s="1">
        <v>1.05</v>
      </c>
      <c r="EW87" s="1">
        <v>2.0245200000000001E-3</v>
      </c>
      <c r="EX87" s="1">
        <v>2.0361300000000001E-3</v>
      </c>
      <c r="EY87" s="1">
        <v>2.0477300000000002E-3</v>
      </c>
      <c r="FA87" s="1" t="s">
        <v>17</v>
      </c>
      <c r="FC87" s="1">
        <v>1.05</v>
      </c>
      <c r="FD87" s="1">
        <v>4.3712899999999999E-3</v>
      </c>
      <c r="FE87" s="1">
        <v>4.3710299999999997E-3</v>
      </c>
      <c r="FF87" s="1">
        <v>4.3707700000000004E-3</v>
      </c>
      <c r="FH87" s="1" t="s">
        <v>18</v>
      </c>
      <c r="FJ87" s="1">
        <v>1.05</v>
      </c>
      <c r="FK87" s="1">
        <v>7.2774299999999997E-3</v>
      </c>
      <c r="FL87" s="1">
        <v>7.3132600000000002E-3</v>
      </c>
      <c r="FM87" s="1">
        <v>7.34908E-3</v>
      </c>
      <c r="FO87" s="1" t="s">
        <v>18</v>
      </c>
      <c r="FQ87" s="1">
        <v>1.05</v>
      </c>
      <c r="FR87" s="1">
        <v>9.8886900000000003E-3</v>
      </c>
      <c r="FS87" s="1">
        <v>9.8873899999999994E-3</v>
      </c>
      <c r="FT87" s="1">
        <v>9.8861000000000001E-3</v>
      </c>
      <c r="FV87" s="1" t="s">
        <v>19</v>
      </c>
      <c r="FX87" s="1">
        <v>1.05</v>
      </c>
      <c r="FY87" s="1">
        <v>3.8375200000000001E-3</v>
      </c>
      <c r="FZ87" s="1">
        <v>3.8562599999999998E-3</v>
      </c>
      <c r="GA87" s="1">
        <v>3.87499E-3</v>
      </c>
      <c r="GC87" s="1" t="s">
        <v>19</v>
      </c>
      <c r="GE87" s="1">
        <v>1.05</v>
      </c>
      <c r="GF87" s="1">
        <v>6.0548900000000003E-3</v>
      </c>
      <c r="GG87" s="1">
        <v>6.0544400000000003E-3</v>
      </c>
      <c r="GH87" s="1">
        <v>6.0539900000000004E-3</v>
      </c>
      <c r="GJ87" s="1" t="s">
        <v>15</v>
      </c>
      <c r="GL87" s="1">
        <v>1.05</v>
      </c>
      <c r="GM87" s="1">
        <v>3.2861800000000001E-3</v>
      </c>
      <c r="GN87" s="1">
        <v>3.3283200000000001E-3</v>
      </c>
      <c r="GO87" s="1">
        <v>3.3704500000000001E-3</v>
      </c>
      <c r="GQ87" s="1" t="s">
        <v>15</v>
      </c>
      <c r="GS87" s="1">
        <v>1.05</v>
      </c>
      <c r="GT87" s="1">
        <v>5.9610599999999998E-3</v>
      </c>
      <c r="GU87" s="1">
        <v>5.9600699999999996E-3</v>
      </c>
      <c r="GV87" s="1">
        <v>5.9590800000000003E-3</v>
      </c>
      <c r="GX87" s="1" t="s">
        <v>17</v>
      </c>
      <c r="GZ87" s="1">
        <v>1.05</v>
      </c>
      <c r="HA87" s="1">
        <v>2.1586000000000001E-3</v>
      </c>
      <c r="HB87" s="1">
        <v>2.17096E-3</v>
      </c>
      <c r="HC87" s="1">
        <v>2.1833199999999999E-3</v>
      </c>
      <c r="HE87" s="1" t="s">
        <v>17</v>
      </c>
      <c r="HG87" s="1">
        <v>1.05</v>
      </c>
      <c r="HH87" s="1">
        <v>5.3484600000000002E-3</v>
      </c>
      <c r="HI87" s="1">
        <v>5.3481800000000001E-3</v>
      </c>
      <c r="HJ87" s="1">
        <v>5.3478900000000001E-3</v>
      </c>
      <c r="HL87" s="1" t="s">
        <v>18</v>
      </c>
      <c r="HN87" s="1">
        <v>1.05</v>
      </c>
      <c r="HO87" s="1">
        <v>7.6647900000000003E-3</v>
      </c>
      <c r="HP87" s="1">
        <v>7.7025100000000001E-3</v>
      </c>
      <c r="HQ87" s="1">
        <v>7.7402299999999999E-3</v>
      </c>
      <c r="HS87" s="1" t="s">
        <v>18</v>
      </c>
      <c r="HU87" s="1">
        <v>1.05</v>
      </c>
      <c r="HV87" s="1">
        <v>1.19568E-2</v>
      </c>
      <c r="HW87" s="1">
        <v>1.19554E-2</v>
      </c>
      <c r="HX87" s="1">
        <v>1.1953999999999999E-2</v>
      </c>
      <c r="HZ87" s="1" t="s">
        <v>19</v>
      </c>
      <c r="IB87" s="1">
        <v>1.05</v>
      </c>
      <c r="IC87" s="1">
        <v>4.0410200000000002E-3</v>
      </c>
      <c r="ID87" s="1">
        <v>4.0607300000000002E-3</v>
      </c>
      <c r="IE87" s="1">
        <v>4.0804500000000002E-3</v>
      </c>
      <c r="IG87" s="1" t="s">
        <v>19</v>
      </c>
      <c r="II87" s="1">
        <v>1.05</v>
      </c>
      <c r="IJ87" s="1">
        <v>7.3371299999999999E-3</v>
      </c>
      <c r="IK87" s="1">
        <v>7.3366400000000002E-3</v>
      </c>
      <c r="IL87" s="1">
        <v>7.3361499999999996E-3</v>
      </c>
    </row>
    <row r="88" spans="24:246" x14ac:dyDescent="0.2">
      <c r="X88" s="1" t="s">
        <v>15</v>
      </c>
      <c r="Z88" s="1">
        <v>1.06</v>
      </c>
      <c r="AA88" s="1">
        <v>1.98329E-3</v>
      </c>
      <c r="AB88" s="1">
        <v>2.0088699999999998E-3</v>
      </c>
      <c r="AC88" s="1">
        <v>2.0344400000000002E-3</v>
      </c>
      <c r="AE88" s="1" t="s">
        <v>15</v>
      </c>
      <c r="AG88" s="1">
        <v>1.06</v>
      </c>
      <c r="AH88" s="1">
        <v>3.12759E-3</v>
      </c>
      <c r="AI88" s="1">
        <v>3.1270400000000002E-3</v>
      </c>
      <c r="AJ88" s="1">
        <v>3.12649E-3</v>
      </c>
      <c r="AL88" s="1" t="s">
        <v>17</v>
      </c>
      <c r="AN88" s="1">
        <v>1.06</v>
      </c>
      <c r="AO88" s="1">
        <v>1.3356900000000001E-3</v>
      </c>
      <c r="AP88" s="1">
        <v>1.3433799999999999E-3</v>
      </c>
      <c r="AQ88" s="1">
        <v>1.3510600000000001E-3</v>
      </c>
      <c r="AS88" s="1" t="s">
        <v>17</v>
      </c>
      <c r="AU88" s="1">
        <v>1.06</v>
      </c>
      <c r="AV88" s="1">
        <v>2.7536000000000001E-3</v>
      </c>
      <c r="AW88" s="1">
        <v>2.7534399999999998E-3</v>
      </c>
      <c r="AX88" s="1">
        <v>2.7532799999999999E-3</v>
      </c>
      <c r="AZ88" s="1" t="s">
        <v>18</v>
      </c>
      <c r="BB88" s="1">
        <v>1.06</v>
      </c>
      <c r="BC88" s="1">
        <v>5.02601E-3</v>
      </c>
      <c r="BD88" s="1">
        <v>5.05084E-3</v>
      </c>
      <c r="BE88" s="1">
        <v>5.07567E-3</v>
      </c>
      <c r="BG88" s="1" t="s">
        <v>18</v>
      </c>
      <c r="BI88" s="1">
        <v>1.06</v>
      </c>
      <c r="BJ88" s="1">
        <v>6.3787999999999996E-3</v>
      </c>
      <c r="BK88" s="1">
        <v>6.3779500000000003E-3</v>
      </c>
      <c r="BL88" s="1">
        <v>6.3771100000000001E-3</v>
      </c>
      <c r="BN88" s="1" t="s">
        <v>19</v>
      </c>
      <c r="BP88" s="1">
        <v>1.06</v>
      </c>
      <c r="BQ88" s="1">
        <v>2.6461700000000002E-3</v>
      </c>
      <c r="BR88" s="1">
        <v>2.65913E-3</v>
      </c>
      <c r="BS88" s="1">
        <v>2.6720899999999998E-3</v>
      </c>
      <c r="BU88" s="1" t="s">
        <v>19</v>
      </c>
      <c r="BW88" s="1">
        <v>1.06</v>
      </c>
      <c r="BX88" s="1">
        <v>3.8799199999999998E-3</v>
      </c>
      <c r="BY88" s="1">
        <v>3.8796199999999999E-3</v>
      </c>
      <c r="BZ88" s="1">
        <v>3.8793299999999998E-3</v>
      </c>
      <c r="CB88" s="1" t="s">
        <v>15</v>
      </c>
      <c r="CD88" s="1">
        <v>1.06</v>
      </c>
      <c r="CE88" s="1">
        <v>1.05904E-3</v>
      </c>
      <c r="CF88" s="1">
        <v>1.0727600000000001E-3</v>
      </c>
      <c r="CG88" s="1">
        <v>1.08647E-3</v>
      </c>
      <c r="CI88" s="1" t="s">
        <v>15</v>
      </c>
      <c r="CK88" s="1">
        <v>1.06</v>
      </c>
      <c r="CL88" s="1">
        <v>1.9470900000000001E-3</v>
      </c>
      <c r="CM88" s="1">
        <v>1.9468199999999999E-3</v>
      </c>
      <c r="CN88" s="1">
        <v>1.9465400000000001E-3</v>
      </c>
      <c r="CP88" s="1" t="s">
        <v>17</v>
      </c>
      <c r="CR88" s="1">
        <v>1.06</v>
      </c>
      <c r="CS88" s="1">
        <v>7.2628099999999995E-4</v>
      </c>
      <c r="CT88" s="1">
        <v>7.3047200000000002E-4</v>
      </c>
      <c r="CU88" s="1">
        <v>7.34664E-4</v>
      </c>
      <c r="CW88" s="1" t="s">
        <v>17</v>
      </c>
      <c r="CY88" s="1">
        <v>1.06</v>
      </c>
      <c r="CZ88" s="1">
        <v>1.6716299999999999E-3</v>
      </c>
      <c r="DA88" s="1">
        <v>1.6715499999999999E-3</v>
      </c>
      <c r="DB88" s="1">
        <v>1.67147E-3</v>
      </c>
      <c r="DD88" s="1" t="s">
        <v>18</v>
      </c>
      <c r="DF88" s="1">
        <v>1.06</v>
      </c>
      <c r="DG88" s="1">
        <v>3.0014099999999999E-3</v>
      </c>
      <c r="DH88" s="1">
        <v>3.0163099999999999E-3</v>
      </c>
      <c r="DI88" s="1">
        <v>3.03119E-3</v>
      </c>
      <c r="DK88" s="1" t="s">
        <v>18</v>
      </c>
      <c r="DM88" s="1">
        <v>1.06</v>
      </c>
      <c r="DN88" s="1">
        <v>4.0697700000000003E-3</v>
      </c>
      <c r="DO88" s="1">
        <v>4.0692899999999997E-3</v>
      </c>
      <c r="DP88" s="1">
        <v>4.0688199999999999E-3</v>
      </c>
      <c r="DR88" s="1" t="s">
        <v>19</v>
      </c>
      <c r="DT88" s="1">
        <v>1.06</v>
      </c>
      <c r="DU88" s="1">
        <v>1.5668699999999999E-3</v>
      </c>
      <c r="DV88" s="1">
        <v>1.57456E-3</v>
      </c>
      <c r="DW88" s="1">
        <v>1.58226E-3</v>
      </c>
      <c r="DY88" s="1" t="s">
        <v>19</v>
      </c>
      <c r="EA88" s="1">
        <v>1.06</v>
      </c>
      <c r="EB88" s="1">
        <v>2.4356400000000002E-3</v>
      </c>
      <c r="EC88" s="1">
        <v>2.4354799999999998E-3</v>
      </c>
      <c r="ED88" s="1">
        <v>2.4353199999999999E-3</v>
      </c>
      <c r="EF88" s="1" t="s">
        <v>15</v>
      </c>
      <c r="EH88" s="1">
        <v>1.06</v>
      </c>
      <c r="EI88" s="1">
        <v>3.1527500000000002E-3</v>
      </c>
      <c r="EJ88" s="1">
        <v>3.19323E-3</v>
      </c>
      <c r="EK88" s="1">
        <v>3.2337099999999999E-3</v>
      </c>
      <c r="EM88" s="1" t="s">
        <v>15</v>
      </c>
      <c r="EO88" s="1">
        <v>1.06</v>
      </c>
      <c r="EP88" s="1">
        <v>5.1256799999999996E-3</v>
      </c>
      <c r="EQ88" s="1">
        <v>5.12475E-3</v>
      </c>
      <c r="ER88" s="1">
        <v>5.1238200000000003E-3</v>
      </c>
      <c r="ET88" s="1" t="s">
        <v>17</v>
      </c>
      <c r="EV88" s="1">
        <v>1.06</v>
      </c>
      <c r="EW88" s="1">
        <v>2.0890800000000001E-3</v>
      </c>
      <c r="EX88" s="1">
        <v>2.1010600000000001E-3</v>
      </c>
      <c r="EY88" s="1">
        <v>2.1130400000000001E-3</v>
      </c>
      <c r="FA88" s="1" t="s">
        <v>17</v>
      </c>
      <c r="FC88" s="1">
        <v>1.06</v>
      </c>
      <c r="FD88" s="1">
        <v>4.59298E-3</v>
      </c>
      <c r="FE88" s="1">
        <v>4.5927099999999998E-3</v>
      </c>
      <c r="FF88" s="1">
        <v>4.5924399999999997E-3</v>
      </c>
      <c r="FH88" s="1" t="s">
        <v>18</v>
      </c>
      <c r="FJ88" s="1">
        <v>1.06</v>
      </c>
      <c r="FK88" s="1">
        <v>7.4515700000000002E-3</v>
      </c>
      <c r="FL88" s="1">
        <v>7.4882600000000001E-3</v>
      </c>
      <c r="FM88" s="1">
        <v>7.5249499999999999E-3</v>
      </c>
      <c r="FO88" s="1" t="s">
        <v>18</v>
      </c>
      <c r="FQ88" s="1">
        <v>1.06</v>
      </c>
      <c r="FR88" s="1">
        <v>1.0246E-2</v>
      </c>
      <c r="FS88" s="1">
        <v>1.0244700000000001E-2</v>
      </c>
      <c r="FT88" s="1">
        <v>1.02433E-2</v>
      </c>
      <c r="FV88" s="1" t="s">
        <v>19</v>
      </c>
      <c r="FX88" s="1">
        <v>1.06</v>
      </c>
      <c r="FY88" s="1">
        <v>3.9361400000000003E-3</v>
      </c>
      <c r="FZ88" s="1">
        <v>3.9553599999999998E-3</v>
      </c>
      <c r="GA88" s="1">
        <v>3.9745800000000001E-3</v>
      </c>
      <c r="GC88" s="1" t="s">
        <v>19</v>
      </c>
      <c r="GE88" s="1">
        <v>1.06</v>
      </c>
      <c r="GF88" s="1">
        <v>6.2936199999999998E-3</v>
      </c>
      <c r="GG88" s="1">
        <v>6.29315E-3</v>
      </c>
      <c r="GH88" s="1">
        <v>6.2926900000000001E-3</v>
      </c>
      <c r="GJ88" s="1" t="s">
        <v>15</v>
      </c>
      <c r="GL88" s="1">
        <v>1.06</v>
      </c>
      <c r="GM88" s="1">
        <v>3.3674299999999998E-3</v>
      </c>
      <c r="GN88" s="1">
        <v>3.4106100000000001E-3</v>
      </c>
      <c r="GO88" s="1">
        <v>3.45379E-3</v>
      </c>
      <c r="GQ88" s="1" t="s">
        <v>15</v>
      </c>
      <c r="GS88" s="1">
        <v>1.06</v>
      </c>
      <c r="GT88" s="1">
        <v>6.1953299999999998E-3</v>
      </c>
      <c r="GU88" s="1">
        <v>6.1942999999999998E-3</v>
      </c>
      <c r="GV88" s="1">
        <v>6.1932799999999998E-3</v>
      </c>
      <c r="GX88" s="1" t="s">
        <v>17</v>
      </c>
      <c r="GZ88" s="1">
        <v>1.06</v>
      </c>
      <c r="HA88" s="1">
        <v>2.2157499999999998E-3</v>
      </c>
      <c r="HB88" s="1">
        <v>2.2284399999999999E-3</v>
      </c>
      <c r="HC88" s="1">
        <v>2.24113E-3</v>
      </c>
      <c r="HE88" s="1" t="s">
        <v>17</v>
      </c>
      <c r="HG88" s="1">
        <v>1.06</v>
      </c>
      <c r="HH88" s="1">
        <v>5.5771099999999997E-3</v>
      </c>
      <c r="HI88" s="1">
        <v>5.5768099999999998E-3</v>
      </c>
      <c r="HJ88" s="1">
        <v>5.5765199999999997E-3</v>
      </c>
      <c r="HL88" s="1" t="s">
        <v>18</v>
      </c>
      <c r="HN88" s="1">
        <v>1.06</v>
      </c>
      <c r="HO88" s="1">
        <v>7.8170900000000005E-3</v>
      </c>
      <c r="HP88" s="1">
        <v>7.8555699999999992E-3</v>
      </c>
      <c r="HQ88" s="1">
        <v>7.8940399999999997E-3</v>
      </c>
      <c r="HS88" s="1" t="s">
        <v>18</v>
      </c>
      <c r="HU88" s="1">
        <v>1.06</v>
      </c>
      <c r="HV88" s="1">
        <v>1.2325300000000001E-2</v>
      </c>
      <c r="HW88" s="1">
        <v>1.2323799999999999E-2</v>
      </c>
      <c r="HX88" s="1">
        <v>1.2322400000000001E-2</v>
      </c>
      <c r="HZ88" s="1" t="s">
        <v>19</v>
      </c>
      <c r="IB88" s="1">
        <v>1.06</v>
      </c>
      <c r="IC88" s="1">
        <v>4.1273799999999999E-3</v>
      </c>
      <c r="ID88" s="1">
        <v>4.14752E-3</v>
      </c>
      <c r="IE88" s="1">
        <v>4.1676500000000002E-3</v>
      </c>
      <c r="IG88" s="1" t="s">
        <v>19</v>
      </c>
      <c r="II88" s="1">
        <v>1.06</v>
      </c>
      <c r="IJ88" s="1">
        <v>7.5832499999999997E-3</v>
      </c>
      <c r="IK88" s="1">
        <v>7.5827500000000001E-3</v>
      </c>
      <c r="IL88" s="1">
        <v>7.5822399999999996E-3</v>
      </c>
    </row>
    <row r="89" spans="24:246" x14ac:dyDescent="0.2">
      <c r="X89" s="1" t="s">
        <v>15</v>
      </c>
      <c r="Z89" s="1">
        <v>1.07</v>
      </c>
      <c r="AA89" s="1">
        <v>2.0754900000000001E-3</v>
      </c>
      <c r="AB89" s="1">
        <v>2.1022599999999999E-3</v>
      </c>
      <c r="AC89" s="1">
        <v>2.1290300000000001E-3</v>
      </c>
      <c r="AE89" s="1" t="s">
        <v>15</v>
      </c>
      <c r="AG89" s="1">
        <v>1.07</v>
      </c>
      <c r="AH89" s="1">
        <v>3.3421499999999999E-3</v>
      </c>
      <c r="AI89" s="1">
        <v>3.3415699999999999E-3</v>
      </c>
      <c r="AJ89" s="1">
        <v>3.3409799999999999E-3</v>
      </c>
      <c r="AL89" s="1" t="s">
        <v>17</v>
      </c>
      <c r="AN89" s="1">
        <v>1.07</v>
      </c>
      <c r="AO89" s="1">
        <v>1.4019499999999999E-3</v>
      </c>
      <c r="AP89" s="1">
        <v>1.4100199999999999E-3</v>
      </c>
      <c r="AQ89" s="1">
        <v>1.4180900000000001E-3</v>
      </c>
      <c r="AS89" s="1" t="s">
        <v>17</v>
      </c>
      <c r="AU89" s="1">
        <v>1.07</v>
      </c>
      <c r="AV89" s="1">
        <v>2.9623800000000001E-3</v>
      </c>
      <c r="AW89" s="1">
        <v>2.9621999999999999E-3</v>
      </c>
      <c r="AX89" s="1">
        <v>2.96203E-3</v>
      </c>
      <c r="AZ89" s="1" t="s">
        <v>18</v>
      </c>
      <c r="BB89" s="1">
        <v>1.07</v>
      </c>
      <c r="BC89" s="1">
        <v>5.2131599999999997E-3</v>
      </c>
      <c r="BD89" s="1">
        <v>5.2389200000000002E-3</v>
      </c>
      <c r="BE89" s="1">
        <v>5.2646799999999999E-3</v>
      </c>
      <c r="BG89" s="1" t="s">
        <v>18</v>
      </c>
      <c r="BI89" s="1">
        <v>1.07</v>
      </c>
      <c r="BJ89" s="1">
        <v>6.71537E-3</v>
      </c>
      <c r="BK89" s="1">
        <v>6.7144800000000001E-3</v>
      </c>
      <c r="BL89" s="1">
        <v>6.7135900000000002E-3</v>
      </c>
      <c r="BN89" s="1" t="s">
        <v>19</v>
      </c>
      <c r="BP89" s="1">
        <v>1.07</v>
      </c>
      <c r="BQ89" s="1">
        <v>2.7518999999999998E-3</v>
      </c>
      <c r="BR89" s="1">
        <v>2.76538E-3</v>
      </c>
      <c r="BS89" s="1">
        <v>2.7788600000000002E-3</v>
      </c>
      <c r="BU89" s="1" t="s">
        <v>19</v>
      </c>
      <c r="BW89" s="1">
        <v>1.07</v>
      </c>
      <c r="BX89" s="1">
        <v>4.1047899999999997E-3</v>
      </c>
      <c r="BY89" s="1">
        <v>4.1044799999999998E-3</v>
      </c>
      <c r="BZ89" s="1">
        <v>4.1041699999999999E-3</v>
      </c>
      <c r="CB89" s="1" t="s">
        <v>15</v>
      </c>
      <c r="CD89" s="1">
        <v>1.07</v>
      </c>
      <c r="CE89" s="1">
        <v>1.1384800000000001E-3</v>
      </c>
      <c r="CF89" s="1">
        <v>1.1532199999999999E-3</v>
      </c>
      <c r="CG89" s="1">
        <v>1.16796E-3</v>
      </c>
      <c r="CI89" s="1" t="s">
        <v>15</v>
      </c>
      <c r="CK89" s="1">
        <v>1.07</v>
      </c>
      <c r="CL89" s="1">
        <v>2.1485900000000001E-3</v>
      </c>
      <c r="CM89" s="1">
        <v>2.1482900000000002E-3</v>
      </c>
      <c r="CN89" s="1">
        <v>2.1479899999999998E-3</v>
      </c>
      <c r="CP89" s="1" t="s">
        <v>17</v>
      </c>
      <c r="CR89" s="1">
        <v>1.07</v>
      </c>
      <c r="CS89" s="1">
        <v>7.8450199999999996E-4</v>
      </c>
      <c r="CT89" s="1">
        <v>7.8903100000000004E-4</v>
      </c>
      <c r="CU89" s="1">
        <v>7.93559E-4</v>
      </c>
      <c r="CW89" s="1" t="s">
        <v>17</v>
      </c>
      <c r="CY89" s="1">
        <v>1.07</v>
      </c>
      <c r="CZ89" s="1">
        <v>1.86622E-3</v>
      </c>
      <c r="DA89" s="1">
        <v>1.8661299999999999E-3</v>
      </c>
      <c r="DB89" s="1">
        <v>1.86604E-3</v>
      </c>
      <c r="DD89" s="1" t="s">
        <v>18</v>
      </c>
      <c r="DF89" s="1">
        <v>1.07</v>
      </c>
      <c r="DG89" s="1">
        <v>3.1781800000000001E-3</v>
      </c>
      <c r="DH89" s="1">
        <v>3.1939500000000001E-3</v>
      </c>
      <c r="DI89" s="1">
        <v>3.2097100000000002E-3</v>
      </c>
      <c r="DK89" s="1" t="s">
        <v>18</v>
      </c>
      <c r="DM89" s="1">
        <v>1.07</v>
      </c>
      <c r="DN89" s="1">
        <v>4.38705E-3</v>
      </c>
      <c r="DO89" s="1">
        <v>4.3865400000000004E-3</v>
      </c>
      <c r="DP89" s="1">
        <v>4.38603E-3</v>
      </c>
      <c r="DR89" s="1" t="s">
        <v>19</v>
      </c>
      <c r="DT89" s="1">
        <v>1.07</v>
      </c>
      <c r="DU89" s="1">
        <v>1.6667100000000001E-3</v>
      </c>
      <c r="DV89" s="1">
        <v>1.6749E-3</v>
      </c>
      <c r="DW89" s="1">
        <v>1.6830899999999999E-3</v>
      </c>
      <c r="DY89" s="1" t="s">
        <v>19</v>
      </c>
      <c r="EA89" s="1">
        <v>1.07</v>
      </c>
      <c r="EB89" s="1">
        <v>2.6471400000000001E-3</v>
      </c>
      <c r="EC89" s="1">
        <v>2.6469599999999999E-3</v>
      </c>
      <c r="ED89" s="1">
        <v>2.64679E-3</v>
      </c>
      <c r="EF89" s="1" t="s">
        <v>15</v>
      </c>
      <c r="EH89" s="1">
        <v>1.07</v>
      </c>
      <c r="EI89" s="1">
        <v>3.2434199999999999E-3</v>
      </c>
      <c r="EJ89" s="1">
        <v>3.2850700000000002E-3</v>
      </c>
      <c r="EK89" s="1">
        <v>3.32672E-3</v>
      </c>
      <c r="EM89" s="1" t="s">
        <v>15</v>
      </c>
      <c r="EO89" s="1">
        <v>1.07</v>
      </c>
      <c r="EP89" s="1">
        <v>5.3554600000000003E-3</v>
      </c>
      <c r="EQ89" s="1">
        <v>5.3544899999999999E-3</v>
      </c>
      <c r="ER89" s="1">
        <v>5.3535199999999996E-3</v>
      </c>
      <c r="ET89" s="1" t="s">
        <v>17</v>
      </c>
      <c r="EV89" s="1">
        <v>1.07</v>
      </c>
      <c r="EW89" s="1">
        <v>2.15321E-3</v>
      </c>
      <c r="EX89" s="1">
        <v>2.16556E-3</v>
      </c>
      <c r="EY89" s="1">
        <v>2.1779E-3</v>
      </c>
      <c r="FA89" s="1" t="s">
        <v>17</v>
      </c>
      <c r="FC89" s="1">
        <v>1.07</v>
      </c>
      <c r="FD89" s="1">
        <v>4.8173799999999996E-3</v>
      </c>
      <c r="FE89" s="1">
        <v>4.8171000000000004E-3</v>
      </c>
      <c r="FF89" s="1">
        <v>4.8168200000000003E-3</v>
      </c>
      <c r="FH89" s="1" t="s">
        <v>18</v>
      </c>
      <c r="FJ89" s="1">
        <v>1.07</v>
      </c>
      <c r="FK89" s="1">
        <v>7.62483E-3</v>
      </c>
      <c r="FL89" s="1">
        <v>7.6623799999999999E-3</v>
      </c>
      <c r="FM89" s="1">
        <v>7.6999199999999999E-3</v>
      </c>
      <c r="FO89" s="1" t="s">
        <v>18</v>
      </c>
      <c r="FQ89" s="1">
        <v>1.07</v>
      </c>
      <c r="FR89" s="1">
        <v>1.06062E-2</v>
      </c>
      <c r="FS89" s="1">
        <v>1.0604799999999999E-2</v>
      </c>
      <c r="FT89" s="1">
        <v>1.0603400000000001E-2</v>
      </c>
      <c r="FV89" s="1" t="s">
        <v>19</v>
      </c>
      <c r="FX89" s="1">
        <v>1.07</v>
      </c>
      <c r="FY89" s="1">
        <v>4.0342299999999998E-3</v>
      </c>
      <c r="FZ89" s="1">
        <v>4.0539299999999999E-3</v>
      </c>
      <c r="GA89" s="1">
        <v>4.07363E-3</v>
      </c>
      <c r="GC89" s="1" t="s">
        <v>19</v>
      </c>
      <c r="GE89" s="1">
        <v>1.07</v>
      </c>
      <c r="GF89" s="1">
        <v>6.5344899999999996E-3</v>
      </c>
      <c r="GG89" s="1">
        <v>6.5340099999999998E-3</v>
      </c>
      <c r="GH89" s="1">
        <v>6.5335300000000001E-3</v>
      </c>
      <c r="GJ89" s="1" t="s">
        <v>15</v>
      </c>
      <c r="GL89" s="1">
        <v>1.07</v>
      </c>
      <c r="GM89" s="1">
        <v>3.44823E-3</v>
      </c>
      <c r="GN89" s="1">
        <v>3.4924700000000001E-3</v>
      </c>
      <c r="GO89" s="1">
        <v>3.5366899999999999E-3</v>
      </c>
      <c r="GQ89" s="1" t="s">
        <v>15</v>
      </c>
      <c r="GS89" s="1">
        <v>1.07</v>
      </c>
      <c r="GT89" s="1">
        <v>6.4318200000000004E-3</v>
      </c>
      <c r="GU89" s="1">
        <v>6.4307599999999998E-3</v>
      </c>
      <c r="GV89" s="1">
        <v>6.4297E-3</v>
      </c>
      <c r="GX89" s="1" t="s">
        <v>17</v>
      </c>
      <c r="GZ89" s="1">
        <v>1.07</v>
      </c>
      <c r="HA89" s="1">
        <v>2.2725800000000002E-3</v>
      </c>
      <c r="HB89" s="1">
        <v>2.2856E-3</v>
      </c>
      <c r="HC89" s="1">
        <v>2.29861E-3</v>
      </c>
      <c r="HE89" s="1" t="s">
        <v>17</v>
      </c>
      <c r="HG89" s="1">
        <v>1.07</v>
      </c>
      <c r="HH89" s="1">
        <v>5.8081499999999998E-3</v>
      </c>
      <c r="HI89" s="1">
        <v>5.8078499999999998E-3</v>
      </c>
      <c r="HJ89" s="1">
        <v>5.8075399999999999E-3</v>
      </c>
      <c r="HL89" s="1" t="s">
        <v>18</v>
      </c>
      <c r="HN89" s="1">
        <v>1.07</v>
      </c>
      <c r="HO89" s="1">
        <v>7.9687100000000004E-3</v>
      </c>
      <c r="HP89" s="1">
        <v>8.0079399999999998E-3</v>
      </c>
      <c r="HQ89" s="1">
        <v>8.0471599999999994E-3</v>
      </c>
      <c r="HS89" s="1" t="s">
        <v>18</v>
      </c>
      <c r="HU89" s="1">
        <v>1.07</v>
      </c>
      <c r="HV89" s="1">
        <v>1.2696199999999999E-2</v>
      </c>
      <c r="HW89" s="1">
        <v>1.2694799999999999E-2</v>
      </c>
      <c r="HX89" s="1">
        <v>1.2693299999999999E-2</v>
      </c>
      <c r="HZ89" s="1" t="s">
        <v>19</v>
      </c>
      <c r="IB89" s="1">
        <v>1.07</v>
      </c>
      <c r="IC89" s="1">
        <v>4.2133300000000004E-3</v>
      </c>
      <c r="ID89" s="1">
        <v>4.2338899999999997E-3</v>
      </c>
      <c r="IE89" s="1">
        <v>4.2544499999999999E-3</v>
      </c>
      <c r="IG89" s="1" t="s">
        <v>19</v>
      </c>
      <c r="II89" s="1">
        <v>1.07</v>
      </c>
      <c r="IJ89" s="1">
        <v>7.8313099999999993E-3</v>
      </c>
      <c r="IK89" s="1">
        <v>7.8307900000000007E-3</v>
      </c>
      <c r="IL89" s="1">
        <v>7.8302700000000003E-3</v>
      </c>
    </row>
    <row r="90" spans="24:246" x14ac:dyDescent="0.2">
      <c r="X90" s="1" t="s">
        <v>15</v>
      </c>
      <c r="Z90" s="1">
        <v>1.08</v>
      </c>
      <c r="AA90" s="1">
        <v>2.16694E-3</v>
      </c>
      <c r="AB90" s="1">
        <v>2.1948900000000001E-3</v>
      </c>
      <c r="AC90" s="1">
        <v>2.2228399999999998E-3</v>
      </c>
      <c r="AE90" s="1" t="s">
        <v>15</v>
      </c>
      <c r="AG90" s="1">
        <v>1.08</v>
      </c>
      <c r="AH90" s="1">
        <v>3.5600100000000002E-3</v>
      </c>
      <c r="AI90" s="1">
        <v>3.5593899999999999E-3</v>
      </c>
      <c r="AJ90" s="1">
        <v>3.5587700000000002E-3</v>
      </c>
      <c r="AL90" s="1" t="s">
        <v>17</v>
      </c>
      <c r="AN90" s="1">
        <v>1.08</v>
      </c>
      <c r="AO90" s="1">
        <v>1.4675999999999999E-3</v>
      </c>
      <c r="AP90" s="1">
        <v>1.47605E-3</v>
      </c>
      <c r="AQ90" s="1">
        <v>1.4844999999999999E-3</v>
      </c>
      <c r="AS90" s="1" t="s">
        <v>17</v>
      </c>
      <c r="AU90" s="1">
        <v>1.08</v>
      </c>
      <c r="AV90" s="1">
        <v>3.1748200000000001E-3</v>
      </c>
      <c r="AW90" s="1">
        <v>3.1746399999999998E-3</v>
      </c>
      <c r="AX90" s="1">
        <v>3.1744500000000001E-3</v>
      </c>
      <c r="AZ90" s="1" t="s">
        <v>18</v>
      </c>
      <c r="BB90" s="1">
        <v>1.08</v>
      </c>
      <c r="BC90" s="1">
        <v>5.3991000000000004E-3</v>
      </c>
      <c r="BD90" s="1">
        <v>5.4257899999999998E-3</v>
      </c>
      <c r="BE90" s="1">
        <v>5.4524700000000001E-3</v>
      </c>
      <c r="BG90" s="1" t="s">
        <v>18</v>
      </c>
      <c r="BI90" s="1">
        <v>1.08</v>
      </c>
      <c r="BJ90" s="1">
        <v>7.0556999999999998E-3</v>
      </c>
      <c r="BK90" s="1">
        <v>7.0547700000000001E-3</v>
      </c>
      <c r="BL90" s="1">
        <v>7.0538399999999996E-3</v>
      </c>
      <c r="BN90" s="1" t="s">
        <v>19</v>
      </c>
      <c r="BP90" s="1">
        <v>1.08</v>
      </c>
      <c r="BQ90" s="1">
        <v>2.8568500000000002E-3</v>
      </c>
      <c r="BR90" s="1">
        <v>2.8708499999999999E-3</v>
      </c>
      <c r="BS90" s="1">
        <v>2.8848400000000001E-3</v>
      </c>
      <c r="BU90" s="1" t="s">
        <v>19</v>
      </c>
      <c r="BW90" s="1">
        <v>1.08</v>
      </c>
      <c r="BX90" s="1">
        <v>4.3324499999999998E-3</v>
      </c>
      <c r="BY90" s="1">
        <v>4.3321200000000001E-3</v>
      </c>
      <c r="BZ90" s="1">
        <v>4.3318000000000002E-3</v>
      </c>
      <c r="CB90" s="1" t="s">
        <v>15</v>
      </c>
      <c r="CD90" s="1">
        <v>1.08</v>
      </c>
      <c r="CE90" s="1">
        <v>1.2172000000000001E-3</v>
      </c>
      <c r="CF90" s="1">
        <v>1.2329699999999999E-3</v>
      </c>
      <c r="CG90" s="1">
        <v>1.24873E-3</v>
      </c>
      <c r="CI90" s="1" t="s">
        <v>15</v>
      </c>
      <c r="CK90" s="1">
        <v>1.08</v>
      </c>
      <c r="CL90" s="1">
        <v>2.3547400000000001E-3</v>
      </c>
      <c r="CM90" s="1">
        <v>2.3544099999999999E-3</v>
      </c>
      <c r="CN90" s="1">
        <v>2.3540800000000001E-3</v>
      </c>
      <c r="CP90" s="1" t="s">
        <v>17</v>
      </c>
      <c r="CR90" s="1">
        <v>1.08</v>
      </c>
      <c r="CS90" s="1">
        <v>8.4211500000000005E-4</v>
      </c>
      <c r="CT90" s="1">
        <v>8.4697699999999995E-4</v>
      </c>
      <c r="CU90" s="1">
        <v>8.5183800000000005E-4</v>
      </c>
      <c r="CW90" s="1" t="s">
        <v>17</v>
      </c>
      <c r="CY90" s="1">
        <v>1.08</v>
      </c>
      <c r="CZ90" s="1">
        <v>2.0661500000000001E-3</v>
      </c>
      <c r="DA90" s="1">
        <v>2.0660499999999998E-3</v>
      </c>
      <c r="DB90" s="1">
        <v>2.06595E-3</v>
      </c>
      <c r="DD90" s="1" t="s">
        <v>18</v>
      </c>
      <c r="DF90" s="1">
        <v>1.08</v>
      </c>
      <c r="DG90" s="1">
        <v>3.35367E-3</v>
      </c>
      <c r="DH90" s="1">
        <v>3.37032E-3</v>
      </c>
      <c r="DI90" s="1">
        <v>3.3869600000000001E-3</v>
      </c>
      <c r="DK90" s="1" t="s">
        <v>18</v>
      </c>
      <c r="DM90" s="1">
        <v>1.08</v>
      </c>
      <c r="DN90" s="1">
        <v>4.7094099999999998E-3</v>
      </c>
      <c r="DO90" s="1">
        <v>4.7088599999999996E-3</v>
      </c>
      <c r="DP90" s="1">
        <v>4.7083100000000003E-3</v>
      </c>
      <c r="DR90" s="1" t="s">
        <v>19</v>
      </c>
      <c r="DT90" s="1">
        <v>1.08</v>
      </c>
      <c r="DU90" s="1">
        <v>1.7656900000000001E-3</v>
      </c>
      <c r="DV90" s="1">
        <v>1.77436E-3</v>
      </c>
      <c r="DW90" s="1">
        <v>1.7830400000000001E-3</v>
      </c>
      <c r="DY90" s="1" t="s">
        <v>19</v>
      </c>
      <c r="EA90" s="1">
        <v>1.08</v>
      </c>
      <c r="EB90" s="1">
        <v>2.8624499999999999E-3</v>
      </c>
      <c r="EC90" s="1">
        <v>2.8622600000000002E-3</v>
      </c>
      <c r="ED90" s="1">
        <v>2.86207E-3</v>
      </c>
      <c r="EF90" s="1" t="s">
        <v>15</v>
      </c>
      <c r="EH90" s="1">
        <v>1.08</v>
      </c>
      <c r="EI90" s="1">
        <v>3.3335299999999999E-3</v>
      </c>
      <c r="EJ90" s="1">
        <v>3.3763500000000002E-3</v>
      </c>
      <c r="EK90" s="1">
        <v>3.4191600000000001E-3</v>
      </c>
      <c r="EM90" s="1" t="s">
        <v>15</v>
      </c>
      <c r="EO90" s="1">
        <v>1.08</v>
      </c>
      <c r="EP90" s="1">
        <v>5.5876500000000004E-3</v>
      </c>
      <c r="EQ90" s="1">
        <v>5.5866400000000004E-3</v>
      </c>
      <c r="ER90" s="1">
        <v>5.5856300000000003E-3</v>
      </c>
      <c r="ET90" s="1" t="s">
        <v>17</v>
      </c>
      <c r="EV90" s="1">
        <v>1.08</v>
      </c>
      <c r="EW90" s="1">
        <v>2.2169099999999999E-3</v>
      </c>
      <c r="EX90" s="1">
        <v>2.2296299999999998E-3</v>
      </c>
      <c r="EY90" s="1">
        <v>2.2423500000000002E-3</v>
      </c>
      <c r="FA90" s="1" t="s">
        <v>17</v>
      </c>
      <c r="FC90" s="1">
        <v>1.08</v>
      </c>
      <c r="FD90" s="1">
        <v>5.0444000000000001E-3</v>
      </c>
      <c r="FE90" s="1">
        <v>5.0441100000000001E-3</v>
      </c>
      <c r="FF90" s="1">
        <v>5.0438200000000001E-3</v>
      </c>
      <c r="FH90" s="1" t="s">
        <v>18</v>
      </c>
      <c r="FJ90" s="1">
        <v>1.08</v>
      </c>
      <c r="FK90" s="1">
        <v>7.7972299999999996E-3</v>
      </c>
      <c r="FL90" s="1">
        <v>7.8356299999999997E-3</v>
      </c>
      <c r="FM90" s="1">
        <v>7.8740300000000006E-3</v>
      </c>
      <c r="FO90" s="1" t="s">
        <v>18</v>
      </c>
      <c r="FQ90" s="1">
        <v>1.08</v>
      </c>
      <c r="FR90" s="1">
        <v>1.09692E-2</v>
      </c>
      <c r="FS90" s="1">
        <v>1.09678E-2</v>
      </c>
      <c r="FT90" s="1">
        <v>1.0966399999999999E-2</v>
      </c>
      <c r="FV90" s="1" t="s">
        <v>19</v>
      </c>
      <c r="FX90" s="1">
        <v>1.08</v>
      </c>
      <c r="FY90" s="1">
        <v>4.1317999999999997E-3</v>
      </c>
      <c r="FZ90" s="1">
        <v>4.1519800000000004E-3</v>
      </c>
      <c r="GA90" s="1">
        <v>4.1721600000000003E-3</v>
      </c>
      <c r="GC90" s="1" t="s">
        <v>19</v>
      </c>
      <c r="GE90" s="1">
        <v>1.08</v>
      </c>
      <c r="GF90" s="1">
        <v>6.77745E-3</v>
      </c>
      <c r="GG90" s="1">
        <v>6.7769600000000003E-3</v>
      </c>
      <c r="GH90" s="1">
        <v>6.7764599999999998E-3</v>
      </c>
      <c r="GJ90" s="1" t="s">
        <v>15</v>
      </c>
      <c r="GL90" s="1">
        <v>1.08</v>
      </c>
      <c r="GM90" s="1">
        <v>3.5286200000000001E-3</v>
      </c>
      <c r="GN90" s="1">
        <v>3.5738900000000001E-3</v>
      </c>
      <c r="GO90" s="1">
        <v>3.6191399999999999E-3</v>
      </c>
      <c r="GQ90" s="1" t="s">
        <v>15</v>
      </c>
      <c r="GS90" s="1">
        <v>1.08</v>
      </c>
      <c r="GT90" s="1">
        <v>6.6704700000000004E-3</v>
      </c>
      <c r="GU90" s="1">
        <v>6.66937E-3</v>
      </c>
      <c r="GV90" s="1">
        <v>6.6682800000000004E-3</v>
      </c>
      <c r="GX90" s="1" t="s">
        <v>17</v>
      </c>
      <c r="GZ90" s="1">
        <v>1.08</v>
      </c>
      <c r="HA90" s="1">
        <v>2.3290799999999999E-3</v>
      </c>
      <c r="HB90" s="1">
        <v>2.3424299999999999E-3</v>
      </c>
      <c r="HC90" s="1">
        <v>2.3557700000000001E-3</v>
      </c>
      <c r="HE90" s="1" t="s">
        <v>17</v>
      </c>
      <c r="HG90" s="1">
        <v>1.08</v>
      </c>
      <c r="HH90" s="1">
        <v>6.0415199999999999E-3</v>
      </c>
      <c r="HI90" s="1">
        <v>6.04121E-3</v>
      </c>
      <c r="HJ90" s="1">
        <v>6.0408900000000001E-3</v>
      </c>
      <c r="HL90" s="1" t="s">
        <v>18</v>
      </c>
      <c r="HN90" s="1">
        <v>1.08</v>
      </c>
      <c r="HO90" s="1">
        <v>8.1196500000000008E-3</v>
      </c>
      <c r="HP90" s="1">
        <v>8.1596299999999993E-3</v>
      </c>
      <c r="HQ90" s="1">
        <v>8.1995999999999996E-3</v>
      </c>
      <c r="HS90" s="1" t="s">
        <v>18</v>
      </c>
      <c r="HU90" s="1">
        <v>1.08</v>
      </c>
      <c r="HV90" s="1">
        <v>1.30697E-2</v>
      </c>
      <c r="HW90" s="1">
        <v>1.30682E-2</v>
      </c>
      <c r="HX90" s="1">
        <v>1.3066700000000001E-2</v>
      </c>
      <c r="HZ90" s="1" t="s">
        <v>19</v>
      </c>
      <c r="IB90" s="1">
        <v>1.08</v>
      </c>
      <c r="IC90" s="1">
        <v>4.2988899999999997E-3</v>
      </c>
      <c r="ID90" s="1">
        <v>4.31987E-3</v>
      </c>
      <c r="IE90" s="1">
        <v>4.3408500000000003E-3</v>
      </c>
      <c r="IG90" s="1" t="s">
        <v>19</v>
      </c>
      <c r="II90" s="1">
        <v>1.08</v>
      </c>
      <c r="IJ90" s="1">
        <v>8.0812599999999998E-3</v>
      </c>
      <c r="IK90" s="1">
        <v>8.0807299999999995E-3</v>
      </c>
      <c r="IL90" s="1">
        <v>8.0801999999999992E-3</v>
      </c>
    </row>
    <row r="91" spans="24:246" x14ac:dyDescent="0.2">
      <c r="X91" s="1" t="s">
        <v>15</v>
      </c>
      <c r="Z91" s="1">
        <v>1.0900000000000001</v>
      </c>
      <c r="AA91" s="1">
        <v>2.2576300000000001E-3</v>
      </c>
      <c r="AB91" s="1">
        <v>2.2867600000000001E-3</v>
      </c>
      <c r="AC91" s="1">
        <v>2.3158800000000002E-3</v>
      </c>
      <c r="AE91" s="1" t="s">
        <v>15</v>
      </c>
      <c r="AG91" s="1">
        <v>1.0900000000000001</v>
      </c>
      <c r="AH91" s="1">
        <v>3.7810000000000001E-3</v>
      </c>
      <c r="AI91" s="1">
        <v>3.7803400000000001E-3</v>
      </c>
      <c r="AJ91" s="1">
        <v>3.77969E-3</v>
      </c>
      <c r="AL91" s="1" t="s">
        <v>17</v>
      </c>
      <c r="AN91" s="1">
        <v>1.0900000000000001</v>
      </c>
      <c r="AO91" s="1">
        <v>1.5326599999999999E-3</v>
      </c>
      <c r="AP91" s="1">
        <v>1.54148E-3</v>
      </c>
      <c r="AQ91" s="1">
        <v>1.5502999999999999E-3</v>
      </c>
      <c r="AS91" s="1" t="s">
        <v>17</v>
      </c>
      <c r="AU91" s="1">
        <v>1.0900000000000001</v>
      </c>
      <c r="AV91" s="1">
        <v>3.3907199999999998E-3</v>
      </c>
      <c r="AW91" s="1">
        <v>3.3905300000000001E-3</v>
      </c>
      <c r="AX91" s="1">
        <v>3.39033E-3</v>
      </c>
      <c r="AZ91" s="1" t="s">
        <v>18</v>
      </c>
      <c r="BB91" s="1">
        <v>1.0900000000000001</v>
      </c>
      <c r="BC91" s="1">
        <v>5.5838600000000004E-3</v>
      </c>
      <c r="BD91" s="1">
        <v>5.6114600000000004E-3</v>
      </c>
      <c r="BE91" s="1">
        <v>5.6390600000000004E-3</v>
      </c>
      <c r="BG91" s="1" t="s">
        <v>18</v>
      </c>
      <c r="BI91" s="1">
        <v>1.0900000000000001</v>
      </c>
      <c r="BJ91" s="1">
        <v>7.3996299999999999E-3</v>
      </c>
      <c r="BK91" s="1">
        <v>7.3986599999999996E-3</v>
      </c>
      <c r="BL91" s="1">
        <v>7.3976900000000002E-3</v>
      </c>
      <c r="BN91" s="1" t="s">
        <v>19</v>
      </c>
      <c r="BP91" s="1">
        <v>1.0900000000000001</v>
      </c>
      <c r="BQ91" s="1">
        <v>2.9610399999999999E-3</v>
      </c>
      <c r="BR91" s="1">
        <v>2.97555E-3</v>
      </c>
      <c r="BS91" s="1">
        <v>2.9900500000000002E-3</v>
      </c>
      <c r="BU91" s="1" t="s">
        <v>19</v>
      </c>
      <c r="BW91" s="1">
        <v>1.0900000000000001</v>
      </c>
      <c r="BX91" s="1">
        <v>4.5627699999999998E-3</v>
      </c>
      <c r="BY91" s="1">
        <v>4.5624300000000001E-3</v>
      </c>
      <c r="BZ91" s="1">
        <v>4.5620900000000004E-3</v>
      </c>
      <c r="CB91" s="1" t="s">
        <v>15</v>
      </c>
      <c r="CD91" s="1">
        <v>1.0900000000000001</v>
      </c>
      <c r="CE91" s="1">
        <v>1.2951799999999999E-3</v>
      </c>
      <c r="CF91" s="1">
        <v>1.31196E-3</v>
      </c>
      <c r="CG91" s="1">
        <v>1.3287399999999999E-3</v>
      </c>
      <c r="CI91" s="1" t="s">
        <v>15</v>
      </c>
      <c r="CK91" s="1">
        <v>1.0900000000000001</v>
      </c>
      <c r="CL91" s="1">
        <v>2.56515E-3</v>
      </c>
      <c r="CM91" s="1">
        <v>2.56479E-3</v>
      </c>
      <c r="CN91" s="1">
        <v>2.5644299999999999E-3</v>
      </c>
      <c r="CP91" s="1" t="s">
        <v>17</v>
      </c>
      <c r="CR91" s="1">
        <v>1.0900000000000001</v>
      </c>
      <c r="CS91" s="1">
        <v>8.9909400000000002E-4</v>
      </c>
      <c r="CT91" s="1">
        <v>9.0428500000000001E-4</v>
      </c>
      <c r="CU91" s="1">
        <v>9.0947599999999999E-4</v>
      </c>
      <c r="CW91" s="1" t="s">
        <v>17</v>
      </c>
      <c r="CY91" s="1">
        <v>1.0900000000000001</v>
      </c>
      <c r="CZ91" s="1">
        <v>2.2709200000000001E-3</v>
      </c>
      <c r="DA91" s="1">
        <v>2.2708099999999998E-3</v>
      </c>
      <c r="DB91" s="1">
        <v>2.2707000000000001E-3</v>
      </c>
      <c r="DD91" s="1" t="s">
        <v>18</v>
      </c>
      <c r="DF91" s="1">
        <v>1.0900000000000001</v>
      </c>
      <c r="DG91" s="1">
        <v>3.5278900000000001E-3</v>
      </c>
      <c r="DH91" s="1">
        <v>3.5454000000000002E-3</v>
      </c>
      <c r="DI91" s="1">
        <v>3.5629099999999999E-3</v>
      </c>
      <c r="DK91" s="1" t="s">
        <v>18</v>
      </c>
      <c r="DM91" s="1">
        <v>1.0900000000000001</v>
      </c>
      <c r="DN91" s="1">
        <v>5.0365399999999999E-3</v>
      </c>
      <c r="DO91" s="1">
        <v>5.0359599999999999E-3</v>
      </c>
      <c r="DP91" s="1">
        <v>5.03537E-3</v>
      </c>
      <c r="DR91" s="1" t="s">
        <v>19</v>
      </c>
      <c r="DT91" s="1">
        <v>1.0900000000000001</v>
      </c>
      <c r="DU91" s="1">
        <v>1.8637899999999999E-3</v>
      </c>
      <c r="DV91" s="1">
        <v>1.87295E-3</v>
      </c>
      <c r="DW91" s="1">
        <v>1.88211E-3</v>
      </c>
      <c r="DY91" s="1" t="s">
        <v>19</v>
      </c>
      <c r="EA91" s="1">
        <v>1.0900000000000001</v>
      </c>
      <c r="EB91" s="1">
        <v>3.0813199999999998E-3</v>
      </c>
      <c r="EC91" s="1">
        <v>3.0811200000000001E-3</v>
      </c>
      <c r="ED91" s="1">
        <v>3.0809100000000001E-3</v>
      </c>
      <c r="EF91" s="1" t="s">
        <v>15</v>
      </c>
      <c r="EH91" s="1">
        <v>1.0900000000000001</v>
      </c>
      <c r="EI91" s="1">
        <v>3.42311E-3</v>
      </c>
      <c r="EJ91" s="1">
        <v>3.4670899999999999E-3</v>
      </c>
      <c r="EK91" s="1">
        <v>3.5110499999999999E-3</v>
      </c>
      <c r="EM91" s="1" t="s">
        <v>15</v>
      </c>
      <c r="EO91" s="1">
        <v>1.0900000000000001</v>
      </c>
      <c r="EP91" s="1">
        <v>5.8221799999999997E-3</v>
      </c>
      <c r="EQ91" s="1">
        <v>5.8211299999999999E-3</v>
      </c>
      <c r="ER91" s="1">
        <v>5.82008E-3</v>
      </c>
      <c r="ET91" s="1" t="s">
        <v>17</v>
      </c>
      <c r="EV91" s="1">
        <v>1.0900000000000001</v>
      </c>
      <c r="EW91" s="1">
        <v>2.28021E-3</v>
      </c>
      <c r="EX91" s="1">
        <v>2.2932899999999999E-3</v>
      </c>
      <c r="EY91" s="1">
        <v>2.3063699999999999E-3</v>
      </c>
      <c r="FA91" s="1" t="s">
        <v>17</v>
      </c>
      <c r="FC91" s="1">
        <v>1.0900000000000001</v>
      </c>
      <c r="FD91" s="1">
        <v>5.2739400000000004E-3</v>
      </c>
      <c r="FE91" s="1">
        <v>5.2736399999999996E-3</v>
      </c>
      <c r="FF91" s="1">
        <v>5.2733399999999996E-3</v>
      </c>
      <c r="FH91" s="1" t="s">
        <v>18</v>
      </c>
      <c r="FJ91" s="1">
        <v>1.0900000000000001</v>
      </c>
      <c r="FK91" s="1">
        <v>7.96878E-3</v>
      </c>
      <c r="FL91" s="1">
        <v>8.0080299999999993E-3</v>
      </c>
      <c r="FM91" s="1">
        <v>8.0472800000000004E-3</v>
      </c>
      <c r="FO91" s="1" t="s">
        <v>18</v>
      </c>
      <c r="FQ91" s="1">
        <v>1.0900000000000001</v>
      </c>
      <c r="FR91" s="1">
        <v>1.13349E-2</v>
      </c>
      <c r="FS91" s="1">
        <v>1.13335E-2</v>
      </c>
      <c r="FT91" s="1">
        <v>1.1332E-2</v>
      </c>
      <c r="FV91" s="1" t="s">
        <v>19</v>
      </c>
      <c r="FX91" s="1">
        <v>1.0900000000000001</v>
      </c>
      <c r="FY91" s="1">
        <v>4.2288600000000001E-3</v>
      </c>
      <c r="FZ91" s="1">
        <v>4.2495099999999997E-3</v>
      </c>
      <c r="GA91" s="1">
        <v>4.2701700000000002E-3</v>
      </c>
      <c r="GC91" s="1" t="s">
        <v>19</v>
      </c>
      <c r="GE91" s="1">
        <v>1.0900000000000001</v>
      </c>
      <c r="GF91" s="1">
        <v>7.0224600000000003E-3</v>
      </c>
      <c r="GG91" s="1">
        <v>7.0219499999999999E-3</v>
      </c>
      <c r="GH91" s="1">
        <v>7.0214300000000004E-3</v>
      </c>
      <c r="GJ91" s="1" t="s">
        <v>15</v>
      </c>
      <c r="GL91" s="1">
        <v>1.0900000000000001</v>
      </c>
      <c r="GM91" s="1">
        <v>3.6085900000000001E-3</v>
      </c>
      <c r="GN91" s="1">
        <v>3.65489E-3</v>
      </c>
      <c r="GO91" s="1">
        <v>3.7011700000000002E-3</v>
      </c>
      <c r="GQ91" s="1" t="s">
        <v>15</v>
      </c>
      <c r="GS91" s="1">
        <v>1.0900000000000001</v>
      </c>
      <c r="GT91" s="1">
        <v>6.91123E-3</v>
      </c>
      <c r="GU91" s="1">
        <v>6.9100999999999997E-3</v>
      </c>
      <c r="GV91" s="1">
        <v>6.9089700000000004E-3</v>
      </c>
      <c r="GX91" s="1" t="s">
        <v>17</v>
      </c>
      <c r="GZ91" s="1">
        <v>1.0900000000000001</v>
      </c>
      <c r="HA91" s="1">
        <v>2.3852700000000001E-3</v>
      </c>
      <c r="HB91" s="1">
        <v>2.39894E-3</v>
      </c>
      <c r="HC91" s="1">
        <v>2.4126099999999999E-3</v>
      </c>
      <c r="HE91" s="1" t="s">
        <v>17</v>
      </c>
      <c r="HG91" s="1">
        <v>1.0900000000000001</v>
      </c>
      <c r="HH91" s="1">
        <v>6.2771600000000004E-3</v>
      </c>
      <c r="HI91" s="1">
        <v>6.2768299999999997E-3</v>
      </c>
      <c r="HJ91" s="1">
        <v>6.2765099999999999E-3</v>
      </c>
      <c r="HL91" s="1" t="s">
        <v>18</v>
      </c>
      <c r="HN91" s="1">
        <v>1.0900000000000001</v>
      </c>
      <c r="HO91" s="1">
        <v>8.26993E-3</v>
      </c>
      <c r="HP91" s="1">
        <v>8.3106499999999993E-3</v>
      </c>
      <c r="HQ91" s="1">
        <v>8.3513700000000003E-3</v>
      </c>
      <c r="HS91" s="1" t="s">
        <v>18</v>
      </c>
      <c r="HU91" s="1">
        <v>1.0900000000000001</v>
      </c>
      <c r="HV91" s="1">
        <v>1.34457E-2</v>
      </c>
      <c r="HW91" s="1">
        <v>1.34441E-2</v>
      </c>
      <c r="HX91" s="1">
        <v>1.3442600000000001E-2</v>
      </c>
      <c r="HZ91" s="1" t="s">
        <v>19</v>
      </c>
      <c r="IB91" s="1">
        <v>1.0900000000000001</v>
      </c>
      <c r="IC91" s="1">
        <v>4.3840600000000004E-3</v>
      </c>
      <c r="ID91" s="1">
        <v>4.4054599999999999E-3</v>
      </c>
      <c r="IE91" s="1">
        <v>4.4268500000000004E-3</v>
      </c>
      <c r="IG91" s="1" t="s">
        <v>19</v>
      </c>
      <c r="II91" s="1">
        <v>1.0900000000000001</v>
      </c>
      <c r="IJ91" s="1">
        <v>8.3330699999999997E-3</v>
      </c>
      <c r="IK91" s="1">
        <v>8.3325199999999995E-3</v>
      </c>
      <c r="IL91" s="1">
        <v>8.3319799999999992E-3</v>
      </c>
    </row>
    <row r="92" spans="24:246" x14ac:dyDescent="0.2">
      <c r="X92" s="1" t="s">
        <v>15</v>
      </c>
      <c r="Z92" s="1">
        <v>1.1000000000000001</v>
      </c>
      <c r="AA92" s="1">
        <v>2.3475900000000001E-3</v>
      </c>
      <c r="AB92" s="1">
        <v>2.3778800000000002E-3</v>
      </c>
      <c r="AC92" s="1">
        <v>2.4081699999999998E-3</v>
      </c>
      <c r="AE92" s="1" t="s">
        <v>15</v>
      </c>
      <c r="AG92" s="1">
        <v>1.1000000000000001</v>
      </c>
      <c r="AH92" s="1">
        <v>4.0049600000000001E-3</v>
      </c>
      <c r="AI92" s="1">
        <v>4.0042699999999999E-3</v>
      </c>
      <c r="AJ92" s="1">
        <v>4.0035799999999996E-3</v>
      </c>
      <c r="AL92" s="1" t="s">
        <v>17</v>
      </c>
      <c r="AN92" s="1">
        <v>1.1000000000000001</v>
      </c>
      <c r="AO92" s="1">
        <v>1.5971200000000001E-3</v>
      </c>
      <c r="AP92" s="1">
        <v>1.6063200000000001E-3</v>
      </c>
      <c r="AQ92" s="1">
        <v>1.6155099999999999E-3</v>
      </c>
      <c r="AS92" s="1" t="s">
        <v>17</v>
      </c>
      <c r="AU92" s="1">
        <v>1.1000000000000001</v>
      </c>
      <c r="AV92" s="1">
        <v>3.6098900000000001E-3</v>
      </c>
      <c r="AW92" s="1">
        <v>3.60969E-3</v>
      </c>
      <c r="AX92" s="1">
        <v>3.60948E-3</v>
      </c>
      <c r="AZ92" s="1" t="s">
        <v>18</v>
      </c>
      <c r="BB92" s="1">
        <v>1.1000000000000001</v>
      </c>
      <c r="BC92" s="1">
        <v>5.7674400000000004E-3</v>
      </c>
      <c r="BD92" s="1">
        <v>5.7959600000000002E-3</v>
      </c>
      <c r="BE92" s="1">
        <v>5.82447E-3</v>
      </c>
      <c r="BG92" s="1" t="s">
        <v>18</v>
      </c>
      <c r="BI92" s="1">
        <v>1.1000000000000001</v>
      </c>
      <c r="BJ92" s="1">
        <v>7.7470500000000001E-3</v>
      </c>
      <c r="BK92" s="1">
        <v>7.7460300000000001E-3</v>
      </c>
      <c r="BL92" s="1">
        <v>7.74502E-3</v>
      </c>
      <c r="BN92" s="1" t="s">
        <v>19</v>
      </c>
      <c r="BP92" s="1">
        <v>1.1000000000000001</v>
      </c>
      <c r="BQ92" s="1">
        <v>3.0644800000000001E-3</v>
      </c>
      <c r="BR92" s="1">
        <v>3.0795000000000002E-3</v>
      </c>
      <c r="BS92" s="1">
        <v>3.09451E-3</v>
      </c>
      <c r="BU92" s="1" t="s">
        <v>19</v>
      </c>
      <c r="BW92" s="1">
        <v>1.1000000000000001</v>
      </c>
      <c r="BX92" s="1">
        <v>4.7956500000000003E-3</v>
      </c>
      <c r="BY92" s="1">
        <v>4.7952999999999997E-3</v>
      </c>
      <c r="BZ92" s="1">
        <v>4.7949400000000001E-3</v>
      </c>
      <c r="CB92" s="1" t="s">
        <v>15</v>
      </c>
      <c r="CD92" s="1">
        <v>1.1000000000000001</v>
      </c>
      <c r="CE92" s="1">
        <v>1.3724099999999999E-3</v>
      </c>
      <c r="CF92" s="1">
        <v>1.3902000000000001E-3</v>
      </c>
      <c r="CG92" s="1">
        <v>1.4079699999999999E-3</v>
      </c>
      <c r="CI92" s="1" t="s">
        <v>15</v>
      </c>
      <c r="CK92" s="1">
        <v>1.1000000000000001</v>
      </c>
      <c r="CL92" s="1">
        <v>2.7794999999999999E-3</v>
      </c>
      <c r="CM92" s="1">
        <v>2.7791199999999999E-3</v>
      </c>
      <c r="CN92" s="1">
        <v>2.7787300000000001E-3</v>
      </c>
      <c r="CP92" s="1" t="s">
        <v>17</v>
      </c>
      <c r="CR92" s="1">
        <v>1.1000000000000001</v>
      </c>
      <c r="CS92" s="1">
        <v>9.5542999999999995E-4</v>
      </c>
      <c r="CT92" s="1">
        <v>9.6094799999999999E-4</v>
      </c>
      <c r="CU92" s="1">
        <v>9.6646500000000001E-4</v>
      </c>
      <c r="CW92" s="1" t="s">
        <v>17</v>
      </c>
      <c r="CY92" s="1">
        <v>1.1000000000000001</v>
      </c>
      <c r="CZ92" s="1">
        <v>2.4801100000000002E-3</v>
      </c>
      <c r="DA92" s="1">
        <v>2.48E-3</v>
      </c>
      <c r="DB92" s="1">
        <v>2.4798799999999998E-3</v>
      </c>
      <c r="DD92" s="1" t="s">
        <v>18</v>
      </c>
      <c r="DF92" s="1">
        <v>1.1000000000000001</v>
      </c>
      <c r="DG92" s="1">
        <v>3.7008200000000001E-3</v>
      </c>
      <c r="DH92" s="1">
        <v>3.7192000000000002E-3</v>
      </c>
      <c r="DI92" s="1">
        <v>3.73757E-3</v>
      </c>
      <c r="DK92" s="1" t="s">
        <v>18</v>
      </c>
      <c r="DM92" s="1">
        <v>1.1000000000000001</v>
      </c>
      <c r="DN92" s="1">
        <v>5.3681900000000001E-3</v>
      </c>
      <c r="DO92" s="1">
        <v>5.3675600000000004E-3</v>
      </c>
      <c r="DP92" s="1">
        <v>5.3669399999999997E-3</v>
      </c>
      <c r="DR92" s="1" t="s">
        <v>19</v>
      </c>
      <c r="DT92" s="1">
        <v>1.1000000000000001</v>
      </c>
      <c r="DU92" s="1">
        <v>1.9610299999999999E-3</v>
      </c>
      <c r="DV92" s="1">
        <v>1.9706699999999999E-3</v>
      </c>
      <c r="DW92" s="1">
        <v>1.9803099999999999E-3</v>
      </c>
      <c r="DY92" s="1" t="s">
        <v>19</v>
      </c>
      <c r="EA92" s="1">
        <v>1.1000000000000001</v>
      </c>
      <c r="EB92" s="1">
        <v>3.3035299999999998E-3</v>
      </c>
      <c r="EC92" s="1">
        <v>3.3033099999999998E-3</v>
      </c>
      <c r="ED92" s="1">
        <v>3.3030899999999998E-3</v>
      </c>
      <c r="EF92" s="1" t="s">
        <v>15</v>
      </c>
      <c r="EH92" s="1">
        <v>1.1000000000000001</v>
      </c>
      <c r="EI92" s="1">
        <v>3.5121699999999998E-3</v>
      </c>
      <c r="EJ92" s="1">
        <v>3.5572899999999998E-3</v>
      </c>
      <c r="EK92" s="1">
        <v>3.6024099999999999E-3</v>
      </c>
      <c r="EM92" s="1" t="s">
        <v>15</v>
      </c>
      <c r="EO92" s="1">
        <v>1.1000000000000001</v>
      </c>
      <c r="EP92" s="1">
        <v>6.0589700000000003E-3</v>
      </c>
      <c r="EQ92" s="1">
        <v>6.0578899999999998E-3</v>
      </c>
      <c r="ER92" s="1">
        <v>6.0568000000000002E-3</v>
      </c>
      <c r="ET92" s="1" t="s">
        <v>17</v>
      </c>
      <c r="EV92" s="1">
        <v>1.1000000000000001</v>
      </c>
      <c r="EW92" s="1">
        <v>2.3430999999999999E-3</v>
      </c>
      <c r="EX92" s="1">
        <v>2.3565399999999999E-3</v>
      </c>
      <c r="EY92" s="1">
        <v>2.3699900000000002E-3</v>
      </c>
      <c r="FA92" s="1" t="s">
        <v>17</v>
      </c>
      <c r="FC92" s="1">
        <v>1.1000000000000001</v>
      </c>
      <c r="FD92" s="1">
        <v>5.50593E-3</v>
      </c>
      <c r="FE92" s="1">
        <v>5.5056200000000001E-3</v>
      </c>
      <c r="FF92" s="1">
        <v>5.5053000000000003E-3</v>
      </c>
      <c r="FH92" s="1" t="s">
        <v>18</v>
      </c>
      <c r="FJ92" s="1">
        <v>1.1000000000000001</v>
      </c>
      <c r="FK92" s="1">
        <v>8.1394999999999992E-3</v>
      </c>
      <c r="FL92" s="1">
        <v>8.1796000000000004E-3</v>
      </c>
      <c r="FM92" s="1">
        <v>8.21969E-3</v>
      </c>
      <c r="FO92" s="1" t="s">
        <v>18</v>
      </c>
      <c r="FQ92" s="1">
        <v>1.1000000000000001</v>
      </c>
      <c r="FR92" s="1">
        <v>1.17033E-2</v>
      </c>
      <c r="FS92" s="1">
        <v>1.17018E-2</v>
      </c>
      <c r="FT92" s="1">
        <v>1.17003E-2</v>
      </c>
      <c r="FV92" s="1" t="s">
        <v>19</v>
      </c>
      <c r="FX92" s="1">
        <v>1.1000000000000001</v>
      </c>
      <c r="FY92" s="1">
        <v>4.32541E-3</v>
      </c>
      <c r="FZ92" s="1">
        <v>4.3465400000000003E-3</v>
      </c>
      <c r="GA92" s="1">
        <v>4.3676699999999997E-3</v>
      </c>
      <c r="GC92" s="1" t="s">
        <v>19</v>
      </c>
      <c r="GE92" s="1">
        <v>1.1000000000000001</v>
      </c>
      <c r="GF92" s="1">
        <v>7.2694600000000002E-3</v>
      </c>
      <c r="GG92" s="1">
        <v>7.2689299999999998E-3</v>
      </c>
      <c r="GH92" s="1">
        <v>7.2684000000000004E-3</v>
      </c>
      <c r="GJ92" s="1" t="s">
        <v>15</v>
      </c>
      <c r="GL92" s="1">
        <v>1.1000000000000001</v>
      </c>
      <c r="GM92" s="1">
        <v>3.6881499999999998E-3</v>
      </c>
      <c r="GN92" s="1">
        <v>3.7354699999999998E-3</v>
      </c>
      <c r="GO92" s="1">
        <v>3.7827899999999999E-3</v>
      </c>
      <c r="GQ92" s="1" t="s">
        <v>15</v>
      </c>
      <c r="GS92" s="1">
        <v>1.1000000000000001</v>
      </c>
      <c r="GT92" s="1">
        <v>7.1540400000000004E-3</v>
      </c>
      <c r="GU92" s="1">
        <v>7.1528800000000003E-3</v>
      </c>
      <c r="GV92" s="1">
        <v>7.1517200000000003E-3</v>
      </c>
      <c r="GX92" s="1" t="s">
        <v>17</v>
      </c>
      <c r="GZ92" s="1">
        <v>1.1000000000000001</v>
      </c>
      <c r="HA92" s="1">
        <v>2.4411599999999999E-3</v>
      </c>
      <c r="HB92" s="1">
        <v>2.4551500000000001E-3</v>
      </c>
      <c r="HC92" s="1">
        <v>2.4691299999999999E-3</v>
      </c>
      <c r="HE92" s="1" t="s">
        <v>17</v>
      </c>
      <c r="HG92" s="1">
        <v>1.1000000000000001</v>
      </c>
      <c r="HH92" s="1">
        <v>6.515E-3</v>
      </c>
      <c r="HI92" s="1">
        <v>6.5146700000000002E-3</v>
      </c>
      <c r="HJ92" s="1">
        <v>6.5143299999999996E-3</v>
      </c>
      <c r="HL92" s="1" t="s">
        <v>18</v>
      </c>
      <c r="HN92" s="1">
        <v>1.1000000000000001</v>
      </c>
      <c r="HO92" s="1">
        <v>8.4195599999999995E-3</v>
      </c>
      <c r="HP92" s="1">
        <v>8.4610199999999997E-3</v>
      </c>
      <c r="HQ92" s="1">
        <v>8.5024799999999998E-3</v>
      </c>
      <c r="HS92" s="1" t="s">
        <v>18</v>
      </c>
      <c r="HU92" s="1">
        <v>1.1000000000000001</v>
      </c>
      <c r="HV92" s="1">
        <v>1.3823999999999999E-2</v>
      </c>
      <c r="HW92" s="1">
        <v>1.38224E-2</v>
      </c>
      <c r="HX92" s="1">
        <v>1.3820799999999999E-2</v>
      </c>
      <c r="HZ92" s="1" t="s">
        <v>19</v>
      </c>
      <c r="IB92" s="1">
        <v>1.1000000000000001</v>
      </c>
      <c r="IC92" s="1">
        <v>4.4688499999999999E-3</v>
      </c>
      <c r="ID92" s="1">
        <v>4.4906599999999996E-3</v>
      </c>
      <c r="IE92" s="1">
        <v>4.5124700000000002E-3</v>
      </c>
      <c r="IG92" s="1" t="s">
        <v>19</v>
      </c>
      <c r="II92" s="1">
        <v>1.1000000000000001</v>
      </c>
      <c r="IJ92" s="1">
        <v>8.5866999999999992E-3</v>
      </c>
      <c r="IK92" s="1">
        <v>8.5861400000000008E-3</v>
      </c>
      <c r="IL92" s="1">
        <v>8.5855800000000006E-3</v>
      </c>
    </row>
    <row r="93" spans="24:246" x14ac:dyDescent="0.2">
      <c r="X93" s="1" t="s">
        <v>15</v>
      </c>
      <c r="Z93" s="1">
        <v>1.1100000000000001</v>
      </c>
      <c r="AA93" s="1">
        <v>2.4368300000000001E-3</v>
      </c>
      <c r="AB93" s="1">
        <v>2.4682800000000002E-3</v>
      </c>
      <c r="AC93" s="1">
        <v>2.4997299999999999E-3</v>
      </c>
      <c r="AE93" s="1" t="s">
        <v>15</v>
      </c>
      <c r="AG93" s="1">
        <v>1.1100000000000001</v>
      </c>
      <c r="AH93" s="1">
        <v>4.2317700000000001E-3</v>
      </c>
      <c r="AI93" s="1">
        <v>4.2310400000000001E-3</v>
      </c>
      <c r="AJ93" s="1">
        <v>4.2303200000000001E-3</v>
      </c>
      <c r="AL93" s="1" t="s">
        <v>17</v>
      </c>
      <c r="AN93" s="1">
        <v>1.1100000000000001</v>
      </c>
      <c r="AO93" s="1">
        <v>1.6610100000000001E-3</v>
      </c>
      <c r="AP93" s="1">
        <v>1.6705699999999999E-3</v>
      </c>
      <c r="AQ93" s="1">
        <v>1.6801400000000001E-3</v>
      </c>
      <c r="AS93" s="1" t="s">
        <v>17</v>
      </c>
      <c r="AU93" s="1">
        <v>1.1100000000000001</v>
      </c>
      <c r="AV93" s="1">
        <v>3.8321700000000002E-3</v>
      </c>
      <c r="AW93" s="1">
        <v>3.8319500000000002E-3</v>
      </c>
      <c r="AX93" s="1">
        <v>3.8317300000000002E-3</v>
      </c>
      <c r="AZ93" s="1" t="s">
        <v>18</v>
      </c>
      <c r="BB93" s="1">
        <v>1.1100000000000001</v>
      </c>
      <c r="BC93" s="1">
        <v>5.9498800000000003E-3</v>
      </c>
      <c r="BD93" s="1">
        <v>5.9792999999999999E-3</v>
      </c>
      <c r="BE93" s="1">
        <v>6.0087200000000004E-3</v>
      </c>
      <c r="BG93" s="1" t="s">
        <v>18</v>
      </c>
      <c r="BI93" s="1">
        <v>1.1100000000000001</v>
      </c>
      <c r="BJ93" s="1">
        <v>8.0978200000000004E-3</v>
      </c>
      <c r="BK93" s="1">
        <v>8.0967599999999997E-3</v>
      </c>
      <c r="BL93" s="1">
        <v>8.0957100000000008E-3</v>
      </c>
      <c r="BN93" s="1" t="s">
        <v>19</v>
      </c>
      <c r="BP93" s="1">
        <v>1.1100000000000001</v>
      </c>
      <c r="BQ93" s="1">
        <v>3.1671999999999998E-3</v>
      </c>
      <c r="BR93" s="1">
        <v>3.18272E-3</v>
      </c>
      <c r="BS93" s="1">
        <v>3.1982400000000002E-3</v>
      </c>
      <c r="BU93" s="1" t="s">
        <v>19</v>
      </c>
      <c r="BW93" s="1">
        <v>1.1100000000000001</v>
      </c>
      <c r="BX93" s="1">
        <v>5.0310099999999998E-3</v>
      </c>
      <c r="BY93" s="1">
        <v>5.0306400000000003E-3</v>
      </c>
      <c r="BZ93" s="1">
        <v>5.0302599999999999E-3</v>
      </c>
      <c r="CB93" s="1" t="s">
        <v>15</v>
      </c>
      <c r="CD93" s="1">
        <v>1.1100000000000001</v>
      </c>
      <c r="CE93" s="1">
        <v>1.4488999999999999E-3</v>
      </c>
      <c r="CF93" s="1">
        <v>1.4676699999999999E-3</v>
      </c>
      <c r="CG93" s="1">
        <v>1.4864500000000001E-3</v>
      </c>
      <c r="CI93" s="1" t="s">
        <v>15</v>
      </c>
      <c r="CK93" s="1">
        <v>1.1100000000000001</v>
      </c>
      <c r="CL93" s="1">
        <v>2.99752E-3</v>
      </c>
      <c r="CM93" s="1">
        <v>2.9971099999999999E-3</v>
      </c>
      <c r="CN93" s="1">
        <v>2.9966900000000002E-3</v>
      </c>
      <c r="CP93" s="1" t="s">
        <v>17</v>
      </c>
      <c r="CR93" s="1">
        <v>1.1100000000000001</v>
      </c>
      <c r="CS93" s="1">
        <v>1.0111300000000001E-3</v>
      </c>
      <c r="CT93" s="1">
        <v>1.0169700000000001E-3</v>
      </c>
      <c r="CU93" s="1">
        <v>1.0228100000000001E-3</v>
      </c>
      <c r="CW93" s="1" t="s">
        <v>17</v>
      </c>
      <c r="CY93" s="1">
        <v>1.1100000000000001</v>
      </c>
      <c r="CZ93" s="1">
        <v>2.6933899999999999E-3</v>
      </c>
      <c r="DA93" s="1">
        <v>2.6932700000000002E-3</v>
      </c>
      <c r="DB93" s="1">
        <v>2.6931400000000001E-3</v>
      </c>
      <c r="DD93" s="1" t="s">
        <v>18</v>
      </c>
      <c r="DF93" s="1">
        <v>1.1100000000000001</v>
      </c>
      <c r="DG93" s="1">
        <v>3.8724900000000001E-3</v>
      </c>
      <c r="DH93" s="1">
        <v>3.89172E-3</v>
      </c>
      <c r="DI93" s="1">
        <v>3.9109499999999998E-3</v>
      </c>
      <c r="DK93" s="1" t="s">
        <v>18</v>
      </c>
      <c r="DM93" s="1">
        <v>1.1100000000000001</v>
      </c>
      <c r="DN93" s="1">
        <v>5.7041000000000001E-3</v>
      </c>
      <c r="DO93" s="1">
        <v>5.7034399999999997E-3</v>
      </c>
      <c r="DP93" s="1">
        <v>5.7027800000000002E-3</v>
      </c>
      <c r="DR93" s="1" t="s">
        <v>19</v>
      </c>
      <c r="DT93" s="1">
        <v>1.1100000000000001</v>
      </c>
      <c r="DU93" s="1">
        <v>2.05741E-3</v>
      </c>
      <c r="DV93" s="1">
        <v>2.0675300000000001E-3</v>
      </c>
      <c r="DW93" s="1">
        <v>2.07764E-3</v>
      </c>
      <c r="DY93" s="1" t="s">
        <v>19</v>
      </c>
      <c r="EA93" s="1">
        <v>1.1100000000000001</v>
      </c>
      <c r="EB93" s="1">
        <v>3.5288699999999999E-3</v>
      </c>
      <c r="EC93" s="1">
        <v>3.52864E-3</v>
      </c>
      <c r="ED93" s="1">
        <v>3.5284100000000001E-3</v>
      </c>
      <c r="EF93" s="1" t="s">
        <v>15</v>
      </c>
      <c r="EH93" s="1">
        <v>1.1100000000000001</v>
      </c>
      <c r="EI93" s="1">
        <v>3.6007000000000001E-3</v>
      </c>
      <c r="EJ93" s="1">
        <v>3.6469699999999998E-3</v>
      </c>
      <c r="EK93" s="1">
        <v>3.69323E-3</v>
      </c>
      <c r="EM93" s="1" t="s">
        <v>15</v>
      </c>
      <c r="EO93" s="1">
        <v>1.1100000000000001</v>
      </c>
      <c r="EP93" s="1">
        <v>6.29797E-3</v>
      </c>
      <c r="EQ93" s="1">
        <v>6.2968499999999997E-3</v>
      </c>
      <c r="ER93" s="1">
        <v>6.2957300000000002E-3</v>
      </c>
      <c r="ET93" s="1" t="s">
        <v>17</v>
      </c>
      <c r="EV93" s="1">
        <v>1.1100000000000001</v>
      </c>
      <c r="EW93" s="1">
        <v>2.4055999999999999E-3</v>
      </c>
      <c r="EX93" s="1">
        <v>2.4193999999999999E-3</v>
      </c>
      <c r="EY93" s="1">
        <v>2.4331999999999999E-3</v>
      </c>
      <c r="FA93" s="1" t="s">
        <v>17</v>
      </c>
      <c r="FC93" s="1">
        <v>1.1100000000000001</v>
      </c>
      <c r="FD93" s="1">
        <v>5.7403000000000003E-3</v>
      </c>
      <c r="FE93" s="1">
        <v>5.7399699999999996E-3</v>
      </c>
      <c r="FF93" s="1">
        <v>5.7396399999999998E-3</v>
      </c>
      <c r="FH93" s="1" t="s">
        <v>18</v>
      </c>
      <c r="FJ93" s="1">
        <v>1.1100000000000001</v>
      </c>
      <c r="FK93" s="1">
        <v>8.3093999999999998E-3</v>
      </c>
      <c r="FL93" s="1">
        <v>8.3503499999999994E-3</v>
      </c>
      <c r="FM93" s="1">
        <v>8.3912799999999992E-3</v>
      </c>
      <c r="FO93" s="1" t="s">
        <v>18</v>
      </c>
      <c r="FQ93" s="1">
        <v>1.1100000000000001</v>
      </c>
      <c r="FR93" s="1">
        <v>1.20743E-2</v>
      </c>
      <c r="FS93" s="1">
        <v>1.20728E-2</v>
      </c>
      <c r="FT93" s="1">
        <v>1.2071200000000001E-2</v>
      </c>
      <c r="FV93" s="1" t="s">
        <v>19</v>
      </c>
      <c r="FX93" s="1">
        <v>1.1100000000000001</v>
      </c>
      <c r="FY93" s="1">
        <v>4.4214800000000002E-3</v>
      </c>
      <c r="FZ93" s="1">
        <v>4.4430800000000003E-3</v>
      </c>
      <c r="GA93" s="1">
        <v>4.4646800000000004E-3</v>
      </c>
      <c r="GC93" s="1" t="s">
        <v>19</v>
      </c>
      <c r="GE93" s="1">
        <v>1.1100000000000001</v>
      </c>
      <c r="GF93" s="1">
        <v>7.5184099999999997E-3</v>
      </c>
      <c r="GG93" s="1">
        <v>7.5178700000000003E-3</v>
      </c>
      <c r="GH93" s="1">
        <v>7.5173200000000001E-3</v>
      </c>
      <c r="GJ93" s="1" t="s">
        <v>15</v>
      </c>
      <c r="GL93" s="1">
        <v>1.1100000000000001</v>
      </c>
      <c r="GM93" s="1">
        <v>3.7673099999999998E-3</v>
      </c>
      <c r="GN93" s="1">
        <v>3.8156499999999999E-3</v>
      </c>
      <c r="GO93" s="1">
        <v>3.8639899999999999E-3</v>
      </c>
      <c r="GQ93" s="1" t="s">
        <v>15</v>
      </c>
      <c r="GS93" s="1">
        <v>1.1100000000000001</v>
      </c>
      <c r="GT93" s="1">
        <v>7.3988700000000001E-3</v>
      </c>
      <c r="GU93" s="1">
        <v>7.3976700000000003E-3</v>
      </c>
      <c r="GV93" s="1">
        <v>7.3964800000000004E-3</v>
      </c>
      <c r="GX93" s="1" t="s">
        <v>17</v>
      </c>
      <c r="GZ93" s="1">
        <v>1.1100000000000001</v>
      </c>
      <c r="HA93" s="1">
        <v>2.4967399999999999E-3</v>
      </c>
      <c r="HB93" s="1">
        <v>2.5110499999999999E-3</v>
      </c>
      <c r="HC93" s="1">
        <v>2.5253599999999999E-3</v>
      </c>
      <c r="HE93" s="1" t="s">
        <v>17</v>
      </c>
      <c r="HG93" s="1">
        <v>1.1100000000000001</v>
      </c>
      <c r="HH93" s="1">
        <v>6.7549899999999998E-3</v>
      </c>
      <c r="HI93" s="1">
        <v>6.7546500000000001E-3</v>
      </c>
      <c r="HJ93" s="1">
        <v>6.7543000000000004E-3</v>
      </c>
      <c r="HL93" s="1" t="s">
        <v>18</v>
      </c>
      <c r="HN93" s="1">
        <v>1.1100000000000001</v>
      </c>
      <c r="HO93" s="1">
        <v>8.5685399999999995E-3</v>
      </c>
      <c r="HP93" s="1">
        <v>8.6107500000000003E-3</v>
      </c>
      <c r="HQ93" s="1">
        <v>8.6529499999999995E-3</v>
      </c>
      <c r="HS93" s="1" t="s">
        <v>18</v>
      </c>
      <c r="HU93" s="1">
        <v>1.1100000000000001</v>
      </c>
      <c r="HV93" s="1">
        <v>1.4204700000000001E-2</v>
      </c>
      <c r="HW93" s="1">
        <v>1.42031E-2</v>
      </c>
      <c r="HX93" s="1">
        <v>1.4201500000000001E-2</v>
      </c>
      <c r="HZ93" s="1" t="s">
        <v>19</v>
      </c>
      <c r="IB93" s="1">
        <v>1.1100000000000001</v>
      </c>
      <c r="IC93" s="1">
        <v>4.5532599999999999E-3</v>
      </c>
      <c r="ID93" s="1">
        <v>4.5754899999999998E-3</v>
      </c>
      <c r="IE93" s="1">
        <v>4.5977199999999996E-3</v>
      </c>
      <c r="IG93" s="1" t="s">
        <v>19</v>
      </c>
      <c r="II93" s="1">
        <v>1.1100000000000001</v>
      </c>
      <c r="IJ93" s="1">
        <v>8.8421200000000002E-3</v>
      </c>
      <c r="IK93" s="1">
        <v>8.8415400000000002E-3</v>
      </c>
      <c r="IL93" s="1">
        <v>8.8409700000000001E-3</v>
      </c>
    </row>
    <row r="94" spans="24:246" x14ac:dyDescent="0.2">
      <c r="X94" s="1" t="s">
        <v>15</v>
      </c>
      <c r="Z94" s="1">
        <v>1.1200000000000001</v>
      </c>
      <c r="AA94" s="1">
        <v>2.5253699999999999E-3</v>
      </c>
      <c r="AB94" s="1">
        <v>2.5579700000000001E-3</v>
      </c>
      <c r="AC94" s="1">
        <v>2.59056E-3</v>
      </c>
      <c r="AE94" s="1" t="s">
        <v>15</v>
      </c>
      <c r="AG94" s="1">
        <v>1.1200000000000001</v>
      </c>
      <c r="AH94" s="1">
        <v>4.4612999999999996E-3</v>
      </c>
      <c r="AI94" s="1">
        <v>4.4605399999999998E-3</v>
      </c>
      <c r="AJ94" s="1">
        <v>4.45978E-3</v>
      </c>
      <c r="AL94" s="1" t="s">
        <v>17</v>
      </c>
      <c r="AN94" s="1">
        <v>1.1200000000000001</v>
      </c>
      <c r="AO94" s="1">
        <v>1.72433E-3</v>
      </c>
      <c r="AP94" s="1">
        <v>1.73427E-3</v>
      </c>
      <c r="AQ94" s="1">
        <v>1.7441900000000001E-3</v>
      </c>
      <c r="AS94" s="1" t="s">
        <v>17</v>
      </c>
      <c r="AU94" s="1">
        <v>1.1200000000000001</v>
      </c>
      <c r="AV94" s="1">
        <v>4.0574000000000001E-3</v>
      </c>
      <c r="AW94" s="1">
        <v>4.0571699999999997E-3</v>
      </c>
      <c r="AX94" s="1">
        <v>4.0569500000000001E-3</v>
      </c>
      <c r="AZ94" s="1" t="s">
        <v>18</v>
      </c>
      <c r="BB94" s="1">
        <v>1.1200000000000001</v>
      </c>
      <c r="BC94" s="1">
        <v>6.1311999999999998E-3</v>
      </c>
      <c r="BD94" s="1">
        <v>6.1615300000000001E-3</v>
      </c>
      <c r="BE94" s="1">
        <v>6.1918499999999996E-3</v>
      </c>
      <c r="BG94" s="1" t="s">
        <v>18</v>
      </c>
      <c r="BI94" s="1">
        <v>1.1200000000000001</v>
      </c>
      <c r="BJ94" s="1">
        <v>8.4518400000000004E-3</v>
      </c>
      <c r="BK94" s="1">
        <v>8.45074E-3</v>
      </c>
      <c r="BL94" s="1">
        <v>8.4496399999999996E-3</v>
      </c>
      <c r="BN94" s="1" t="s">
        <v>19</v>
      </c>
      <c r="BP94" s="1">
        <v>1.1200000000000001</v>
      </c>
      <c r="BQ94" s="1">
        <v>3.2692099999999998E-3</v>
      </c>
      <c r="BR94" s="1">
        <v>3.2852300000000001E-3</v>
      </c>
      <c r="BS94" s="1">
        <v>3.3012499999999999E-3</v>
      </c>
      <c r="BU94" s="1" t="s">
        <v>19</v>
      </c>
      <c r="BW94" s="1">
        <v>1.1200000000000001</v>
      </c>
      <c r="BX94" s="1">
        <v>5.26875E-3</v>
      </c>
      <c r="BY94" s="1">
        <v>5.2683599999999997E-3</v>
      </c>
      <c r="BZ94" s="1">
        <v>5.2679700000000003E-3</v>
      </c>
      <c r="CB94" s="1" t="s">
        <v>15</v>
      </c>
      <c r="CD94" s="1">
        <v>1.1200000000000001</v>
      </c>
      <c r="CE94" s="1">
        <v>1.5246400000000001E-3</v>
      </c>
      <c r="CF94" s="1">
        <v>1.54441E-3</v>
      </c>
      <c r="CG94" s="1">
        <v>1.56416E-3</v>
      </c>
      <c r="CI94" s="1" t="s">
        <v>15</v>
      </c>
      <c r="CK94" s="1">
        <v>1.1200000000000001</v>
      </c>
      <c r="CL94" s="1">
        <v>3.2189699999999998E-3</v>
      </c>
      <c r="CM94" s="1">
        <v>3.2185199999999999E-3</v>
      </c>
      <c r="CN94" s="1">
        <v>3.2180799999999999E-3</v>
      </c>
      <c r="CP94" s="1" t="s">
        <v>17</v>
      </c>
      <c r="CR94" s="1">
        <v>1.1200000000000001</v>
      </c>
      <c r="CS94" s="1">
        <v>1.0662E-3</v>
      </c>
      <c r="CT94" s="1">
        <v>1.0723600000000001E-3</v>
      </c>
      <c r="CU94" s="1">
        <v>1.07851E-3</v>
      </c>
      <c r="CW94" s="1" t="s">
        <v>17</v>
      </c>
      <c r="CY94" s="1">
        <v>1.1200000000000001</v>
      </c>
      <c r="CZ94" s="1">
        <v>2.9104600000000001E-3</v>
      </c>
      <c r="DA94" s="1">
        <v>2.9103200000000001E-3</v>
      </c>
      <c r="DB94" s="1">
        <v>2.9101800000000001E-3</v>
      </c>
      <c r="DD94" s="1" t="s">
        <v>18</v>
      </c>
      <c r="DF94" s="1">
        <v>1.1200000000000001</v>
      </c>
      <c r="DG94" s="1">
        <v>4.0429100000000003E-3</v>
      </c>
      <c r="DH94" s="1">
        <v>4.0629899999999998E-3</v>
      </c>
      <c r="DI94" s="1">
        <v>4.0830700000000003E-3</v>
      </c>
      <c r="DK94" s="1" t="s">
        <v>18</v>
      </c>
      <c r="DM94" s="1">
        <v>1.1200000000000001</v>
      </c>
      <c r="DN94" s="1">
        <v>6.0440900000000002E-3</v>
      </c>
      <c r="DO94" s="1">
        <v>6.04339E-3</v>
      </c>
      <c r="DP94" s="1">
        <v>6.0426899999999999E-3</v>
      </c>
      <c r="DR94" s="1" t="s">
        <v>19</v>
      </c>
      <c r="DT94" s="1">
        <v>1.1200000000000001</v>
      </c>
      <c r="DU94" s="1">
        <v>2.1529600000000002E-3</v>
      </c>
      <c r="DV94" s="1">
        <v>2.1635500000000002E-3</v>
      </c>
      <c r="DW94" s="1">
        <v>2.1741299999999998E-3</v>
      </c>
      <c r="DY94" s="1" t="s">
        <v>19</v>
      </c>
      <c r="EA94" s="1">
        <v>1.1200000000000001</v>
      </c>
      <c r="EB94" s="1">
        <v>3.7571900000000001E-3</v>
      </c>
      <c r="EC94" s="1">
        <v>3.7569499999999998E-3</v>
      </c>
      <c r="ED94" s="1">
        <v>3.7567E-3</v>
      </c>
      <c r="EF94" s="1" t="s">
        <v>15</v>
      </c>
      <c r="EH94" s="1">
        <v>1.1200000000000001</v>
      </c>
      <c r="EI94" s="1">
        <v>3.6887399999999998E-3</v>
      </c>
      <c r="EJ94" s="1">
        <v>3.7361500000000001E-3</v>
      </c>
      <c r="EK94" s="1">
        <v>3.7835400000000002E-3</v>
      </c>
      <c r="EM94" s="1" t="s">
        <v>15</v>
      </c>
      <c r="EO94" s="1">
        <v>1.1200000000000001</v>
      </c>
      <c r="EP94" s="1">
        <v>6.5391299999999998E-3</v>
      </c>
      <c r="EQ94" s="1">
        <v>6.5379699999999997E-3</v>
      </c>
      <c r="ER94" s="1">
        <v>6.5368099999999997E-3</v>
      </c>
      <c r="ET94" s="1" t="s">
        <v>17</v>
      </c>
      <c r="EV94" s="1">
        <v>1.1200000000000001</v>
      </c>
      <c r="EW94" s="1">
        <v>2.4677100000000001E-3</v>
      </c>
      <c r="EX94" s="1">
        <v>2.4818700000000002E-3</v>
      </c>
      <c r="EY94" s="1">
        <v>2.4960300000000002E-3</v>
      </c>
      <c r="FA94" s="1" t="s">
        <v>17</v>
      </c>
      <c r="FC94" s="1">
        <v>1.1200000000000001</v>
      </c>
      <c r="FD94" s="1">
        <v>5.9769599999999999E-3</v>
      </c>
      <c r="FE94" s="1">
        <v>5.9766200000000002E-3</v>
      </c>
      <c r="FF94" s="1">
        <v>5.9762799999999996E-3</v>
      </c>
      <c r="FH94" s="1" t="s">
        <v>18</v>
      </c>
      <c r="FJ94" s="1">
        <v>1.1200000000000001</v>
      </c>
      <c r="FK94" s="1">
        <v>8.4785099999999999E-3</v>
      </c>
      <c r="FL94" s="1">
        <v>8.5202899999999998E-3</v>
      </c>
      <c r="FM94" s="1">
        <v>8.5620599999999998E-3</v>
      </c>
      <c r="FO94" s="1" t="s">
        <v>18</v>
      </c>
      <c r="FQ94" s="1">
        <v>1.1200000000000001</v>
      </c>
      <c r="FR94" s="1">
        <v>1.24478E-2</v>
      </c>
      <c r="FS94" s="1">
        <v>1.24463E-2</v>
      </c>
      <c r="FT94" s="1">
        <v>1.24447E-2</v>
      </c>
      <c r="FV94" s="1" t="s">
        <v>19</v>
      </c>
      <c r="FX94" s="1">
        <v>1.1200000000000001</v>
      </c>
      <c r="FY94" s="1">
        <v>4.5170799999999997E-3</v>
      </c>
      <c r="FZ94" s="1">
        <v>4.5391499999999996E-3</v>
      </c>
      <c r="GA94" s="1">
        <v>4.5612099999999996E-3</v>
      </c>
      <c r="GC94" s="1" t="s">
        <v>19</v>
      </c>
      <c r="GE94" s="1">
        <v>1.1200000000000001</v>
      </c>
      <c r="GF94" s="1">
        <v>7.76927E-3</v>
      </c>
      <c r="GG94" s="1">
        <v>7.7687099999999999E-3</v>
      </c>
      <c r="GH94" s="1">
        <v>7.7681499999999997E-3</v>
      </c>
      <c r="GJ94" s="1" t="s">
        <v>15</v>
      </c>
      <c r="GL94" s="1">
        <v>1.1200000000000001</v>
      </c>
      <c r="GM94" s="1">
        <v>3.84608E-3</v>
      </c>
      <c r="GN94" s="1">
        <v>3.89544E-3</v>
      </c>
      <c r="GO94" s="1">
        <v>3.9447900000000001E-3</v>
      </c>
      <c r="GQ94" s="1" t="s">
        <v>15</v>
      </c>
      <c r="GS94" s="1">
        <v>1.1200000000000001</v>
      </c>
      <c r="GT94" s="1">
        <v>7.6456700000000002E-3</v>
      </c>
      <c r="GU94" s="1">
        <v>7.6444399999999997E-3</v>
      </c>
      <c r="GV94" s="1">
        <v>7.6432100000000001E-3</v>
      </c>
      <c r="GX94" s="1" t="s">
        <v>17</v>
      </c>
      <c r="GZ94" s="1">
        <v>1.1200000000000001</v>
      </c>
      <c r="HA94" s="1">
        <v>2.5520199999999999E-3</v>
      </c>
      <c r="HB94" s="1">
        <v>2.5666500000000002E-3</v>
      </c>
      <c r="HC94" s="1">
        <v>2.58128E-3</v>
      </c>
      <c r="HE94" s="1" t="s">
        <v>17</v>
      </c>
      <c r="HG94" s="1">
        <v>1.1200000000000001</v>
      </c>
      <c r="HH94" s="1">
        <v>6.9970800000000001E-3</v>
      </c>
      <c r="HI94" s="1">
        <v>6.9967299999999996E-3</v>
      </c>
      <c r="HJ94" s="1">
        <v>6.99637E-3</v>
      </c>
      <c r="HL94" s="1" t="s">
        <v>18</v>
      </c>
      <c r="HN94" s="1">
        <v>1.1200000000000001</v>
      </c>
      <c r="HO94" s="1">
        <v>8.7168999999999996E-3</v>
      </c>
      <c r="HP94" s="1">
        <v>8.7598399999999996E-3</v>
      </c>
      <c r="HQ94" s="1">
        <v>8.8027699999999997E-3</v>
      </c>
      <c r="HS94" s="1" t="s">
        <v>18</v>
      </c>
      <c r="HU94" s="1">
        <v>1.1200000000000001</v>
      </c>
      <c r="HV94" s="1">
        <v>1.45877E-2</v>
      </c>
      <c r="HW94" s="1">
        <v>1.4586099999999999E-2</v>
      </c>
      <c r="HX94" s="1">
        <v>1.4584400000000001E-2</v>
      </c>
      <c r="HZ94" s="1" t="s">
        <v>19</v>
      </c>
      <c r="IB94" s="1">
        <v>1.1200000000000001</v>
      </c>
      <c r="IC94" s="1">
        <v>4.6373100000000004E-3</v>
      </c>
      <c r="ID94" s="1">
        <v>4.6599500000000004E-3</v>
      </c>
      <c r="IE94" s="1">
        <v>4.6825900000000004E-3</v>
      </c>
      <c r="IG94" s="1" t="s">
        <v>19</v>
      </c>
      <c r="II94" s="1">
        <v>1.1200000000000001</v>
      </c>
      <c r="IJ94" s="1">
        <v>9.0992899999999995E-3</v>
      </c>
      <c r="IK94" s="1">
        <v>9.0987099999999994E-3</v>
      </c>
      <c r="IL94" s="1">
        <v>9.0981199999999995E-3</v>
      </c>
    </row>
    <row r="95" spans="24:246" x14ac:dyDescent="0.2">
      <c r="X95" s="1" t="s">
        <v>15</v>
      </c>
      <c r="Z95" s="1">
        <v>1.1299999999999999</v>
      </c>
      <c r="AA95" s="1">
        <v>2.6132299999999998E-3</v>
      </c>
      <c r="AB95" s="1">
        <v>2.6469699999999998E-3</v>
      </c>
      <c r="AC95" s="1">
        <v>2.6806999999999998E-3</v>
      </c>
      <c r="AE95" s="1" t="s">
        <v>15</v>
      </c>
      <c r="AG95" s="1">
        <v>1.1299999999999999</v>
      </c>
      <c r="AH95" s="1">
        <v>4.6934400000000001E-3</v>
      </c>
      <c r="AI95" s="1">
        <v>4.6926499999999996E-3</v>
      </c>
      <c r="AJ95" s="1">
        <v>4.69185E-3</v>
      </c>
      <c r="AL95" s="1" t="s">
        <v>17</v>
      </c>
      <c r="AN95" s="1">
        <v>1.1299999999999999</v>
      </c>
      <c r="AO95" s="1">
        <v>1.7871199999999999E-3</v>
      </c>
      <c r="AP95" s="1">
        <v>1.7974099999999999E-3</v>
      </c>
      <c r="AQ95" s="1">
        <v>1.8077E-3</v>
      </c>
      <c r="AS95" s="1" t="s">
        <v>17</v>
      </c>
      <c r="AU95" s="1">
        <v>1.1299999999999999</v>
      </c>
      <c r="AV95" s="1">
        <v>4.2854599999999996E-3</v>
      </c>
      <c r="AW95" s="1">
        <v>4.2852200000000002E-3</v>
      </c>
      <c r="AX95" s="1">
        <v>4.2849799999999999E-3</v>
      </c>
      <c r="AZ95" s="1" t="s">
        <v>18</v>
      </c>
      <c r="BB95" s="1">
        <v>1.1299999999999999</v>
      </c>
      <c r="BC95" s="1">
        <v>6.3114299999999998E-3</v>
      </c>
      <c r="BD95" s="1">
        <v>6.34265E-3</v>
      </c>
      <c r="BE95" s="1">
        <v>6.3738600000000003E-3</v>
      </c>
      <c r="BG95" s="1" t="s">
        <v>18</v>
      </c>
      <c r="BI95" s="1">
        <v>1.1299999999999999</v>
      </c>
      <c r="BJ95" s="1">
        <v>8.8090100000000008E-3</v>
      </c>
      <c r="BK95" s="1">
        <v>8.8078700000000006E-3</v>
      </c>
      <c r="BL95" s="1">
        <v>8.8067200000000005E-3</v>
      </c>
      <c r="BN95" s="1" t="s">
        <v>19</v>
      </c>
      <c r="BP95" s="1">
        <v>1.1299999999999999</v>
      </c>
      <c r="BQ95" s="1">
        <v>3.3705300000000001E-3</v>
      </c>
      <c r="BR95" s="1">
        <v>3.38705E-3</v>
      </c>
      <c r="BS95" s="1">
        <v>3.4035699999999999E-3</v>
      </c>
      <c r="BU95" s="1" t="s">
        <v>19</v>
      </c>
      <c r="BW95" s="1">
        <v>1.1299999999999999</v>
      </c>
      <c r="BX95" s="1">
        <v>5.5087900000000004E-3</v>
      </c>
      <c r="BY95" s="1">
        <v>5.5083900000000002E-3</v>
      </c>
      <c r="BZ95" s="1">
        <v>5.5079899999999999E-3</v>
      </c>
      <c r="CB95" s="1" t="s">
        <v>15</v>
      </c>
      <c r="CD95" s="1">
        <v>1.1299999999999999</v>
      </c>
      <c r="CE95" s="1">
        <v>1.5996700000000001E-3</v>
      </c>
      <c r="CF95" s="1">
        <v>1.6204100000000001E-3</v>
      </c>
      <c r="CG95" s="1">
        <v>1.6411399999999999E-3</v>
      </c>
      <c r="CI95" s="1" t="s">
        <v>15</v>
      </c>
      <c r="CK95" s="1">
        <v>1.1299999999999999</v>
      </c>
      <c r="CL95" s="1">
        <v>3.44364E-3</v>
      </c>
      <c r="CM95" s="1">
        <v>3.4431700000000002E-3</v>
      </c>
      <c r="CN95" s="1">
        <v>3.44269E-3</v>
      </c>
      <c r="CP95" s="1" t="s">
        <v>17</v>
      </c>
      <c r="CR95" s="1">
        <v>1.1299999999999999</v>
      </c>
      <c r="CS95" s="1">
        <v>1.1206499999999999E-3</v>
      </c>
      <c r="CT95" s="1">
        <v>1.1271300000000001E-3</v>
      </c>
      <c r="CU95" s="1">
        <v>1.1336E-3</v>
      </c>
      <c r="CW95" s="1" t="s">
        <v>17</v>
      </c>
      <c r="CY95" s="1">
        <v>1.1299999999999999</v>
      </c>
      <c r="CZ95" s="1">
        <v>3.1310499999999998E-3</v>
      </c>
      <c r="DA95" s="1">
        <v>3.1308999999999998E-3</v>
      </c>
      <c r="DB95" s="1">
        <v>3.1307599999999998E-3</v>
      </c>
      <c r="DD95" s="1" t="s">
        <v>18</v>
      </c>
      <c r="DF95" s="1">
        <v>1.1299999999999999</v>
      </c>
      <c r="DG95" s="1">
        <v>4.2120999999999999E-3</v>
      </c>
      <c r="DH95" s="1">
        <v>4.2330199999999997E-3</v>
      </c>
      <c r="DI95" s="1">
        <v>4.2539500000000003E-3</v>
      </c>
      <c r="DK95" s="1" t="s">
        <v>18</v>
      </c>
      <c r="DM95" s="1">
        <v>1.1299999999999999</v>
      </c>
      <c r="DN95" s="1">
        <v>6.3879499999999999E-3</v>
      </c>
      <c r="DO95" s="1">
        <v>6.3872099999999999E-3</v>
      </c>
      <c r="DP95" s="1">
        <v>6.3864799999999999E-3</v>
      </c>
      <c r="DR95" s="1" t="s">
        <v>19</v>
      </c>
      <c r="DT95" s="1">
        <v>1.1299999999999999</v>
      </c>
      <c r="DU95" s="1">
        <v>2.2477E-3</v>
      </c>
      <c r="DV95" s="1">
        <v>2.2587499999999999E-3</v>
      </c>
      <c r="DW95" s="1">
        <v>2.2698100000000001E-3</v>
      </c>
      <c r="DY95" s="1" t="s">
        <v>19</v>
      </c>
      <c r="EA95" s="1">
        <v>1.1299999999999999</v>
      </c>
      <c r="EB95" s="1">
        <v>3.9883399999999999E-3</v>
      </c>
      <c r="EC95" s="1">
        <v>3.9880799999999998E-3</v>
      </c>
      <c r="ED95" s="1">
        <v>3.9878200000000004E-3</v>
      </c>
      <c r="EF95" s="1" t="s">
        <v>15</v>
      </c>
      <c r="EH95" s="1">
        <v>1.1299999999999999</v>
      </c>
      <c r="EI95" s="1">
        <v>3.7762899999999999E-3</v>
      </c>
      <c r="EJ95" s="1">
        <v>3.82482E-3</v>
      </c>
      <c r="EK95" s="1">
        <v>3.8733499999999998E-3</v>
      </c>
      <c r="EM95" s="1" t="s">
        <v>15</v>
      </c>
      <c r="EO95" s="1">
        <v>1.1299999999999999</v>
      </c>
      <c r="EP95" s="1">
        <v>6.7823700000000002E-3</v>
      </c>
      <c r="EQ95" s="1">
        <v>6.7811800000000004E-3</v>
      </c>
      <c r="ER95" s="1">
        <v>6.7799799999999997E-3</v>
      </c>
      <c r="ET95" s="1" t="s">
        <v>17</v>
      </c>
      <c r="EV95" s="1">
        <v>1.1299999999999999</v>
      </c>
      <c r="EW95" s="1">
        <v>2.52944E-3</v>
      </c>
      <c r="EX95" s="1">
        <v>2.5439600000000001E-3</v>
      </c>
      <c r="EY95" s="1">
        <v>2.5584800000000001E-3</v>
      </c>
      <c r="FA95" s="1" t="s">
        <v>17</v>
      </c>
      <c r="FC95" s="1">
        <v>1.1299999999999999</v>
      </c>
      <c r="FD95" s="1">
        <v>6.2158600000000001E-3</v>
      </c>
      <c r="FE95" s="1">
        <v>6.2155099999999996E-3</v>
      </c>
      <c r="FF95" s="1">
        <v>6.21516E-3</v>
      </c>
      <c r="FH95" s="1" t="s">
        <v>18</v>
      </c>
      <c r="FJ95" s="1">
        <v>1.1299999999999999</v>
      </c>
      <c r="FK95" s="1">
        <v>8.6468199999999995E-3</v>
      </c>
      <c r="FL95" s="1">
        <v>8.6894399999999997E-3</v>
      </c>
      <c r="FM95" s="1">
        <v>8.7320499999999999E-3</v>
      </c>
      <c r="FO95" s="1" t="s">
        <v>18</v>
      </c>
      <c r="FQ95" s="1">
        <v>1.1299999999999999</v>
      </c>
      <c r="FR95" s="1">
        <v>1.2823899999999999E-2</v>
      </c>
      <c r="FS95" s="1">
        <v>1.2822200000000001E-2</v>
      </c>
      <c r="FT95" s="1">
        <v>1.28206E-2</v>
      </c>
      <c r="FV95" s="1" t="s">
        <v>19</v>
      </c>
      <c r="FX95" s="1">
        <v>1.1299999999999999</v>
      </c>
      <c r="FY95" s="1">
        <v>4.6122000000000003E-3</v>
      </c>
      <c r="FZ95" s="1">
        <v>4.63474E-3</v>
      </c>
      <c r="GA95" s="1">
        <v>4.6572799999999998E-3</v>
      </c>
      <c r="GC95" s="1" t="s">
        <v>19</v>
      </c>
      <c r="GE95" s="1">
        <v>1.1299999999999999</v>
      </c>
      <c r="GF95" s="1">
        <v>8.0219999999999996E-3</v>
      </c>
      <c r="GG95" s="1">
        <v>8.0214199999999996E-3</v>
      </c>
      <c r="GH95" s="1">
        <v>8.0208399999999996E-3</v>
      </c>
      <c r="GJ95" s="1" t="s">
        <v>15</v>
      </c>
      <c r="GL95" s="1">
        <v>1.1299999999999999</v>
      </c>
      <c r="GM95" s="1">
        <v>3.9244600000000003E-3</v>
      </c>
      <c r="GN95" s="1">
        <v>3.9748400000000003E-3</v>
      </c>
      <c r="GO95" s="1">
        <v>4.0251999999999996E-3</v>
      </c>
      <c r="GQ95" s="1" t="s">
        <v>15</v>
      </c>
      <c r="GS95" s="1">
        <v>1.1299999999999999</v>
      </c>
      <c r="GT95" s="1">
        <v>7.8943999999999993E-3</v>
      </c>
      <c r="GU95" s="1">
        <v>7.8931299999999999E-3</v>
      </c>
      <c r="GV95" s="1">
        <v>7.8918600000000005E-3</v>
      </c>
      <c r="GX95" s="1" t="s">
        <v>17</v>
      </c>
      <c r="GZ95" s="1">
        <v>1.1299999999999999</v>
      </c>
      <c r="HA95" s="1">
        <v>2.6070199999999998E-3</v>
      </c>
      <c r="HB95" s="1">
        <v>2.6219699999999999E-3</v>
      </c>
      <c r="HC95" s="1">
        <v>2.6369100000000001E-3</v>
      </c>
      <c r="HE95" s="1" t="s">
        <v>17</v>
      </c>
      <c r="HG95" s="1">
        <v>1.1299999999999999</v>
      </c>
      <c r="HH95" s="1">
        <v>7.2412199999999996E-3</v>
      </c>
      <c r="HI95" s="1">
        <v>7.24086E-3</v>
      </c>
      <c r="HJ95" s="1">
        <v>7.2404899999999996E-3</v>
      </c>
      <c r="HL95" s="1" t="s">
        <v>18</v>
      </c>
      <c r="HN95" s="1">
        <v>1.1299999999999999</v>
      </c>
      <c r="HO95" s="1">
        <v>8.8646300000000001E-3</v>
      </c>
      <c r="HP95" s="1">
        <v>8.9083099999999991E-3</v>
      </c>
      <c r="HQ95" s="1">
        <v>8.95198E-3</v>
      </c>
      <c r="HS95" s="1" t="s">
        <v>18</v>
      </c>
      <c r="HU95" s="1">
        <v>1.1299999999999999</v>
      </c>
      <c r="HV95" s="1">
        <v>1.4973E-2</v>
      </c>
      <c r="HW95" s="1">
        <v>1.49713E-2</v>
      </c>
      <c r="HX95" s="1">
        <v>1.49696E-2</v>
      </c>
      <c r="HZ95" s="1" t="s">
        <v>19</v>
      </c>
      <c r="IB95" s="1">
        <v>1.1299999999999999</v>
      </c>
      <c r="IC95" s="1">
        <v>4.7210000000000004E-3</v>
      </c>
      <c r="ID95" s="1">
        <v>4.7440599999999996E-3</v>
      </c>
      <c r="IE95" s="1">
        <v>4.7670999999999998E-3</v>
      </c>
      <c r="IG95" s="1" t="s">
        <v>19</v>
      </c>
      <c r="II95" s="1">
        <v>1.1299999999999999</v>
      </c>
      <c r="IJ95" s="1">
        <v>9.3582000000000005E-3</v>
      </c>
      <c r="IK95" s="1">
        <v>9.3575900000000007E-3</v>
      </c>
      <c r="IL95" s="1">
        <v>9.3569900000000008E-3</v>
      </c>
    </row>
    <row r="96" spans="24:246" x14ac:dyDescent="0.2">
      <c r="X96" s="1" t="s">
        <v>15</v>
      </c>
      <c r="Z96" s="1">
        <v>1.1399999999999999</v>
      </c>
      <c r="AA96" s="1">
        <v>2.7004300000000002E-3</v>
      </c>
      <c r="AB96" s="1">
        <v>2.7353E-3</v>
      </c>
      <c r="AC96" s="1">
        <v>2.7701599999999998E-3</v>
      </c>
      <c r="AE96" s="1" t="s">
        <v>15</v>
      </c>
      <c r="AG96" s="1">
        <v>1.1399999999999999</v>
      </c>
      <c r="AH96" s="1">
        <v>4.9281000000000004E-3</v>
      </c>
      <c r="AI96" s="1">
        <v>4.9272700000000001E-3</v>
      </c>
      <c r="AJ96" s="1">
        <v>4.9264399999999998E-3</v>
      </c>
      <c r="AL96" s="1" t="s">
        <v>17</v>
      </c>
      <c r="AN96" s="1">
        <v>1.1399999999999999</v>
      </c>
      <c r="AO96" s="1">
        <v>1.8493699999999999E-3</v>
      </c>
      <c r="AP96" s="1">
        <v>1.86002E-3</v>
      </c>
      <c r="AQ96" s="1">
        <v>1.8706700000000001E-3</v>
      </c>
      <c r="AS96" s="1" t="s">
        <v>17</v>
      </c>
      <c r="AU96" s="1">
        <v>1.1399999999999999</v>
      </c>
      <c r="AV96" s="1">
        <v>4.5162199999999996E-3</v>
      </c>
      <c r="AW96" s="1">
        <v>4.5159700000000002E-3</v>
      </c>
      <c r="AX96" s="1">
        <v>4.51572E-3</v>
      </c>
      <c r="AZ96" s="1" t="s">
        <v>18</v>
      </c>
      <c r="BB96" s="1">
        <v>1.1399999999999999</v>
      </c>
      <c r="BC96" s="1">
        <v>6.4905800000000001E-3</v>
      </c>
      <c r="BD96" s="1">
        <v>6.5226900000000003E-3</v>
      </c>
      <c r="BE96" s="1">
        <v>6.5548000000000004E-3</v>
      </c>
      <c r="BG96" s="1" t="s">
        <v>18</v>
      </c>
      <c r="BI96" s="1">
        <v>1.1399999999999999</v>
      </c>
      <c r="BJ96" s="1">
        <v>9.1692200000000005E-3</v>
      </c>
      <c r="BK96" s="1">
        <v>9.1680400000000006E-3</v>
      </c>
      <c r="BL96" s="1">
        <v>9.1668500000000007E-3</v>
      </c>
      <c r="BN96" s="1" t="s">
        <v>19</v>
      </c>
      <c r="BP96" s="1">
        <v>1.1399999999999999</v>
      </c>
      <c r="BQ96" s="1">
        <v>3.4711799999999999E-3</v>
      </c>
      <c r="BR96" s="1">
        <v>3.4881999999999999E-3</v>
      </c>
      <c r="BS96" s="1">
        <v>3.5052199999999999E-3</v>
      </c>
      <c r="BU96" s="1" t="s">
        <v>19</v>
      </c>
      <c r="BW96" s="1">
        <v>1.1399999999999999</v>
      </c>
      <c r="BX96" s="1">
        <v>5.7510699999999996E-3</v>
      </c>
      <c r="BY96" s="1">
        <v>5.7506500000000004E-3</v>
      </c>
      <c r="BZ96" s="1">
        <v>5.7502300000000003E-3</v>
      </c>
      <c r="CB96" s="1" t="s">
        <v>15</v>
      </c>
      <c r="CD96" s="1">
        <v>1.1399999999999999</v>
      </c>
      <c r="CE96" s="1">
        <v>1.67399E-3</v>
      </c>
      <c r="CF96" s="1">
        <v>1.6956899999999999E-3</v>
      </c>
      <c r="CG96" s="1">
        <v>1.7173900000000001E-3</v>
      </c>
      <c r="CI96" s="1" t="s">
        <v>15</v>
      </c>
      <c r="CK96" s="1">
        <v>1.1399999999999999</v>
      </c>
      <c r="CL96" s="1">
        <v>3.6713499999999999E-3</v>
      </c>
      <c r="CM96" s="1">
        <v>3.6708499999999998E-3</v>
      </c>
      <c r="CN96" s="1">
        <v>3.6703500000000002E-3</v>
      </c>
      <c r="CP96" s="1" t="s">
        <v>17</v>
      </c>
      <c r="CR96" s="1">
        <v>1.1399999999999999</v>
      </c>
      <c r="CS96" s="1">
        <v>1.1745099999999999E-3</v>
      </c>
      <c r="CT96" s="1">
        <v>1.1812999999999999E-3</v>
      </c>
      <c r="CU96" s="1">
        <v>1.1880899999999999E-3</v>
      </c>
      <c r="CW96" s="1" t="s">
        <v>17</v>
      </c>
      <c r="CY96" s="1">
        <v>1.1399999999999999</v>
      </c>
      <c r="CZ96" s="1">
        <v>3.3549500000000002E-3</v>
      </c>
      <c r="DA96" s="1">
        <v>3.3547999999999998E-3</v>
      </c>
      <c r="DB96" s="1">
        <v>3.3546499999999998E-3</v>
      </c>
      <c r="DD96" s="1" t="s">
        <v>18</v>
      </c>
      <c r="DF96" s="1">
        <v>1.1399999999999999</v>
      </c>
      <c r="DG96" s="1">
        <v>4.3800799999999997E-3</v>
      </c>
      <c r="DH96" s="1">
        <v>4.4018499999999997E-3</v>
      </c>
      <c r="DI96" s="1">
        <v>4.4236099999999997E-3</v>
      </c>
      <c r="DK96" s="1" t="s">
        <v>18</v>
      </c>
      <c r="DM96" s="1">
        <v>1.1399999999999999</v>
      </c>
      <c r="DN96" s="1">
        <v>6.73553E-3</v>
      </c>
      <c r="DO96" s="1">
        <v>6.7347500000000003E-3</v>
      </c>
      <c r="DP96" s="1">
        <v>6.7339799999999997E-3</v>
      </c>
      <c r="DR96" s="1" t="s">
        <v>19</v>
      </c>
      <c r="DT96" s="1">
        <v>1.1399999999999999</v>
      </c>
      <c r="DU96" s="1">
        <v>2.3416499999999998E-3</v>
      </c>
      <c r="DV96" s="1">
        <v>2.35316E-3</v>
      </c>
      <c r="DW96" s="1">
        <v>2.3646800000000001E-3</v>
      </c>
      <c r="DY96" s="1" t="s">
        <v>19</v>
      </c>
      <c r="EA96" s="1">
        <v>1.1399999999999999</v>
      </c>
      <c r="EB96" s="1">
        <v>4.2221799999999999E-3</v>
      </c>
      <c r="EC96" s="1">
        <v>4.2218999999999998E-3</v>
      </c>
      <c r="ED96" s="1">
        <v>4.2216299999999997E-3</v>
      </c>
      <c r="EF96" s="1" t="s">
        <v>15</v>
      </c>
      <c r="EH96" s="1">
        <v>1.1399999999999999</v>
      </c>
      <c r="EI96" s="1">
        <v>3.8633500000000002E-3</v>
      </c>
      <c r="EJ96" s="1">
        <v>3.9130199999999997E-3</v>
      </c>
      <c r="EK96" s="1">
        <v>3.9626699999999997E-3</v>
      </c>
      <c r="EM96" s="1" t="s">
        <v>15</v>
      </c>
      <c r="EO96" s="1">
        <v>1.1399999999999999</v>
      </c>
      <c r="EP96" s="1">
        <v>7.0276599999999998E-3</v>
      </c>
      <c r="EQ96" s="1">
        <v>7.0264300000000002E-3</v>
      </c>
      <c r="ER96" s="1">
        <v>7.0251999999999997E-3</v>
      </c>
      <c r="ET96" s="1" t="s">
        <v>17</v>
      </c>
      <c r="EV96" s="1">
        <v>1.1399999999999999</v>
      </c>
      <c r="EW96" s="1">
        <v>2.5908099999999998E-3</v>
      </c>
      <c r="EX96" s="1">
        <v>2.60568E-3</v>
      </c>
      <c r="EY96" s="1">
        <v>2.6205500000000001E-3</v>
      </c>
      <c r="FA96" s="1" t="s">
        <v>17</v>
      </c>
      <c r="FC96" s="1">
        <v>1.1399999999999999</v>
      </c>
      <c r="FD96" s="1">
        <v>6.4569400000000004E-3</v>
      </c>
      <c r="FE96" s="1">
        <v>6.45657E-3</v>
      </c>
      <c r="FF96" s="1">
        <v>6.4562100000000004E-3</v>
      </c>
      <c r="FH96" s="1" t="s">
        <v>18</v>
      </c>
      <c r="FJ96" s="1">
        <v>1.1399999999999999</v>
      </c>
      <c r="FK96" s="1">
        <v>8.8143700000000002E-3</v>
      </c>
      <c r="FL96" s="1">
        <v>8.8578200000000006E-3</v>
      </c>
      <c r="FM96" s="1">
        <v>8.9012599999999994E-3</v>
      </c>
      <c r="FO96" s="1" t="s">
        <v>18</v>
      </c>
      <c r="FQ96" s="1">
        <v>1.1399999999999999</v>
      </c>
      <c r="FR96" s="1">
        <v>1.32023E-2</v>
      </c>
      <c r="FS96" s="1">
        <v>1.3200699999999999E-2</v>
      </c>
      <c r="FT96" s="1">
        <v>1.3199000000000001E-2</v>
      </c>
      <c r="FV96" s="1" t="s">
        <v>19</v>
      </c>
      <c r="FX96" s="1">
        <v>1.1399999999999999</v>
      </c>
      <c r="FY96" s="1">
        <v>4.7068800000000001E-3</v>
      </c>
      <c r="FZ96" s="1">
        <v>4.7298799999999997E-3</v>
      </c>
      <c r="GA96" s="1">
        <v>4.7528800000000001E-3</v>
      </c>
      <c r="GC96" s="1" t="s">
        <v>19</v>
      </c>
      <c r="GE96" s="1">
        <v>1.1399999999999999</v>
      </c>
      <c r="GF96" s="1">
        <v>8.2765600000000005E-3</v>
      </c>
      <c r="GG96" s="1">
        <v>8.2759700000000005E-3</v>
      </c>
      <c r="GH96" s="1">
        <v>8.2753700000000006E-3</v>
      </c>
      <c r="GJ96" s="1" t="s">
        <v>15</v>
      </c>
      <c r="GL96" s="1">
        <v>1.1399999999999999</v>
      </c>
      <c r="GM96" s="1">
        <v>4.0024800000000001E-3</v>
      </c>
      <c r="GN96" s="1">
        <v>4.0538600000000003E-3</v>
      </c>
      <c r="GO96" s="1">
        <v>4.1052299999999996E-3</v>
      </c>
      <c r="GQ96" s="1" t="s">
        <v>15</v>
      </c>
      <c r="GS96" s="1">
        <v>1.1399999999999999</v>
      </c>
      <c r="GT96" s="1">
        <v>8.1450099999999994E-3</v>
      </c>
      <c r="GU96" s="1">
        <v>8.1437000000000002E-3</v>
      </c>
      <c r="GV96" s="1">
        <v>8.1423999999999993E-3</v>
      </c>
      <c r="GX96" s="1" t="s">
        <v>17</v>
      </c>
      <c r="GZ96" s="1">
        <v>1.1399999999999999</v>
      </c>
      <c r="HA96" s="1">
        <v>2.6617400000000001E-3</v>
      </c>
      <c r="HB96" s="1">
        <v>2.6770000000000001E-3</v>
      </c>
      <c r="HC96" s="1">
        <v>2.6922600000000001E-3</v>
      </c>
      <c r="HE96" s="1" t="s">
        <v>17</v>
      </c>
      <c r="HG96" s="1">
        <v>1.1399999999999999</v>
      </c>
      <c r="HH96" s="1">
        <v>7.4873700000000001E-3</v>
      </c>
      <c r="HI96" s="1">
        <v>7.4869899999999998E-3</v>
      </c>
      <c r="HJ96" s="1">
        <v>7.4866100000000003E-3</v>
      </c>
      <c r="HL96" s="1" t="s">
        <v>18</v>
      </c>
      <c r="HN96" s="1">
        <v>1.1399999999999999</v>
      </c>
      <c r="HO96" s="1">
        <v>9.0117600000000006E-3</v>
      </c>
      <c r="HP96" s="1">
        <v>9.0561700000000005E-3</v>
      </c>
      <c r="HQ96" s="1">
        <v>9.1005600000000006E-3</v>
      </c>
      <c r="HS96" s="1" t="s">
        <v>18</v>
      </c>
      <c r="HU96" s="1">
        <v>1.1399999999999999</v>
      </c>
      <c r="HV96" s="1">
        <v>1.53606E-2</v>
      </c>
      <c r="HW96" s="1">
        <v>1.5358800000000001E-2</v>
      </c>
      <c r="HX96" s="1">
        <v>1.53571E-2</v>
      </c>
      <c r="HZ96" s="1" t="s">
        <v>19</v>
      </c>
      <c r="IB96" s="1">
        <v>1.1399999999999999</v>
      </c>
      <c r="IC96" s="1">
        <v>4.8043499999999998E-3</v>
      </c>
      <c r="ID96" s="1">
        <v>4.8278100000000001E-3</v>
      </c>
      <c r="IE96" s="1">
        <v>4.8512599999999996E-3</v>
      </c>
      <c r="IG96" s="1" t="s">
        <v>19</v>
      </c>
      <c r="II96" s="1">
        <v>1.1399999999999999</v>
      </c>
      <c r="IJ96" s="1">
        <v>9.6187900000000003E-3</v>
      </c>
      <c r="IK96" s="1">
        <v>9.6181700000000005E-3</v>
      </c>
      <c r="IL96" s="1">
        <v>9.6175500000000008E-3</v>
      </c>
    </row>
    <row r="97" spans="24:246" x14ac:dyDescent="0.2">
      <c r="X97" s="1" t="s">
        <v>15</v>
      </c>
      <c r="Z97" s="1">
        <v>1.1499999999999999</v>
      </c>
      <c r="AA97" s="1">
        <v>2.78699E-3</v>
      </c>
      <c r="AB97" s="1">
        <v>2.8229800000000001E-3</v>
      </c>
      <c r="AC97" s="1">
        <v>2.8589599999999998E-3</v>
      </c>
      <c r="AE97" s="1" t="s">
        <v>15</v>
      </c>
      <c r="AG97" s="1">
        <v>1.1499999999999999</v>
      </c>
      <c r="AH97" s="1">
        <v>5.1651900000000001E-3</v>
      </c>
      <c r="AI97" s="1">
        <v>5.16432E-3</v>
      </c>
      <c r="AJ97" s="1">
        <v>5.1634599999999999E-3</v>
      </c>
      <c r="AL97" s="1" t="s">
        <v>17</v>
      </c>
      <c r="AN97" s="1">
        <v>1.1499999999999999</v>
      </c>
      <c r="AO97" s="1">
        <v>1.9111099999999999E-3</v>
      </c>
      <c r="AP97" s="1">
        <v>1.92212E-3</v>
      </c>
      <c r="AQ97" s="1">
        <v>1.9331299999999999E-3</v>
      </c>
      <c r="AS97" s="1" t="s">
        <v>17</v>
      </c>
      <c r="AU97" s="1">
        <v>1.1499999999999999</v>
      </c>
      <c r="AV97" s="1">
        <v>4.7495899999999997E-3</v>
      </c>
      <c r="AW97" s="1">
        <v>4.7493300000000004E-3</v>
      </c>
      <c r="AX97" s="1">
        <v>4.7490700000000002E-3</v>
      </c>
      <c r="AZ97" s="1" t="s">
        <v>18</v>
      </c>
      <c r="BB97" s="1">
        <v>1.1499999999999999</v>
      </c>
      <c r="BC97" s="1">
        <v>6.6686899999999997E-3</v>
      </c>
      <c r="BD97" s="1">
        <v>6.7016899999999997E-3</v>
      </c>
      <c r="BE97" s="1">
        <v>6.7346799999999998E-3</v>
      </c>
      <c r="BG97" s="1" t="s">
        <v>18</v>
      </c>
      <c r="BI97" s="1">
        <v>1.1499999999999999</v>
      </c>
      <c r="BJ97" s="1">
        <v>9.53239E-3</v>
      </c>
      <c r="BK97" s="1">
        <v>9.5311700000000003E-3</v>
      </c>
      <c r="BL97" s="1">
        <v>9.5299400000000006E-3</v>
      </c>
      <c r="BN97" s="1" t="s">
        <v>19</v>
      </c>
      <c r="BP97" s="1">
        <v>1.1499999999999999</v>
      </c>
      <c r="BQ97" s="1">
        <v>3.5711900000000001E-3</v>
      </c>
      <c r="BR97" s="1">
        <v>3.5886999999999998E-3</v>
      </c>
      <c r="BS97" s="1">
        <v>3.6062099999999999E-3</v>
      </c>
      <c r="BU97" s="1" t="s">
        <v>19</v>
      </c>
      <c r="BW97" s="1">
        <v>1.1499999999999999</v>
      </c>
      <c r="BX97" s="1">
        <v>5.9955199999999998E-3</v>
      </c>
      <c r="BY97" s="1">
        <v>5.9950799999999999E-3</v>
      </c>
      <c r="BZ97" s="1">
        <v>5.9946499999999998E-3</v>
      </c>
      <c r="CB97" s="1" t="s">
        <v>15</v>
      </c>
      <c r="CD97" s="1">
        <v>1.1499999999999999</v>
      </c>
      <c r="CE97" s="1">
        <v>1.74763E-3</v>
      </c>
      <c r="CF97" s="1">
        <v>1.7702900000000001E-3</v>
      </c>
      <c r="CG97" s="1">
        <v>1.79294E-3</v>
      </c>
      <c r="CI97" s="1" t="s">
        <v>15</v>
      </c>
      <c r="CK97" s="1">
        <v>1.1499999999999999</v>
      </c>
      <c r="CL97" s="1">
        <v>3.9019499999999999E-3</v>
      </c>
      <c r="CM97" s="1">
        <v>3.90143E-3</v>
      </c>
      <c r="CN97" s="1">
        <v>3.9009000000000001E-3</v>
      </c>
      <c r="CP97" s="1" t="s">
        <v>17</v>
      </c>
      <c r="CR97" s="1">
        <v>1.1499999999999999</v>
      </c>
      <c r="CS97" s="1">
        <v>1.2278E-3</v>
      </c>
      <c r="CT97" s="1">
        <v>1.23489E-3</v>
      </c>
      <c r="CU97" s="1">
        <v>1.2419900000000001E-3</v>
      </c>
      <c r="CW97" s="1" t="s">
        <v>17</v>
      </c>
      <c r="CY97" s="1">
        <v>1.1499999999999999</v>
      </c>
      <c r="CZ97" s="1">
        <v>3.5819799999999998E-3</v>
      </c>
      <c r="DA97" s="1">
        <v>3.5818199999999999E-3</v>
      </c>
      <c r="DB97" s="1">
        <v>3.58166E-3</v>
      </c>
      <c r="DD97" s="1" t="s">
        <v>18</v>
      </c>
      <c r="DF97" s="1">
        <v>1.1499999999999999</v>
      </c>
      <c r="DG97" s="1">
        <v>4.5468899999999996E-3</v>
      </c>
      <c r="DH97" s="1">
        <v>4.5694799999999999E-3</v>
      </c>
      <c r="DI97" s="1">
        <v>4.5920800000000001E-3</v>
      </c>
      <c r="DK97" s="1" t="s">
        <v>18</v>
      </c>
      <c r="DM97" s="1">
        <v>1.1499999999999999</v>
      </c>
      <c r="DN97" s="1">
        <v>7.0866699999999998E-3</v>
      </c>
      <c r="DO97" s="1">
        <v>7.0858600000000002E-3</v>
      </c>
      <c r="DP97" s="1">
        <v>7.0850499999999999E-3</v>
      </c>
      <c r="DR97" s="1" t="s">
        <v>19</v>
      </c>
      <c r="DT97" s="1">
        <v>1.1499999999999999</v>
      </c>
      <c r="DU97" s="1">
        <v>2.4348299999999998E-3</v>
      </c>
      <c r="DV97" s="1">
        <v>2.4467999999999998E-3</v>
      </c>
      <c r="DW97" s="1">
        <v>2.4587799999999998E-3</v>
      </c>
      <c r="DY97" s="1" t="s">
        <v>19</v>
      </c>
      <c r="EA97" s="1">
        <v>1.1499999999999999</v>
      </c>
      <c r="EB97" s="1">
        <v>4.4586000000000001E-3</v>
      </c>
      <c r="EC97" s="1">
        <v>4.4583100000000001E-3</v>
      </c>
      <c r="ED97" s="1">
        <v>4.45802E-3</v>
      </c>
      <c r="EF97" s="1" t="s">
        <v>15</v>
      </c>
      <c r="EH97" s="1">
        <v>1.1499999999999999</v>
      </c>
      <c r="EI97" s="1">
        <v>3.9499499999999998E-3</v>
      </c>
      <c r="EJ97" s="1">
        <v>4.0007300000000001E-3</v>
      </c>
      <c r="EK97" s="1">
        <v>4.0515000000000004E-3</v>
      </c>
      <c r="EM97" s="1" t="s">
        <v>15</v>
      </c>
      <c r="EO97" s="1">
        <v>1.1499999999999999</v>
      </c>
      <c r="EP97" s="1">
        <v>7.2749499999999996E-3</v>
      </c>
      <c r="EQ97" s="1">
        <v>7.2736800000000002E-3</v>
      </c>
      <c r="ER97" s="1">
        <v>7.27241E-3</v>
      </c>
      <c r="ET97" s="1" t="s">
        <v>17</v>
      </c>
      <c r="EV97" s="1">
        <v>1.1499999999999999</v>
      </c>
      <c r="EW97" s="1">
        <v>2.65182E-3</v>
      </c>
      <c r="EX97" s="1">
        <v>2.6670399999999999E-3</v>
      </c>
      <c r="EY97" s="1">
        <v>2.6822700000000001E-3</v>
      </c>
      <c r="FA97" s="1" t="s">
        <v>17</v>
      </c>
      <c r="FC97" s="1">
        <v>1.1499999999999999</v>
      </c>
      <c r="FD97" s="1">
        <v>6.7001300000000003E-3</v>
      </c>
      <c r="FE97" s="1">
        <v>6.6997599999999999E-3</v>
      </c>
      <c r="FF97" s="1">
        <v>6.6993900000000004E-3</v>
      </c>
      <c r="FH97" s="1" t="s">
        <v>18</v>
      </c>
      <c r="FJ97" s="1">
        <v>1.1499999999999999</v>
      </c>
      <c r="FK97" s="1">
        <v>8.9811600000000002E-3</v>
      </c>
      <c r="FL97" s="1">
        <v>9.0254399999999992E-3</v>
      </c>
      <c r="FM97" s="1">
        <v>9.0697099999999999E-3</v>
      </c>
      <c r="FO97" s="1" t="s">
        <v>18</v>
      </c>
      <c r="FQ97" s="1">
        <v>1.1499999999999999</v>
      </c>
      <c r="FR97" s="1">
        <v>1.35832E-2</v>
      </c>
      <c r="FS97" s="1">
        <v>1.35815E-2</v>
      </c>
      <c r="FT97" s="1">
        <v>1.35798E-2</v>
      </c>
      <c r="FV97" s="1" t="s">
        <v>19</v>
      </c>
      <c r="FX97" s="1">
        <v>1.1499999999999999</v>
      </c>
      <c r="FY97" s="1">
        <v>4.8011099999999999E-3</v>
      </c>
      <c r="FZ97" s="1">
        <v>4.8245700000000002E-3</v>
      </c>
      <c r="GA97" s="1">
        <v>4.8480299999999997E-3</v>
      </c>
      <c r="GC97" s="1" t="s">
        <v>19</v>
      </c>
      <c r="GE97" s="1">
        <v>1.1499999999999999</v>
      </c>
      <c r="GF97" s="1">
        <v>8.5329099999999995E-3</v>
      </c>
      <c r="GG97" s="1">
        <v>8.5323099999999995E-3</v>
      </c>
      <c r="GH97" s="1">
        <v>8.5316999999999997E-3</v>
      </c>
      <c r="GJ97" s="1" t="s">
        <v>15</v>
      </c>
      <c r="GL97" s="1">
        <v>1.1499999999999999</v>
      </c>
      <c r="GM97" s="1">
        <v>4.0801199999999996E-3</v>
      </c>
      <c r="GN97" s="1">
        <v>4.1325099999999998E-3</v>
      </c>
      <c r="GO97" s="1">
        <v>4.1848800000000002E-3</v>
      </c>
      <c r="GQ97" s="1" t="s">
        <v>15</v>
      </c>
      <c r="GS97" s="1">
        <v>1.1499999999999999</v>
      </c>
      <c r="GT97" s="1">
        <v>8.3974700000000006E-3</v>
      </c>
      <c r="GU97" s="1">
        <v>8.3961299999999999E-3</v>
      </c>
      <c r="GV97" s="1">
        <v>8.3947899999999992E-3</v>
      </c>
      <c r="GX97" s="1" t="s">
        <v>17</v>
      </c>
      <c r="GZ97" s="1">
        <v>1.1499999999999999</v>
      </c>
      <c r="HA97" s="1">
        <v>2.7161799999999999E-3</v>
      </c>
      <c r="HB97" s="1">
        <v>2.7317499999999998E-3</v>
      </c>
      <c r="HC97" s="1">
        <v>2.7473200000000001E-3</v>
      </c>
      <c r="HE97" s="1" t="s">
        <v>17</v>
      </c>
      <c r="HG97" s="1">
        <v>1.1499999999999999</v>
      </c>
      <c r="HH97" s="1">
        <v>7.7354700000000004E-3</v>
      </c>
      <c r="HI97" s="1">
        <v>7.7350800000000001E-3</v>
      </c>
      <c r="HJ97" s="1">
        <v>7.7346899999999998E-3</v>
      </c>
      <c r="HL97" s="1" t="s">
        <v>18</v>
      </c>
      <c r="HN97" s="1">
        <v>1.1499999999999999</v>
      </c>
      <c r="HO97" s="1">
        <v>9.1582899999999995E-3</v>
      </c>
      <c r="HP97" s="1">
        <v>9.2034200000000004E-3</v>
      </c>
      <c r="HQ97" s="1">
        <v>9.2485499999999995E-3</v>
      </c>
      <c r="HS97" s="1" t="s">
        <v>18</v>
      </c>
      <c r="HU97" s="1">
        <v>1.1499999999999999</v>
      </c>
      <c r="HV97" s="1">
        <v>1.5750299999999998E-2</v>
      </c>
      <c r="HW97" s="1">
        <v>1.5748499999999999E-2</v>
      </c>
      <c r="HX97" s="1">
        <v>1.5746699999999999E-2</v>
      </c>
      <c r="HZ97" s="1" t="s">
        <v>19</v>
      </c>
      <c r="IB97" s="1">
        <v>1.1499999999999999</v>
      </c>
      <c r="IC97" s="1">
        <v>4.8873500000000004E-3</v>
      </c>
      <c r="ID97" s="1">
        <v>4.9112100000000001E-3</v>
      </c>
      <c r="IE97" s="1">
        <v>4.9350799999999997E-3</v>
      </c>
      <c r="IG97" s="1" t="s">
        <v>19</v>
      </c>
      <c r="II97" s="1">
        <v>1.1499999999999999</v>
      </c>
      <c r="IJ97" s="1">
        <v>9.8810600000000005E-3</v>
      </c>
      <c r="IK97" s="1">
        <v>9.8804199999999991E-3</v>
      </c>
      <c r="IL97" s="1">
        <v>9.8797899999999994E-3</v>
      </c>
    </row>
    <row r="98" spans="24:246" x14ac:dyDescent="0.2">
      <c r="X98" s="1" t="s">
        <v>15</v>
      </c>
      <c r="Z98" s="1">
        <v>1.1599999999999999</v>
      </c>
      <c r="AA98" s="1">
        <v>2.8729200000000002E-3</v>
      </c>
      <c r="AB98" s="1">
        <v>2.9100200000000001E-3</v>
      </c>
      <c r="AC98" s="1">
        <v>2.9471200000000001E-3</v>
      </c>
      <c r="AE98" s="1" t="s">
        <v>15</v>
      </c>
      <c r="AG98" s="1">
        <v>1.1599999999999999</v>
      </c>
      <c r="AH98" s="1">
        <v>5.4046199999999997E-3</v>
      </c>
      <c r="AI98" s="1">
        <v>5.4037199999999999E-3</v>
      </c>
      <c r="AJ98" s="1">
        <v>5.40282E-3</v>
      </c>
      <c r="AL98" s="1" t="s">
        <v>17</v>
      </c>
      <c r="AN98" s="1">
        <v>1.1599999999999999</v>
      </c>
      <c r="AO98" s="1">
        <v>1.9723499999999999E-3</v>
      </c>
      <c r="AP98" s="1">
        <v>1.98372E-3</v>
      </c>
      <c r="AQ98" s="1">
        <v>1.9950800000000002E-3</v>
      </c>
      <c r="AS98" s="1" t="s">
        <v>17</v>
      </c>
      <c r="AU98" s="1">
        <v>1.1599999999999999</v>
      </c>
      <c r="AV98" s="1">
        <v>4.9854499999999998E-3</v>
      </c>
      <c r="AW98" s="1">
        <v>4.9851799999999996E-3</v>
      </c>
      <c r="AX98" s="1">
        <v>4.9849100000000004E-3</v>
      </c>
      <c r="AZ98" s="1" t="s">
        <v>18</v>
      </c>
      <c r="BB98" s="1">
        <v>1.1599999999999999</v>
      </c>
      <c r="BC98" s="1">
        <v>6.8457700000000002E-3</v>
      </c>
      <c r="BD98" s="1">
        <v>6.8796600000000001E-3</v>
      </c>
      <c r="BE98" s="1">
        <v>6.9135300000000002E-3</v>
      </c>
      <c r="BG98" s="1" t="s">
        <v>18</v>
      </c>
      <c r="BI98" s="1">
        <v>1.1599999999999999</v>
      </c>
      <c r="BJ98" s="1">
        <v>9.8984399999999997E-3</v>
      </c>
      <c r="BK98" s="1">
        <v>9.8971700000000003E-3</v>
      </c>
      <c r="BL98" s="1">
        <v>9.8958999999999991E-3</v>
      </c>
      <c r="BN98" s="1" t="s">
        <v>19</v>
      </c>
      <c r="BP98" s="1">
        <v>1.1599999999999999</v>
      </c>
      <c r="BQ98" s="1">
        <v>3.6705599999999998E-3</v>
      </c>
      <c r="BR98" s="1">
        <v>3.68856E-3</v>
      </c>
      <c r="BS98" s="1">
        <v>3.7065599999999998E-3</v>
      </c>
      <c r="BU98" s="1" t="s">
        <v>19</v>
      </c>
      <c r="BW98" s="1">
        <v>1.1599999999999999</v>
      </c>
      <c r="BX98" s="1">
        <v>6.2420799999999997E-3</v>
      </c>
      <c r="BY98" s="1">
        <v>6.2416299999999997E-3</v>
      </c>
      <c r="BZ98" s="1">
        <v>6.2411799999999998E-3</v>
      </c>
      <c r="CB98" s="1" t="s">
        <v>15</v>
      </c>
      <c r="CD98" s="1">
        <v>1.1599999999999999</v>
      </c>
      <c r="CE98" s="1">
        <v>1.8205999999999999E-3</v>
      </c>
      <c r="CF98" s="1">
        <v>1.84421E-3</v>
      </c>
      <c r="CG98" s="1">
        <v>1.8678200000000001E-3</v>
      </c>
      <c r="CI98" s="1" t="s">
        <v>15</v>
      </c>
      <c r="CK98" s="1">
        <v>1.1599999999999999</v>
      </c>
      <c r="CL98" s="1">
        <v>4.1353099999999997E-3</v>
      </c>
      <c r="CM98" s="1">
        <v>4.1347500000000004E-3</v>
      </c>
      <c r="CN98" s="1">
        <v>4.1341900000000003E-3</v>
      </c>
      <c r="CP98" s="1" t="s">
        <v>17</v>
      </c>
      <c r="CR98" s="1">
        <v>1.1599999999999999</v>
      </c>
      <c r="CS98" s="1">
        <v>1.28053E-3</v>
      </c>
      <c r="CT98" s="1">
        <v>1.2879300000000001E-3</v>
      </c>
      <c r="CU98" s="1">
        <v>1.2953299999999999E-3</v>
      </c>
      <c r="CW98" s="1" t="s">
        <v>17</v>
      </c>
      <c r="CY98" s="1">
        <v>1.1599999999999999</v>
      </c>
      <c r="CZ98" s="1">
        <v>3.81197E-3</v>
      </c>
      <c r="DA98" s="1">
        <v>3.8117899999999998E-3</v>
      </c>
      <c r="DB98" s="1">
        <v>3.8116199999999999E-3</v>
      </c>
      <c r="DD98" s="1" t="s">
        <v>18</v>
      </c>
      <c r="DF98" s="1">
        <v>1.1599999999999999</v>
      </c>
      <c r="DG98" s="1">
        <v>4.7125400000000003E-3</v>
      </c>
      <c r="DH98" s="1">
        <v>4.73596E-3</v>
      </c>
      <c r="DI98" s="1">
        <v>4.7593799999999997E-3</v>
      </c>
      <c r="DK98" s="1" t="s">
        <v>18</v>
      </c>
      <c r="DM98" s="1">
        <v>1.1599999999999999</v>
      </c>
      <c r="DN98" s="1">
        <v>7.4412300000000001E-3</v>
      </c>
      <c r="DO98" s="1">
        <v>7.4403899999999999E-3</v>
      </c>
      <c r="DP98" s="1">
        <v>7.4395399999999997E-3</v>
      </c>
      <c r="DR98" s="1" t="s">
        <v>19</v>
      </c>
      <c r="DT98" s="1">
        <v>1.1599999999999999</v>
      </c>
      <c r="DU98" s="1">
        <v>2.5272599999999999E-3</v>
      </c>
      <c r="DV98" s="1">
        <v>2.5396899999999998E-3</v>
      </c>
      <c r="DW98" s="1">
        <v>2.5521300000000001E-3</v>
      </c>
      <c r="DY98" s="1" t="s">
        <v>19</v>
      </c>
      <c r="EA98" s="1">
        <v>1.1599999999999999</v>
      </c>
      <c r="EB98" s="1">
        <v>4.6974900000000003E-3</v>
      </c>
      <c r="EC98" s="1">
        <v>4.6971900000000004E-3</v>
      </c>
      <c r="ED98" s="1">
        <v>4.6968899999999996E-3</v>
      </c>
      <c r="EF98" s="1" t="s">
        <v>15</v>
      </c>
      <c r="EH98" s="1">
        <v>1.1599999999999999</v>
      </c>
      <c r="EI98" s="1">
        <v>4.03609E-3</v>
      </c>
      <c r="EJ98" s="1">
        <v>4.0879899999999997E-3</v>
      </c>
      <c r="EK98" s="1">
        <v>4.1398700000000004E-3</v>
      </c>
      <c r="EM98" s="1" t="s">
        <v>15</v>
      </c>
      <c r="EO98" s="1">
        <v>1.1599999999999999</v>
      </c>
      <c r="EP98" s="1">
        <v>7.5242E-3</v>
      </c>
      <c r="EQ98" s="1">
        <v>7.52289E-3</v>
      </c>
      <c r="ER98" s="1">
        <v>7.5215799999999999E-3</v>
      </c>
      <c r="ET98" s="1" t="s">
        <v>17</v>
      </c>
      <c r="EV98" s="1">
        <v>1.1599999999999999</v>
      </c>
      <c r="EW98" s="1">
        <v>2.7124800000000002E-3</v>
      </c>
      <c r="EX98" s="1">
        <v>2.7280500000000001E-3</v>
      </c>
      <c r="EY98" s="1">
        <v>2.7436299999999999E-3</v>
      </c>
      <c r="FA98" s="1" t="s">
        <v>17</v>
      </c>
      <c r="FC98" s="1">
        <v>1.1599999999999999</v>
      </c>
      <c r="FD98" s="1">
        <v>6.9454E-3</v>
      </c>
      <c r="FE98" s="1">
        <v>6.9450199999999997E-3</v>
      </c>
      <c r="FF98" s="1">
        <v>6.9446300000000002E-3</v>
      </c>
      <c r="FH98" s="1" t="s">
        <v>18</v>
      </c>
      <c r="FJ98" s="1">
        <v>1.1599999999999999</v>
      </c>
      <c r="FK98" s="1">
        <v>9.1472099999999994E-3</v>
      </c>
      <c r="FL98" s="1">
        <v>9.1923100000000004E-3</v>
      </c>
      <c r="FM98" s="1">
        <v>9.2373999999999998E-3</v>
      </c>
      <c r="FO98" s="1" t="s">
        <v>18</v>
      </c>
      <c r="FQ98" s="1">
        <v>1.1599999999999999</v>
      </c>
      <c r="FR98" s="1">
        <v>1.39664E-2</v>
      </c>
      <c r="FS98" s="1">
        <v>1.3964600000000001E-2</v>
      </c>
      <c r="FT98" s="1">
        <v>1.39629E-2</v>
      </c>
      <c r="FV98" s="1" t="s">
        <v>19</v>
      </c>
      <c r="FX98" s="1">
        <v>1.1599999999999999</v>
      </c>
      <c r="FY98" s="1">
        <v>4.8948999999999998E-3</v>
      </c>
      <c r="FZ98" s="1">
        <v>4.91882E-3</v>
      </c>
      <c r="GA98" s="1">
        <v>4.9427500000000001E-3</v>
      </c>
      <c r="GC98" s="1" t="s">
        <v>19</v>
      </c>
      <c r="GE98" s="1">
        <v>1.1599999999999999</v>
      </c>
      <c r="GF98" s="1">
        <v>8.79103E-3</v>
      </c>
      <c r="GG98" s="1">
        <v>8.7904100000000002E-3</v>
      </c>
      <c r="GH98" s="1">
        <v>8.7897800000000005E-3</v>
      </c>
      <c r="GJ98" s="1" t="s">
        <v>15</v>
      </c>
      <c r="GL98" s="1">
        <v>1.1599999999999999</v>
      </c>
      <c r="GM98" s="1">
        <v>4.1574100000000003E-3</v>
      </c>
      <c r="GN98" s="1">
        <v>4.2107999999999998E-3</v>
      </c>
      <c r="GO98" s="1">
        <v>4.2641700000000003E-3</v>
      </c>
      <c r="GQ98" s="1" t="s">
        <v>15</v>
      </c>
      <c r="GS98" s="1">
        <v>1.1599999999999999</v>
      </c>
      <c r="GT98" s="1">
        <v>8.6517499999999997E-3</v>
      </c>
      <c r="GU98" s="1">
        <v>8.6503799999999992E-3</v>
      </c>
      <c r="GV98" s="1">
        <v>8.6490000000000004E-3</v>
      </c>
      <c r="GX98" s="1" t="s">
        <v>17</v>
      </c>
      <c r="GZ98" s="1">
        <v>1.1599999999999999</v>
      </c>
      <c r="HA98" s="1">
        <v>2.77035E-3</v>
      </c>
      <c r="HB98" s="1">
        <v>2.7862299999999998E-3</v>
      </c>
      <c r="HC98" s="1">
        <v>2.80212E-3</v>
      </c>
      <c r="HE98" s="1" t="s">
        <v>17</v>
      </c>
      <c r="HG98" s="1">
        <v>1.1599999999999999</v>
      </c>
      <c r="HH98" s="1">
        <v>7.9854899999999996E-3</v>
      </c>
      <c r="HI98" s="1">
        <v>7.9850900000000002E-3</v>
      </c>
      <c r="HJ98" s="1">
        <v>7.9846899999999991E-3</v>
      </c>
      <c r="HL98" s="1" t="s">
        <v>18</v>
      </c>
      <c r="HN98" s="1">
        <v>1.1599999999999999</v>
      </c>
      <c r="HO98" s="1">
        <v>9.3042300000000001E-3</v>
      </c>
      <c r="HP98" s="1">
        <v>9.3500900000000001E-3</v>
      </c>
      <c r="HQ98" s="1">
        <v>9.3959300000000003E-3</v>
      </c>
      <c r="HS98" s="1" t="s">
        <v>18</v>
      </c>
      <c r="HU98" s="1">
        <v>1.1599999999999999</v>
      </c>
      <c r="HV98" s="1">
        <v>1.61421E-2</v>
      </c>
      <c r="HW98" s="1">
        <v>1.61403E-2</v>
      </c>
      <c r="HX98" s="1">
        <v>1.61385E-2</v>
      </c>
      <c r="HZ98" s="1" t="s">
        <v>19</v>
      </c>
      <c r="IB98" s="1">
        <v>1.1599999999999999</v>
      </c>
      <c r="IC98" s="1">
        <v>4.9700100000000004E-3</v>
      </c>
      <c r="ID98" s="1">
        <v>4.9942800000000002E-3</v>
      </c>
      <c r="IE98" s="1">
        <v>5.0185500000000001E-3</v>
      </c>
      <c r="IG98" s="1" t="s">
        <v>19</v>
      </c>
      <c r="II98" s="1">
        <v>1.1599999999999999</v>
      </c>
      <c r="IJ98" s="1">
        <v>1.0145E-2</v>
      </c>
      <c r="IK98" s="1">
        <v>1.01443E-2</v>
      </c>
      <c r="IL98" s="1">
        <v>1.01437E-2</v>
      </c>
    </row>
    <row r="99" spans="24:246" x14ac:dyDescent="0.2">
      <c r="X99" s="1" t="s">
        <v>15</v>
      </c>
      <c r="Z99" s="1">
        <v>1.17</v>
      </c>
      <c r="AA99" s="1">
        <v>2.95824E-3</v>
      </c>
      <c r="AB99" s="1">
        <v>2.9964499999999999E-3</v>
      </c>
      <c r="AC99" s="1">
        <v>3.0346599999999998E-3</v>
      </c>
      <c r="AE99" s="1" t="s">
        <v>15</v>
      </c>
      <c r="AG99" s="1">
        <v>1.17</v>
      </c>
      <c r="AH99" s="1">
        <v>5.6463199999999998E-3</v>
      </c>
      <c r="AI99" s="1">
        <v>5.6453900000000001E-3</v>
      </c>
      <c r="AJ99" s="1">
        <v>5.6444499999999996E-3</v>
      </c>
      <c r="AL99" s="1" t="s">
        <v>17</v>
      </c>
      <c r="AN99" s="1">
        <v>1.17</v>
      </c>
      <c r="AO99" s="1">
        <v>2.0331099999999999E-3</v>
      </c>
      <c r="AP99" s="1">
        <v>2.0448300000000001E-3</v>
      </c>
      <c r="AQ99" s="1">
        <v>2.0565399999999999E-3</v>
      </c>
      <c r="AS99" s="1" t="s">
        <v>17</v>
      </c>
      <c r="AU99" s="1">
        <v>1.17</v>
      </c>
      <c r="AV99" s="1">
        <v>5.2237300000000002E-3</v>
      </c>
      <c r="AW99" s="1">
        <v>5.2234500000000001E-3</v>
      </c>
      <c r="AX99" s="1">
        <v>5.2231700000000001E-3</v>
      </c>
      <c r="AZ99" s="1" t="s">
        <v>18</v>
      </c>
      <c r="BB99" s="1">
        <v>1.17</v>
      </c>
      <c r="BC99" s="1">
        <v>7.0218600000000004E-3</v>
      </c>
      <c r="BD99" s="1">
        <v>7.0566200000000004E-3</v>
      </c>
      <c r="BE99" s="1">
        <v>7.0913699999999996E-3</v>
      </c>
      <c r="BG99" s="1" t="s">
        <v>18</v>
      </c>
      <c r="BI99" s="1">
        <v>1.17</v>
      </c>
      <c r="BJ99" s="1">
        <v>1.02673E-2</v>
      </c>
      <c r="BK99" s="1">
        <v>1.0266000000000001E-2</v>
      </c>
      <c r="BL99" s="1">
        <v>1.02647E-2</v>
      </c>
      <c r="BN99" s="1" t="s">
        <v>19</v>
      </c>
      <c r="BP99" s="1">
        <v>1.17</v>
      </c>
      <c r="BQ99" s="1">
        <v>3.76933E-3</v>
      </c>
      <c r="BR99" s="1">
        <v>3.78781E-3</v>
      </c>
      <c r="BS99" s="1">
        <v>3.8062999999999999E-3</v>
      </c>
      <c r="BU99" s="1" t="s">
        <v>19</v>
      </c>
      <c r="BW99" s="1">
        <v>1.17</v>
      </c>
      <c r="BX99" s="1">
        <v>6.4906800000000004E-3</v>
      </c>
      <c r="BY99" s="1">
        <v>6.4902199999999997E-3</v>
      </c>
      <c r="BZ99" s="1">
        <v>6.4897499999999999E-3</v>
      </c>
      <c r="CB99" s="1" t="s">
        <v>15</v>
      </c>
      <c r="CD99" s="1">
        <v>1.17</v>
      </c>
      <c r="CE99" s="1">
        <v>1.8929299999999999E-3</v>
      </c>
      <c r="CF99" s="1">
        <v>1.9174800000000001E-3</v>
      </c>
      <c r="CG99" s="1">
        <v>1.94203E-3</v>
      </c>
      <c r="CI99" s="1" t="s">
        <v>15</v>
      </c>
      <c r="CK99" s="1">
        <v>1.17</v>
      </c>
      <c r="CL99" s="1">
        <v>4.3712899999999999E-3</v>
      </c>
      <c r="CM99" s="1">
        <v>4.3706999999999999E-3</v>
      </c>
      <c r="CN99" s="1">
        <v>4.37011E-3</v>
      </c>
      <c r="CP99" s="1" t="s">
        <v>17</v>
      </c>
      <c r="CR99" s="1">
        <v>1.17</v>
      </c>
      <c r="CS99" s="1">
        <v>1.3327300000000001E-3</v>
      </c>
      <c r="CT99" s="1">
        <v>1.3404300000000001E-3</v>
      </c>
      <c r="CU99" s="1">
        <v>1.3481400000000001E-3</v>
      </c>
      <c r="CW99" s="1" t="s">
        <v>17</v>
      </c>
      <c r="CY99" s="1">
        <v>1.17</v>
      </c>
      <c r="CZ99" s="1">
        <v>4.0447599999999997E-3</v>
      </c>
      <c r="DA99" s="1">
        <v>4.0445799999999999E-3</v>
      </c>
      <c r="DB99" s="1">
        <v>4.0444000000000001E-3</v>
      </c>
      <c r="DD99" s="1" t="s">
        <v>18</v>
      </c>
      <c r="DF99" s="1">
        <v>1.17</v>
      </c>
      <c r="DG99" s="1">
        <v>4.8770699999999998E-3</v>
      </c>
      <c r="DH99" s="1">
        <v>4.9013199999999998E-3</v>
      </c>
      <c r="DI99" s="1">
        <v>4.9255599999999998E-3</v>
      </c>
      <c r="DK99" s="1" t="s">
        <v>18</v>
      </c>
      <c r="DM99" s="1">
        <v>1.17</v>
      </c>
      <c r="DN99" s="1">
        <v>7.7990999999999998E-3</v>
      </c>
      <c r="DO99" s="1">
        <v>7.7982199999999998E-3</v>
      </c>
      <c r="DP99" s="1">
        <v>7.7973299999999999E-3</v>
      </c>
      <c r="DR99" s="1" t="s">
        <v>19</v>
      </c>
      <c r="DT99" s="1">
        <v>1.17</v>
      </c>
      <c r="DU99" s="1">
        <v>2.6189799999999999E-3</v>
      </c>
      <c r="DV99" s="1">
        <v>2.6318600000000002E-3</v>
      </c>
      <c r="DW99" s="1">
        <v>2.64475E-3</v>
      </c>
      <c r="DY99" s="1" t="s">
        <v>19</v>
      </c>
      <c r="EA99" s="1">
        <v>1.17</v>
      </c>
      <c r="EB99" s="1">
        <v>4.9387700000000003E-3</v>
      </c>
      <c r="EC99" s="1">
        <v>4.9384499999999996E-3</v>
      </c>
      <c r="ED99" s="1">
        <v>4.9381299999999998E-3</v>
      </c>
      <c r="EF99" s="1" t="s">
        <v>15</v>
      </c>
      <c r="EH99" s="1">
        <v>1.17</v>
      </c>
      <c r="EI99" s="1">
        <v>4.1217900000000002E-3</v>
      </c>
      <c r="EJ99" s="1">
        <v>4.1747900000000003E-3</v>
      </c>
      <c r="EK99" s="1">
        <v>4.2277800000000004E-3</v>
      </c>
      <c r="EM99" s="1" t="s">
        <v>15</v>
      </c>
      <c r="EO99" s="1">
        <v>1.17</v>
      </c>
      <c r="EP99" s="1">
        <v>7.7753500000000003E-3</v>
      </c>
      <c r="EQ99" s="1">
        <v>7.7739999999999997E-3</v>
      </c>
      <c r="ER99" s="1">
        <v>7.7726499999999999E-3</v>
      </c>
      <c r="ET99" s="1" t="s">
        <v>17</v>
      </c>
      <c r="EV99" s="1">
        <v>1.17</v>
      </c>
      <c r="EW99" s="1">
        <v>2.7728000000000002E-3</v>
      </c>
      <c r="EX99" s="1">
        <v>2.7887200000000002E-3</v>
      </c>
      <c r="EY99" s="1">
        <v>2.8046400000000002E-3</v>
      </c>
      <c r="FA99" s="1" t="s">
        <v>17</v>
      </c>
      <c r="FC99" s="1">
        <v>1.17</v>
      </c>
      <c r="FD99" s="1">
        <v>7.1926899999999998E-3</v>
      </c>
      <c r="FE99" s="1">
        <v>7.1922899999999996E-3</v>
      </c>
      <c r="FF99" s="1">
        <v>7.1918900000000003E-3</v>
      </c>
      <c r="FH99" s="1" t="s">
        <v>18</v>
      </c>
      <c r="FJ99" s="1">
        <v>1.17</v>
      </c>
      <c r="FK99" s="1">
        <v>9.3125299999999994E-3</v>
      </c>
      <c r="FL99" s="1">
        <v>9.3584500000000008E-3</v>
      </c>
      <c r="FM99" s="1">
        <v>9.4043600000000005E-3</v>
      </c>
      <c r="FO99" s="1" t="s">
        <v>18</v>
      </c>
      <c r="FQ99" s="1">
        <v>1.17</v>
      </c>
      <c r="FR99" s="1">
        <v>1.4351900000000001E-2</v>
      </c>
      <c r="FS99" s="1">
        <v>1.4350099999999999E-2</v>
      </c>
      <c r="FT99" s="1">
        <v>1.43483E-2</v>
      </c>
      <c r="FV99" s="1" t="s">
        <v>19</v>
      </c>
      <c r="FX99" s="1">
        <v>1.17</v>
      </c>
      <c r="FY99" s="1">
        <v>4.9882700000000004E-3</v>
      </c>
      <c r="FZ99" s="1">
        <v>5.0126499999999996E-3</v>
      </c>
      <c r="GA99" s="1">
        <v>5.0370299999999996E-3</v>
      </c>
      <c r="GC99" s="1" t="s">
        <v>19</v>
      </c>
      <c r="GE99" s="1">
        <v>1.17</v>
      </c>
      <c r="GF99" s="1">
        <v>9.0508800000000007E-3</v>
      </c>
      <c r="GG99" s="1">
        <v>9.0502399999999993E-3</v>
      </c>
      <c r="GH99" s="1">
        <v>9.0495999999999997E-3</v>
      </c>
      <c r="GJ99" s="1" t="s">
        <v>15</v>
      </c>
      <c r="GL99" s="1">
        <v>1.17</v>
      </c>
      <c r="GM99" s="1">
        <v>4.2343499999999996E-3</v>
      </c>
      <c r="GN99" s="1">
        <v>4.2887300000000001E-3</v>
      </c>
      <c r="GO99" s="1">
        <v>4.34309E-3</v>
      </c>
      <c r="GQ99" s="1" t="s">
        <v>15</v>
      </c>
      <c r="GS99" s="1">
        <v>1.17</v>
      </c>
      <c r="GT99" s="1">
        <v>8.9078100000000004E-3</v>
      </c>
      <c r="GU99" s="1">
        <v>8.9064000000000001E-3</v>
      </c>
      <c r="GV99" s="1">
        <v>8.9049899999999998E-3</v>
      </c>
      <c r="GX99" s="1" t="s">
        <v>17</v>
      </c>
      <c r="GZ99" s="1">
        <v>1.17</v>
      </c>
      <c r="HA99" s="1">
        <v>2.8242499999999999E-3</v>
      </c>
      <c r="HB99" s="1">
        <v>2.84045E-3</v>
      </c>
      <c r="HC99" s="1">
        <v>2.8566400000000001E-3</v>
      </c>
      <c r="HE99" s="1" t="s">
        <v>17</v>
      </c>
      <c r="HG99" s="1">
        <v>1.17</v>
      </c>
      <c r="HH99" s="1">
        <v>8.2373900000000007E-3</v>
      </c>
      <c r="HI99" s="1">
        <v>8.2369799999999996E-3</v>
      </c>
      <c r="HJ99" s="1">
        <v>8.2365700000000003E-3</v>
      </c>
      <c r="HL99" s="1" t="s">
        <v>18</v>
      </c>
      <c r="HN99" s="1">
        <v>1.17</v>
      </c>
      <c r="HO99" s="1">
        <v>9.4495900000000008E-3</v>
      </c>
      <c r="HP99" s="1">
        <v>9.49617E-3</v>
      </c>
      <c r="HQ99" s="1">
        <v>9.5427399999999992E-3</v>
      </c>
      <c r="HS99" s="1" t="s">
        <v>18</v>
      </c>
      <c r="HU99" s="1">
        <v>1.17</v>
      </c>
      <c r="HV99" s="1">
        <v>1.6536100000000001E-2</v>
      </c>
      <c r="HW99" s="1">
        <v>1.6534199999999999E-2</v>
      </c>
      <c r="HX99" s="1">
        <v>1.6532399999999999E-2</v>
      </c>
      <c r="HZ99" s="1" t="s">
        <v>19</v>
      </c>
      <c r="IB99" s="1">
        <v>1.17</v>
      </c>
      <c r="IC99" s="1">
        <v>5.0523399999999998E-3</v>
      </c>
      <c r="ID99" s="1">
        <v>5.0770199999999998E-3</v>
      </c>
      <c r="IE99" s="1">
        <v>5.1016899999999999E-3</v>
      </c>
      <c r="IG99" s="1" t="s">
        <v>19</v>
      </c>
      <c r="II99" s="1">
        <v>1.17</v>
      </c>
      <c r="IJ99" s="1">
        <v>1.04105E-2</v>
      </c>
      <c r="IK99" s="1">
        <v>1.04098E-2</v>
      </c>
      <c r="IL99" s="1">
        <v>1.04092E-2</v>
      </c>
    </row>
    <row r="100" spans="24:246" x14ac:dyDescent="0.2">
      <c r="X100" s="1" t="s">
        <v>15</v>
      </c>
      <c r="Z100" s="1">
        <v>1.18</v>
      </c>
      <c r="AA100" s="1">
        <v>3.0429799999999998E-3</v>
      </c>
      <c r="AB100" s="1">
        <v>3.0822900000000001E-3</v>
      </c>
      <c r="AC100" s="1">
        <v>3.12159E-3</v>
      </c>
      <c r="AE100" s="1" t="s">
        <v>15</v>
      </c>
      <c r="AG100" s="1">
        <v>1.18</v>
      </c>
      <c r="AH100" s="1">
        <v>5.8902299999999998E-3</v>
      </c>
      <c r="AI100" s="1">
        <v>5.8892500000000004E-3</v>
      </c>
      <c r="AJ100" s="1">
        <v>5.8882800000000001E-3</v>
      </c>
      <c r="AL100" s="1" t="s">
        <v>17</v>
      </c>
      <c r="AN100" s="1">
        <v>1.18</v>
      </c>
      <c r="AO100" s="1">
        <v>2.09341E-3</v>
      </c>
      <c r="AP100" s="1">
        <v>2.1054699999999999E-3</v>
      </c>
      <c r="AQ100" s="1">
        <v>2.1175399999999998E-3</v>
      </c>
      <c r="AS100" s="1" t="s">
        <v>17</v>
      </c>
      <c r="AU100" s="1">
        <v>1.18</v>
      </c>
      <c r="AV100" s="1">
        <v>5.4643499999999998E-3</v>
      </c>
      <c r="AW100" s="1">
        <v>5.4640599999999998E-3</v>
      </c>
      <c r="AX100" s="1">
        <v>5.4637599999999998E-3</v>
      </c>
      <c r="AZ100" s="1" t="s">
        <v>18</v>
      </c>
      <c r="BB100" s="1">
        <v>1.18</v>
      </c>
      <c r="BC100" s="1">
        <v>7.1969699999999996E-3</v>
      </c>
      <c r="BD100" s="1">
        <v>7.2325999999999996E-3</v>
      </c>
      <c r="BE100" s="1">
        <v>7.2682299999999997E-3</v>
      </c>
      <c r="BG100" s="1" t="s">
        <v>18</v>
      </c>
      <c r="BI100" s="1">
        <v>1.18</v>
      </c>
      <c r="BJ100" s="1">
        <v>1.06389E-2</v>
      </c>
      <c r="BK100" s="1">
        <v>1.0637499999999999E-2</v>
      </c>
      <c r="BL100" s="1">
        <v>1.0636100000000001E-2</v>
      </c>
      <c r="BN100" s="1" t="s">
        <v>19</v>
      </c>
      <c r="BP100" s="1">
        <v>1.18</v>
      </c>
      <c r="BQ100" s="1">
        <v>3.8674899999999999E-3</v>
      </c>
      <c r="BR100" s="1">
        <v>3.88646E-3</v>
      </c>
      <c r="BS100" s="1">
        <v>3.9054300000000001E-3</v>
      </c>
      <c r="BU100" s="1" t="s">
        <v>19</v>
      </c>
      <c r="BW100" s="1">
        <v>1.18</v>
      </c>
      <c r="BX100" s="1">
        <v>6.7412899999999996E-3</v>
      </c>
      <c r="BY100" s="1">
        <v>6.7408099999999999E-3</v>
      </c>
      <c r="BZ100" s="1">
        <v>6.7403300000000001E-3</v>
      </c>
      <c r="CB100" s="1" t="s">
        <v>15</v>
      </c>
      <c r="CD100" s="1">
        <v>1.18</v>
      </c>
      <c r="CE100" s="1">
        <v>1.9646500000000001E-3</v>
      </c>
      <c r="CF100" s="1">
        <v>1.9901300000000001E-3</v>
      </c>
      <c r="CG100" s="1">
        <v>2.0156100000000001E-3</v>
      </c>
      <c r="CI100" s="1" t="s">
        <v>15</v>
      </c>
      <c r="CK100" s="1">
        <v>1.18</v>
      </c>
      <c r="CL100" s="1">
        <v>4.6097899999999999E-3</v>
      </c>
      <c r="CM100" s="1">
        <v>4.6091700000000001E-3</v>
      </c>
      <c r="CN100" s="1">
        <v>4.6085600000000003E-3</v>
      </c>
      <c r="CP100" s="1" t="s">
        <v>17</v>
      </c>
      <c r="CR100" s="1">
        <v>1.18</v>
      </c>
      <c r="CS100" s="1">
        <v>1.38441E-3</v>
      </c>
      <c r="CT100" s="1">
        <v>1.3924199999999999E-3</v>
      </c>
      <c r="CU100" s="1">
        <v>1.4004200000000001E-3</v>
      </c>
      <c r="CW100" s="1" t="s">
        <v>17</v>
      </c>
      <c r="CY100" s="1">
        <v>1.18</v>
      </c>
      <c r="CZ100" s="1">
        <v>4.2802400000000003E-3</v>
      </c>
      <c r="DA100" s="1">
        <v>4.2800499999999997E-3</v>
      </c>
      <c r="DB100" s="1">
        <v>4.27985E-3</v>
      </c>
      <c r="DD100" s="1" t="s">
        <v>18</v>
      </c>
      <c r="DF100" s="1">
        <v>1.18</v>
      </c>
      <c r="DG100" s="1">
        <v>5.0405099999999998E-3</v>
      </c>
      <c r="DH100" s="1">
        <v>5.0655700000000001E-3</v>
      </c>
      <c r="DI100" s="1">
        <v>5.0906299999999996E-3</v>
      </c>
      <c r="DK100" s="1" t="s">
        <v>18</v>
      </c>
      <c r="DM100" s="1">
        <v>1.18</v>
      </c>
      <c r="DN100" s="1">
        <v>8.1601499999999997E-3</v>
      </c>
      <c r="DO100" s="1">
        <v>8.15923E-3</v>
      </c>
      <c r="DP100" s="1">
        <v>8.1583100000000002E-3</v>
      </c>
      <c r="DR100" s="1" t="s">
        <v>19</v>
      </c>
      <c r="DT100" s="1">
        <v>1.18</v>
      </c>
      <c r="DU100" s="1">
        <v>2.7100000000000002E-3</v>
      </c>
      <c r="DV100" s="1">
        <v>2.7233399999999999E-3</v>
      </c>
      <c r="DW100" s="1">
        <v>2.7366700000000001E-3</v>
      </c>
      <c r="DY100" s="1" t="s">
        <v>19</v>
      </c>
      <c r="EA100" s="1">
        <v>1.18</v>
      </c>
      <c r="EB100" s="1">
        <v>5.1823399999999997E-3</v>
      </c>
      <c r="EC100" s="1">
        <v>5.1820099999999999E-3</v>
      </c>
      <c r="ED100" s="1">
        <v>5.1816800000000001E-3</v>
      </c>
      <c r="EF100" s="1" t="s">
        <v>15</v>
      </c>
      <c r="EH100" s="1">
        <v>1.18</v>
      </c>
      <c r="EI100" s="1">
        <v>4.2070500000000004E-3</v>
      </c>
      <c r="EJ100" s="1">
        <v>4.2611599999999999E-3</v>
      </c>
      <c r="EK100" s="1">
        <v>4.3152499999999996E-3</v>
      </c>
      <c r="EM100" s="1" t="s">
        <v>15</v>
      </c>
      <c r="EO100" s="1">
        <v>1.18</v>
      </c>
      <c r="EP100" s="1">
        <v>8.02837E-3</v>
      </c>
      <c r="EQ100" s="1">
        <v>8.0269899999999995E-3</v>
      </c>
      <c r="ER100" s="1">
        <v>8.0256000000000008E-3</v>
      </c>
      <c r="ET100" s="1" t="s">
        <v>17</v>
      </c>
      <c r="EV100" s="1">
        <v>1.18</v>
      </c>
      <c r="EW100" s="1">
        <v>2.83279E-3</v>
      </c>
      <c r="EX100" s="1">
        <v>2.8490500000000001E-3</v>
      </c>
      <c r="EY100" s="1">
        <v>2.8653200000000002E-3</v>
      </c>
      <c r="FA100" s="1" t="s">
        <v>17</v>
      </c>
      <c r="FC100" s="1">
        <v>1.18</v>
      </c>
      <c r="FD100" s="1">
        <v>7.4419500000000001E-3</v>
      </c>
      <c r="FE100" s="1">
        <v>7.44154E-3</v>
      </c>
      <c r="FF100" s="1">
        <v>7.4411299999999998E-3</v>
      </c>
      <c r="FH100" s="1" t="s">
        <v>18</v>
      </c>
      <c r="FJ100" s="1">
        <v>1.18</v>
      </c>
      <c r="FK100" s="1">
        <v>9.4771300000000003E-3</v>
      </c>
      <c r="FL100" s="1">
        <v>9.5238700000000003E-3</v>
      </c>
      <c r="FM100" s="1">
        <v>9.5706000000000003E-3</v>
      </c>
      <c r="FO100" s="1" t="s">
        <v>18</v>
      </c>
      <c r="FQ100" s="1">
        <v>1.18</v>
      </c>
      <c r="FR100" s="1">
        <v>1.47396E-2</v>
      </c>
      <c r="FS100" s="1">
        <v>1.4737800000000001E-2</v>
      </c>
      <c r="FT100" s="1">
        <v>1.47359E-2</v>
      </c>
      <c r="FV100" s="1" t="s">
        <v>19</v>
      </c>
      <c r="FX100" s="1">
        <v>1.18</v>
      </c>
      <c r="FY100" s="1">
        <v>5.08122E-3</v>
      </c>
      <c r="FZ100" s="1">
        <v>5.1060599999999999E-3</v>
      </c>
      <c r="GA100" s="1">
        <v>5.1308999999999999E-3</v>
      </c>
      <c r="GC100" s="1" t="s">
        <v>19</v>
      </c>
      <c r="GE100" s="1">
        <v>1.18</v>
      </c>
      <c r="GF100" s="1">
        <v>9.31243E-3</v>
      </c>
      <c r="GG100" s="1">
        <v>9.3117700000000005E-3</v>
      </c>
      <c r="GH100" s="1">
        <v>9.3111200000000009E-3</v>
      </c>
      <c r="GJ100" s="1" t="s">
        <v>15</v>
      </c>
      <c r="GL100" s="1">
        <v>1.18</v>
      </c>
      <c r="GM100" s="1">
        <v>4.31095E-3</v>
      </c>
      <c r="GN100" s="1">
        <v>4.36631E-3</v>
      </c>
      <c r="GO100" s="1">
        <v>4.4216699999999999E-3</v>
      </c>
      <c r="GQ100" s="1" t="s">
        <v>15</v>
      </c>
      <c r="GS100" s="1">
        <v>1.18</v>
      </c>
      <c r="GT100" s="1">
        <v>9.1656199999999993E-3</v>
      </c>
      <c r="GU100" s="1">
        <v>9.1641699999999993E-3</v>
      </c>
      <c r="GV100" s="1">
        <v>9.1627299999999991E-3</v>
      </c>
      <c r="GX100" s="1" t="s">
        <v>17</v>
      </c>
      <c r="GZ100" s="1">
        <v>1.18</v>
      </c>
      <c r="HA100" s="1">
        <v>2.8779000000000001E-3</v>
      </c>
      <c r="HB100" s="1">
        <v>2.89441E-3</v>
      </c>
      <c r="HC100" s="1">
        <v>2.9109100000000001E-3</v>
      </c>
      <c r="HE100" s="1" t="s">
        <v>17</v>
      </c>
      <c r="HG100" s="1">
        <v>1.18</v>
      </c>
      <c r="HH100" s="1">
        <v>8.4911399999999995E-3</v>
      </c>
      <c r="HI100" s="1">
        <v>8.4907100000000003E-3</v>
      </c>
      <c r="HJ100" s="1">
        <v>8.4902899999999993E-3</v>
      </c>
      <c r="HL100" s="1" t="s">
        <v>18</v>
      </c>
      <c r="HN100" s="1">
        <v>1.18</v>
      </c>
      <c r="HO100" s="1">
        <v>9.5943799999999996E-3</v>
      </c>
      <c r="HP100" s="1">
        <v>9.6416799999999997E-3</v>
      </c>
      <c r="HQ100" s="1">
        <v>9.6889699999999999E-3</v>
      </c>
      <c r="HS100" s="1" t="s">
        <v>18</v>
      </c>
      <c r="HU100" s="1">
        <v>1.18</v>
      </c>
      <c r="HV100" s="1">
        <v>1.6932099999999999E-2</v>
      </c>
      <c r="HW100" s="1">
        <v>1.6930199999999999E-2</v>
      </c>
      <c r="HX100" s="1">
        <v>1.69283E-2</v>
      </c>
      <c r="HZ100" s="1" t="s">
        <v>19</v>
      </c>
      <c r="IB100" s="1">
        <v>1.18</v>
      </c>
      <c r="IC100" s="1">
        <v>5.1343500000000002E-3</v>
      </c>
      <c r="ID100" s="1">
        <v>5.1594299999999996E-3</v>
      </c>
      <c r="IE100" s="1">
        <v>5.1845099999999998E-3</v>
      </c>
      <c r="IG100" s="1" t="s">
        <v>19</v>
      </c>
      <c r="II100" s="1">
        <v>1.18</v>
      </c>
      <c r="IJ100" s="1">
        <v>1.0677600000000001E-2</v>
      </c>
      <c r="IK100" s="1">
        <v>1.06769E-2</v>
      </c>
      <c r="IL100" s="1">
        <v>1.06762E-2</v>
      </c>
    </row>
    <row r="101" spans="24:246" x14ac:dyDescent="0.2">
      <c r="X101" s="1" t="s">
        <v>15</v>
      </c>
      <c r="Z101" s="1">
        <v>1.19</v>
      </c>
      <c r="AA101" s="1">
        <v>3.12714E-3</v>
      </c>
      <c r="AB101" s="1">
        <v>3.1675499999999999E-3</v>
      </c>
      <c r="AC101" s="1">
        <v>3.2079399999999998E-3</v>
      </c>
      <c r="AE101" s="1" t="s">
        <v>15</v>
      </c>
      <c r="AG101" s="1">
        <v>1.19</v>
      </c>
      <c r="AH101" s="1">
        <v>6.1362700000000001E-3</v>
      </c>
      <c r="AI101" s="1">
        <v>6.13526E-3</v>
      </c>
      <c r="AJ101" s="1">
        <v>6.1342499999999999E-3</v>
      </c>
      <c r="AL101" s="1" t="s">
        <v>17</v>
      </c>
      <c r="AN101" s="1">
        <v>1.19</v>
      </c>
      <c r="AO101" s="1">
        <v>2.1532600000000002E-3</v>
      </c>
      <c r="AP101" s="1">
        <v>2.1656700000000002E-3</v>
      </c>
      <c r="AQ101" s="1">
        <v>2.1780800000000002E-3</v>
      </c>
      <c r="AS101" s="1" t="s">
        <v>17</v>
      </c>
      <c r="AU101" s="1">
        <v>1.19</v>
      </c>
      <c r="AV101" s="1">
        <v>5.7072299999999998E-3</v>
      </c>
      <c r="AW101" s="1">
        <v>5.7069199999999999E-3</v>
      </c>
      <c r="AX101" s="1">
        <v>5.7066199999999999E-3</v>
      </c>
      <c r="AZ101" s="1" t="s">
        <v>18</v>
      </c>
      <c r="BB101" s="1">
        <v>1.19</v>
      </c>
      <c r="BC101" s="1">
        <v>7.37113E-3</v>
      </c>
      <c r="BD101" s="1">
        <v>7.4076300000000001E-3</v>
      </c>
      <c r="BE101" s="1">
        <v>7.4441200000000003E-3</v>
      </c>
      <c r="BG101" s="1" t="s">
        <v>18</v>
      </c>
      <c r="BI101" s="1">
        <v>1.19</v>
      </c>
      <c r="BJ101" s="1">
        <v>1.10131E-2</v>
      </c>
      <c r="BK101" s="1">
        <v>1.1011699999999999E-2</v>
      </c>
      <c r="BL101" s="1">
        <v>1.1010300000000001E-2</v>
      </c>
      <c r="BN101" s="1" t="s">
        <v>19</v>
      </c>
      <c r="BP101" s="1">
        <v>1.19</v>
      </c>
      <c r="BQ101" s="1">
        <v>3.9650800000000002E-3</v>
      </c>
      <c r="BR101" s="1">
        <v>3.98453E-3</v>
      </c>
      <c r="BS101" s="1">
        <v>4.0039799999999999E-3</v>
      </c>
      <c r="BU101" s="1" t="s">
        <v>19</v>
      </c>
      <c r="BW101" s="1">
        <v>1.19</v>
      </c>
      <c r="BX101" s="1">
        <v>6.9938500000000002E-3</v>
      </c>
      <c r="BY101" s="1">
        <v>6.9933599999999997E-3</v>
      </c>
      <c r="BZ101" s="1">
        <v>6.99286E-3</v>
      </c>
      <c r="CB101" s="1" t="s">
        <v>15</v>
      </c>
      <c r="CD101" s="1">
        <v>1.19</v>
      </c>
      <c r="CE101" s="1">
        <v>2.0357600000000002E-3</v>
      </c>
      <c r="CF101" s="1">
        <v>2.0621699999999999E-3</v>
      </c>
      <c r="CG101" s="1">
        <v>2.08858E-3</v>
      </c>
      <c r="CI101" s="1" t="s">
        <v>15</v>
      </c>
      <c r="CK101" s="1">
        <v>1.19</v>
      </c>
      <c r="CL101" s="1">
        <v>4.8507100000000003E-3</v>
      </c>
      <c r="CM101" s="1">
        <v>4.8500599999999998E-3</v>
      </c>
      <c r="CN101" s="1">
        <v>4.8494200000000001E-3</v>
      </c>
      <c r="CP101" s="1" t="s">
        <v>17</v>
      </c>
      <c r="CR101" s="1">
        <v>1.19</v>
      </c>
      <c r="CS101" s="1">
        <v>1.4356099999999999E-3</v>
      </c>
      <c r="CT101" s="1">
        <v>1.4439100000000001E-3</v>
      </c>
      <c r="CU101" s="1">
        <v>1.45221E-3</v>
      </c>
      <c r="CW101" s="1" t="s">
        <v>17</v>
      </c>
      <c r="CY101" s="1">
        <v>1.19</v>
      </c>
      <c r="CZ101" s="1">
        <v>4.5182800000000004E-3</v>
      </c>
      <c r="DA101" s="1">
        <v>4.5180799999999998E-3</v>
      </c>
      <c r="DB101" s="1">
        <v>4.5178800000000002E-3</v>
      </c>
      <c r="DD101" s="1" t="s">
        <v>18</v>
      </c>
      <c r="DF101" s="1">
        <v>1.19</v>
      </c>
      <c r="DG101" s="1">
        <v>5.2028899999999999E-3</v>
      </c>
      <c r="DH101" s="1">
        <v>5.2287599999999998E-3</v>
      </c>
      <c r="DI101" s="1">
        <v>5.2546299999999997E-3</v>
      </c>
      <c r="DK101" s="1" t="s">
        <v>18</v>
      </c>
      <c r="DM101" s="1">
        <v>1.19</v>
      </c>
      <c r="DN101" s="1">
        <v>8.5242900000000003E-3</v>
      </c>
      <c r="DO101" s="1">
        <v>8.5233300000000008E-3</v>
      </c>
      <c r="DP101" s="1">
        <v>8.5223699999999996E-3</v>
      </c>
      <c r="DR101" s="1" t="s">
        <v>19</v>
      </c>
      <c r="DT101" s="1">
        <v>1.19</v>
      </c>
      <c r="DU101" s="1">
        <v>2.8003500000000001E-3</v>
      </c>
      <c r="DV101" s="1">
        <v>2.8141300000000002E-3</v>
      </c>
      <c r="DW101" s="1">
        <v>2.8279099999999999E-3</v>
      </c>
      <c r="DY101" s="1" t="s">
        <v>19</v>
      </c>
      <c r="EA101" s="1">
        <v>1.19</v>
      </c>
      <c r="EB101" s="1">
        <v>5.4281299999999998E-3</v>
      </c>
      <c r="EC101" s="1">
        <v>5.42779E-3</v>
      </c>
      <c r="ED101" s="1">
        <v>5.4274500000000003E-3</v>
      </c>
      <c r="EF101" s="1" t="s">
        <v>15</v>
      </c>
      <c r="EH101" s="1">
        <v>1.19</v>
      </c>
      <c r="EI101" s="1">
        <v>4.2918899999999996E-3</v>
      </c>
      <c r="EJ101" s="1">
        <v>4.3470899999999996E-3</v>
      </c>
      <c r="EK101" s="1">
        <v>4.4022799999999997E-3</v>
      </c>
      <c r="EM101" s="1" t="s">
        <v>15</v>
      </c>
      <c r="EO101" s="1">
        <v>1.19</v>
      </c>
      <c r="EP101" s="1">
        <v>8.2832300000000008E-3</v>
      </c>
      <c r="EQ101" s="1">
        <v>8.2818100000000006E-3</v>
      </c>
      <c r="ER101" s="1">
        <v>8.2803800000000004E-3</v>
      </c>
      <c r="ET101" s="1" t="s">
        <v>17</v>
      </c>
      <c r="EV101" s="1">
        <v>1.19</v>
      </c>
      <c r="EW101" s="1">
        <v>2.89245E-3</v>
      </c>
      <c r="EX101" s="1">
        <v>2.9090600000000002E-3</v>
      </c>
      <c r="EY101" s="1">
        <v>2.92567E-3</v>
      </c>
      <c r="FA101" s="1" t="s">
        <v>17</v>
      </c>
      <c r="FC101" s="1">
        <v>1.19</v>
      </c>
      <c r="FD101" s="1">
        <v>7.6931500000000002E-3</v>
      </c>
      <c r="FE101" s="1">
        <v>7.6927200000000001E-3</v>
      </c>
      <c r="FF101" s="1">
        <v>7.6923E-3</v>
      </c>
      <c r="FH101" s="1" t="s">
        <v>18</v>
      </c>
      <c r="FJ101" s="1">
        <v>1.19</v>
      </c>
      <c r="FK101" s="1">
        <v>9.6410300000000001E-3</v>
      </c>
      <c r="FL101" s="1">
        <v>9.6885800000000005E-3</v>
      </c>
      <c r="FM101" s="1">
        <v>9.7361300000000008E-3</v>
      </c>
      <c r="FO101" s="1" t="s">
        <v>18</v>
      </c>
      <c r="FQ101" s="1">
        <v>1.19</v>
      </c>
      <c r="FR101" s="1">
        <v>1.51296E-2</v>
      </c>
      <c r="FS101" s="1">
        <v>1.5127699999999999E-2</v>
      </c>
      <c r="FT101" s="1">
        <v>1.51258E-2</v>
      </c>
      <c r="FV101" s="1" t="s">
        <v>19</v>
      </c>
      <c r="FX101" s="1">
        <v>1.19</v>
      </c>
      <c r="FY101" s="1">
        <v>5.1737700000000003E-3</v>
      </c>
      <c r="FZ101" s="1">
        <v>5.1990700000000001E-3</v>
      </c>
      <c r="GA101" s="1">
        <v>5.2243599999999999E-3</v>
      </c>
      <c r="GC101" s="1" t="s">
        <v>19</v>
      </c>
      <c r="GE101" s="1">
        <v>1.19</v>
      </c>
      <c r="GF101" s="1">
        <v>9.5756499999999998E-3</v>
      </c>
      <c r="GG101" s="1">
        <v>9.5749800000000003E-3</v>
      </c>
      <c r="GH101" s="1">
        <v>9.5743100000000008E-3</v>
      </c>
      <c r="GJ101" s="1" t="s">
        <v>15</v>
      </c>
      <c r="GL101" s="1">
        <v>1.19</v>
      </c>
      <c r="GM101" s="1">
        <v>4.3872E-3</v>
      </c>
      <c r="GN101" s="1">
        <v>4.4435500000000001E-3</v>
      </c>
      <c r="GO101" s="1">
        <v>4.4998900000000003E-3</v>
      </c>
      <c r="GQ101" s="1" t="s">
        <v>15</v>
      </c>
      <c r="GS101" s="1">
        <v>1.19</v>
      </c>
      <c r="GT101" s="1">
        <v>9.4251500000000002E-3</v>
      </c>
      <c r="GU101" s="1">
        <v>9.4236700000000003E-3</v>
      </c>
      <c r="GV101" s="1">
        <v>9.4221900000000004E-3</v>
      </c>
      <c r="GX101" s="1" t="s">
        <v>17</v>
      </c>
      <c r="GZ101" s="1">
        <v>1.19</v>
      </c>
      <c r="HA101" s="1">
        <v>2.9313E-3</v>
      </c>
      <c r="HB101" s="1">
        <v>2.9481099999999999E-3</v>
      </c>
      <c r="HC101" s="1">
        <v>2.9649199999999998E-3</v>
      </c>
      <c r="HE101" s="1" t="s">
        <v>17</v>
      </c>
      <c r="HG101" s="1">
        <v>1.19</v>
      </c>
      <c r="HH101" s="1">
        <v>8.7466899999999997E-3</v>
      </c>
      <c r="HI101" s="1">
        <v>8.7462600000000005E-3</v>
      </c>
      <c r="HJ101" s="1">
        <v>8.7458199999999996E-3</v>
      </c>
      <c r="HL101" s="1" t="s">
        <v>18</v>
      </c>
      <c r="HN101" s="1">
        <v>1.19</v>
      </c>
      <c r="HO101" s="1">
        <v>9.7386199999999999E-3</v>
      </c>
      <c r="HP101" s="1">
        <v>9.7866299999999993E-3</v>
      </c>
      <c r="HQ101" s="1">
        <v>9.8346300000000005E-3</v>
      </c>
      <c r="HS101" s="1" t="s">
        <v>18</v>
      </c>
      <c r="HU101" s="1">
        <v>1.19</v>
      </c>
      <c r="HV101" s="1">
        <v>1.73302E-2</v>
      </c>
      <c r="HW101" s="1">
        <v>1.7328300000000001E-2</v>
      </c>
      <c r="HX101" s="1">
        <v>1.7326299999999999E-2</v>
      </c>
      <c r="HZ101" s="1" t="s">
        <v>19</v>
      </c>
      <c r="IB101" s="1">
        <v>1.19</v>
      </c>
      <c r="IC101" s="1">
        <v>5.2160499999999999E-3</v>
      </c>
      <c r="ID101" s="1">
        <v>5.2415300000000003E-3</v>
      </c>
      <c r="IE101" s="1">
        <v>5.267E-3</v>
      </c>
      <c r="IG101" s="1" t="s">
        <v>19</v>
      </c>
      <c r="II101" s="1">
        <v>1.19</v>
      </c>
      <c r="IJ101" s="1">
        <v>1.0946300000000001E-2</v>
      </c>
      <c r="IK101" s="1">
        <v>1.09456E-2</v>
      </c>
      <c r="IL101" s="1">
        <v>1.09449E-2</v>
      </c>
    </row>
    <row r="102" spans="24:246" x14ac:dyDescent="0.2">
      <c r="X102" s="1" t="s">
        <v>15</v>
      </c>
      <c r="Z102" s="1">
        <v>1.2</v>
      </c>
      <c r="AA102" s="1">
        <v>3.21076E-3</v>
      </c>
      <c r="AB102" s="1">
        <v>3.2522499999999999E-3</v>
      </c>
      <c r="AC102" s="1">
        <v>3.2937299999999999E-3</v>
      </c>
      <c r="AE102" s="1" t="s">
        <v>15</v>
      </c>
      <c r="AG102" s="1">
        <v>1.2</v>
      </c>
      <c r="AH102" s="1">
        <v>6.3843900000000002E-3</v>
      </c>
      <c r="AI102" s="1">
        <v>6.3833500000000003E-3</v>
      </c>
      <c r="AJ102" s="1">
        <v>6.3823100000000004E-3</v>
      </c>
      <c r="AL102" s="1" t="s">
        <v>17</v>
      </c>
      <c r="AN102" s="1">
        <v>1.2</v>
      </c>
      <c r="AO102" s="1">
        <v>2.2126699999999999E-3</v>
      </c>
      <c r="AP102" s="1">
        <v>2.2254200000000001E-3</v>
      </c>
      <c r="AQ102" s="1">
        <v>2.2381699999999998E-3</v>
      </c>
      <c r="AS102" s="1" t="s">
        <v>17</v>
      </c>
      <c r="AU102" s="1">
        <v>1.2</v>
      </c>
      <c r="AV102" s="1">
        <v>5.9522999999999998E-3</v>
      </c>
      <c r="AW102" s="1">
        <v>5.9519799999999999E-3</v>
      </c>
      <c r="AX102" s="1">
        <v>5.9516600000000001E-3</v>
      </c>
      <c r="AZ102" s="1" t="s">
        <v>18</v>
      </c>
      <c r="BB102" s="1">
        <v>1.2</v>
      </c>
      <c r="BC102" s="1">
        <v>7.54436E-3</v>
      </c>
      <c r="BD102" s="1">
        <v>7.5817200000000001E-3</v>
      </c>
      <c r="BE102" s="1">
        <v>7.6190700000000004E-3</v>
      </c>
      <c r="BG102" s="1" t="s">
        <v>18</v>
      </c>
      <c r="BI102" s="1">
        <v>1.2</v>
      </c>
      <c r="BJ102" s="1">
        <v>1.13899E-2</v>
      </c>
      <c r="BK102" s="1">
        <v>1.1388499999999999E-2</v>
      </c>
      <c r="BL102" s="1">
        <v>1.1387E-2</v>
      </c>
      <c r="BN102" s="1" t="s">
        <v>19</v>
      </c>
      <c r="BP102" s="1">
        <v>1.2</v>
      </c>
      <c r="BQ102" s="1">
        <v>4.0621099999999999E-3</v>
      </c>
      <c r="BR102" s="1">
        <v>4.0820400000000003E-3</v>
      </c>
      <c r="BS102" s="1">
        <v>4.1019699999999999E-3</v>
      </c>
      <c r="BU102" s="1" t="s">
        <v>19</v>
      </c>
      <c r="BW102" s="1">
        <v>1.2</v>
      </c>
      <c r="BX102" s="1">
        <v>7.2483199999999999E-3</v>
      </c>
      <c r="BY102" s="1">
        <v>7.2478100000000004E-3</v>
      </c>
      <c r="BZ102" s="1">
        <v>7.24729E-3</v>
      </c>
      <c r="CB102" s="1" t="s">
        <v>15</v>
      </c>
      <c r="CD102" s="1">
        <v>1.2</v>
      </c>
      <c r="CE102" s="1">
        <v>2.1063000000000002E-3</v>
      </c>
      <c r="CF102" s="1">
        <v>2.1336300000000001E-3</v>
      </c>
      <c r="CG102" s="1">
        <v>2.16096E-3</v>
      </c>
      <c r="CI102" s="1" t="s">
        <v>15</v>
      </c>
      <c r="CK102" s="1">
        <v>1.2</v>
      </c>
      <c r="CL102" s="1">
        <v>5.0939599999999998E-3</v>
      </c>
      <c r="CM102" s="1">
        <v>5.0932900000000003E-3</v>
      </c>
      <c r="CN102" s="1">
        <v>5.09262E-3</v>
      </c>
      <c r="CP102" s="1" t="s">
        <v>17</v>
      </c>
      <c r="CR102" s="1">
        <v>1.2</v>
      </c>
      <c r="CS102" s="1">
        <v>1.48632E-3</v>
      </c>
      <c r="CT102" s="1">
        <v>1.4949200000000001E-3</v>
      </c>
      <c r="CU102" s="1">
        <v>1.50351E-3</v>
      </c>
      <c r="CW102" s="1" t="s">
        <v>17</v>
      </c>
      <c r="CY102" s="1">
        <v>1.2</v>
      </c>
      <c r="CZ102" s="1">
        <v>4.7587899999999997E-3</v>
      </c>
      <c r="DA102" s="1">
        <v>4.7585800000000001E-3</v>
      </c>
      <c r="DB102" s="1">
        <v>4.7583699999999996E-3</v>
      </c>
      <c r="DD102" s="1" t="s">
        <v>18</v>
      </c>
      <c r="DF102" s="1">
        <v>1.2</v>
      </c>
      <c r="DG102" s="1">
        <v>5.3642200000000003E-3</v>
      </c>
      <c r="DH102" s="1">
        <v>5.3908999999999997E-3</v>
      </c>
      <c r="DI102" s="1">
        <v>5.41758E-3</v>
      </c>
      <c r="DK102" s="1" t="s">
        <v>18</v>
      </c>
      <c r="DM102" s="1">
        <v>1.2</v>
      </c>
      <c r="DN102" s="1">
        <v>8.8914100000000006E-3</v>
      </c>
      <c r="DO102" s="1">
        <v>8.8904099999999996E-3</v>
      </c>
      <c r="DP102" s="1">
        <v>8.8894100000000004E-3</v>
      </c>
      <c r="DR102" s="1" t="s">
        <v>19</v>
      </c>
      <c r="DT102" s="1">
        <v>1.2</v>
      </c>
      <c r="DU102" s="1">
        <v>2.8900499999999999E-3</v>
      </c>
      <c r="DV102" s="1">
        <v>2.90428E-3</v>
      </c>
      <c r="DW102" s="1">
        <v>2.9185000000000001E-3</v>
      </c>
      <c r="DY102" s="1" t="s">
        <v>19</v>
      </c>
      <c r="EA102" s="1">
        <v>1.2</v>
      </c>
      <c r="EB102" s="1">
        <v>5.67608E-3</v>
      </c>
      <c r="EC102" s="1">
        <v>5.6757200000000004E-3</v>
      </c>
      <c r="ED102" s="1">
        <v>5.67536E-3</v>
      </c>
      <c r="EF102" s="1" t="s">
        <v>15</v>
      </c>
      <c r="EH102" s="1">
        <v>1.2</v>
      </c>
      <c r="EI102" s="1">
        <v>4.3763099999999996E-3</v>
      </c>
      <c r="EJ102" s="1">
        <v>4.4326000000000001E-3</v>
      </c>
      <c r="EK102" s="1">
        <v>4.4888799999999998E-3</v>
      </c>
      <c r="EM102" s="1" t="s">
        <v>15</v>
      </c>
      <c r="EO102" s="1">
        <v>1.2</v>
      </c>
      <c r="EP102" s="1">
        <v>8.5398799999999997E-3</v>
      </c>
      <c r="EQ102" s="1">
        <v>8.5384199999999997E-3</v>
      </c>
      <c r="ER102" s="1">
        <v>8.5369599999999997E-3</v>
      </c>
      <c r="ET102" s="1" t="s">
        <v>17</v>
      </c>
      <c r="EV102" s="1">
        <v>1.2</v>
      </c>
      <c r="EW102" s="1">
        <v>2.9518000000000001E-3</v>
      </c>
      <c r="EX102" s="1">
        <v>2.96875E-3</v>
      </c>
      <c r="EY102" s="1">
        <v>2.9857099999999999E-3</v>
      </c>
      <c r="FA102" s="1" t="s">
        <v>17</v>
      </c>
      <c r="FC102" s="1">
        <v>1.2</v>
      </c>
      <c r="FD102" s="1">
        <v>7.9462300000000003E-3</v>
      </c>
      <c r="FE102" s="1">
        <v>7.9457999999999994E-3</v>
      </c>
      <c r="FF102" s="1">
        <v>7.9453600000000003E-3</v>
      </c>
      <c r="FH102" s="1" t="s">
        <v>18</v>
      </c>
      <c r="FJ102" s="1">
        <v>1.2</v>
      </c>
      <c r="FK102" s="1">
        <v>9.8042400000000005E-3</v>
      </c>
      <c r="FL102" s="1">
        <v>9.8526099999999995E-3</v>
      </c>
      <c r="FM102" s="1">
        <v>9.9009600000000003E-3</v>
      </c>
      <c r="FO102" s="1" t="s">
        <v>18</v>
      </c>
      <c r="FQ102" s="1">
        <v>1.2</v>
      </c>
      <c r="FR102" s="1">
        <v>1.5521699999999999E-2</v>
      </c>
      <c r="FS102" s="1">
        <v>1.55198E-2</v>
      </c>
      <c r="FT102" s="1">
        <v>1.5517899999999999E-2</v>
      </c>
      <c r="FV102" s="1" t="s">
        <v>19</v>
      </c>
      <c r="FX102" s="1">
        <v>1.2</v>
      </c>
      <c r="FY102" s="1">
        <v>5.2659200000000003E-3</v>
      </c>
      <c r="FZ102" s="1">
        <v>5.2916700000000001E-3</v>
      </c>
      <c r="GA102" s="1">
        <v>5.3174199999999998E-3</v>
      </c>
      <c r="GC102" s="1" t="s">
        <v>19</v>
      </c>
      <c r="GE102" s="1">
        <v>1.2</v>
      </c>
      <c r="GF102" s="1">
        <v>9.8405200000000002E-3</v>
      </c>
      <c r="GG102" s="1">
        <v>9.8398300000000008E-3</v>
      </c>
      <c r="GH102" s="1">
        <v>9.8391399999999997E-3</v>
      </c>
      <c r="GJ102" s="1" t="s">
        <v>15</v>
      </c>
      <c r="GL102" s="1">
        <v>1.2</v>
      </c>
      <c r="GM102" s="1">
        <v>4.46313E-3</v>
      </c>
      <c r="GN102" s="1">
        <v>4.5204700000000004E-3</v>
      </c>
      <c r="GO102" s="1">
        <v>4.57779E-3</v>
      </c>
      <c r="GQ102" s="1" t="s">
        <v>15</v>
      </c>
      <c r="GS102" s="1">
        <v>1.2</v>
      </c>
      <c r="GT102" s="1">
        <v>9.6863699999999997E-3</v>
      </c>
      <c r="GU102" s="1">
        <v>9.6848500000000001E-3</v>
      </c>
      <c r="GV102" s="1">
        <v>9.6833400000000003E-3</v>
      </c>
      <c r="GX102" s="1" t="s">
        <v>17</v>
      </c>
      <c r="GZ102" s="1">
        <v>1.2</v>
      </c>
      <c r="HA102" s="1">
        <v>2.98445E-3</v>
      </c>
      <c r="HB102" s="1">
        <v>3.0015699999999998E-3</v>
      </c>
      <c r="HC102" s="1">
        <v>3.0186800000000001E-3</v>
      </c>
      <c r="HE102" s="1" t="s">
        <v>17</v>
      </c>
      <c r="HG102" s="1">
        <v>1.2</v>
      </c>
      <c r="HH102" s="1">
        <v>9.0040199999999997E-3</v>
      </c>
      <c r="HI102" s="1">
        <v>9.0035700000000007E-3</v>
      </c>
      <c r="HJ102" s="1">
        <v>9.0031299999999998E-3</v>
      </c>
      <c r="HL102" s="1" t="s">
        <v>18</v>
      </c>
      <c r="HN102" s="1">
        <v>1.2</v>
      </c>
      <c r="HO102" s="1">
        <v>9.8823000000000001E-3</v>
      </c>
      <c r="HP102" s="1">
        <v>9.9310200000000005E-3</v>
      </c>
      <c r="HQ102" s="1">
        <v>9.9797400000000008E-3</v>
      </c>
      <c r="HS102" s="1" t="s">
        <v>18</v>
      </c>
      <c r="HU102" s="1">
        <v>1.2</v>
      </c>
      <c r="HV102" s="1">
        <v>1.7730300000000001E-2</v>
      </c>
      <c r="HW102" s="1">
        <v>1.7728299999999999E-2</v>
      </c>
      <c r="HX102" s="1">
        <v>1.77264E-2</v>
      </c>
      <c r="HZ102" s="1" t="s">
        <v>19</v>
      </c>
      <c r="IB102" s="1">
        <v>1.2</v>
      </c>
      <c r="IC102" s="1">
        <v>5.2974299999999997E-3</v>
      </c>
      <c r="ID102" s="1">
        <v>5.3233100000000004E-3</v>
      </c>
      <c r="IE102" s="1">
        <v>5.3491900000000002E-3</v>
      </c>
      <c r="IG102" s="1" t="s">
        <v>19</v>
      </c>
      <c r="II102" s="1">
        <v>1.2</v>
      </c>
      <c r="IJ102" s="1">
        <v>1.1216500000000001E-2</v>
      </c>
      <c r="IK102" s="1">
        <v>1.12158E-2</v>
      </c>
      <c r="IL102" s="1">
        <v>1.12151E-2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bjt_pnp_beta_f.nl_out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2022-04-01T17:03:09Z</dcterms:created>
  <dcterms:modified xsi:type="dcterms:W3CDTF">2022-04-01T17:03:10Z</dcterms:modified>
</cp:coreProperties>
</file>