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A050EF82-D36E-4FE8-929A-540C144420C2}" xr6:coauthVersionLast="47" xr6:coauthVersionMax="47" xr10:uidLastSave="{00000000-0000-0000-0000-000000000000}"/>
  <bookViews>
    <workbookView xWindow="-120" yWindow="-120" windowWidth="29040" windowHeight="15840" xr2:uid="{7145358B-B35B-4EC0-912D-78B8A2863958}"/>
  </bookViews>
  <sheets>
    <sheet name="bjt_pnp_gummel_r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<sst xmlns="http://schemas.openxmlformats.org/spreadsheetml/2006/main" count="3799" uniqueCount="25">
  <si>
    <t>W (um)</t>
  </si>
  <si>
    <t>L (um)</t>
  </si>
  <si>
    <t>corners</t>
  </si>
  <si>
    <t>Ids</t>
  </si>
  <si>
    <t>|-Ie (A)|</t>
  </si>
  <si>
    <t>vc=-0/V=0</t>
  </si>
  <si>
    <t xml:space="preserve">-vb </t>
  </si>
  <si>
    <t>Vbe=0</t>
  </si>
  <si>
    <t>|-Ib (A)|</t>
  </si>
  <si>
    <t>-vb (V)</t>
  </si>
  <si>
    <t>vpnp_0p42x10
(u xu ,  nf=1,  m=1)</t>
  </si>
  <si>
    <t>bjt_typical</t>
  </si>
  <si>
    <t>kop</t>
  </si>
  <si>
    <t>vpnp_0p42x10</t>
  </si>
  <si>
    <t>log</t>
  </si>
  <si>
    <t>vpnp_0p42x5</t>
  </si>
  <si>
    <t>vpnp_10x10</t>
  </si>
  <si>
    <t>vpnp_5x5</t>
  </si>
  <si>
    <t>vpnp_0p42x5
(u xu ,  nf=1,  m=1)</t>
  </si>
  <si>
    <t>lin</t>
  </si>
  <si>
    <t>vpnp_10x10
(u xu ,  nf=1,  m=1)</t>
  </si>
  <si>
    <t>vpnp_5x5
(u xu ,  nf=1,  m=1)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</si>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</sst>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AFDB85AF-4857-4C90-9A46-8E344A76B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|-Ie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2.7755599999999997E-17</c:v>
              </c:pt>
              <c:pt idx="1">
                <c:v>5.5511199999999995E-17</c:v>
              </c:pt>
              <c:pt idx="2">
                <c:v>8.3266699999999998E-17</c:v>
              </c:pt>
              <c:pt idx="3">
                <c:v>1.11022E-16</c:v>
              </c:pt>
              <c:pt idx="4">
                <c:v>1.6653299999999999E-16</c:v>
              </c:pt>
              <c:pt idx="5">
                <c:v>2.77556E-16</c:v>
              </c:pt>
              <c:pt idx="6">
                <c:v>4.1633400000000002E-16</c:v>
              </c:pt>
              <c:pt idx="7">
                <c:v>6.38378E-16</c:v>
              </c:pt>
              <c:pt idx="8">
                <c:v>9.7144499999999995E-16</c:v>
              </c:pt>
              <c:pt idx="9">
                <c:v>1.4155299999999999E-15</c:v>
              </c:pt>
              <c:pt idx="10">
                <c:v>2.1649299999999999E-15</c:v>
              </c:pt>
              <c:pt idx="11">
                <c:v>3.1641400000000002E-15</c:v>
              </c:pt>
              <c:pt idx="12">
                <c:v>4.66294E-15</c:v>
              </c:pt>
              <c:pt idx="13">
                <c:v>6.9111399999999997E-15</c:v>
              </c:pt>
              <c:pt idx="14">
                <c:v>1.0186300000000001E-14</c:v>
              </c:pt>
              <c:pt idx="15">
                <c:v>1.5043499999999999E-14</c:v>
              </c:pt>
              <c:pt idx="16">
                <c:v>2.2260000000000001E-14</c:v>
              </c:pt>
              <c:pt idx="17">
                <c:v>3.2918100000000001E-14</c:v>
              </c:pt>
              <c:pt idx="18">
                <c:v>4.8516699999999999E-14</c:v>
              </c:pt>
              <c:pt idx="19">
                <c:v>7.15539E-14</c:v>
              </c:pt>
              <c:pt idx="20">
                <c:v>1.05638E-13</c:v>
              </c:pt>
              <c:pt idx="21">
                <c:v>1.5582000000000001E-13</c:v>
              </c:pt>
              <c:pt idx="22">
                <c:v>2.2998300000000001E-13</c:v>
              </c:pt>
              <c:pt idx="23">
                <c:v>3.3939499999999999E-13</c:v>
              </c:pt>
              <c:pt idx="24">
                <c:v>5.0087699999999997E-13</c:v>
              </c:pt>
              <c:pt idx="25">
                <c:v>7.3913099999999997E-13</c:v>
              </c:pt>
              <c:pt idx="26">
                <c:v>1.0907400000000001E-12</c:v>
              </c:pt>
              <c:pt idx="27">
                <c:v>1.60949E-12</c:v>
              </c:pt>
              <c:pt idx="28">
                <c:v>2.3750999999999998E-12</c:v>
              </c:pt>
              <c:pt idx="29">
                <c:v>3.5048600000000001E-12</c:v>
              </c:pt>
              <c:pt idx="30">
                <c:v>5.1719699999999998E-12</c:v>
              </c:pt>
              <c:pt idx="31">
                <c:v>7.6320100000000007E-12</c:v>
              </c:pt>
              <c:pt idx="32">
                <c:v>1.12622E-11</c:v>
              </c:pt>
              <c:pt idx="33">
                <c:v>1.66192E-11</c:v>
              </c:pt>
              <c:pt idx="34">
                <c:v>2.4524100000000001E-11</c:v>
              </c:pt>
              <c:pt idx="35">
                <c:v>3.6188799999999999E-11</c:v>
              </c:pt>
              <c:pt idx="36">
                <c:v>5.3401900000000003E-11</c:v>
              </c:pt>
              <c:pt idx="37">
                <c:v>7.8801700000000001E-11</c:v>
              </c:pt>
              <c:pt idx="38">
                <c:v>1.16282E-10</c:v>
              </c:pt>
              <c:pt idx="39">
                <c:v>1.71587E-10</c:v>
              </c:pt>
              <c:pt idx="40">
                <c:v>2.53192E-10</c:v>
              </c:pt>
              <c:pt idx="41">
                <c:v>3.7359900000000002E-10</c:v>
              </c:pt>
              <c:pt idx="42">
                <c:v>5.5125000000000004E-10</c:v>
              </c:pt>
              <c:pt idx="43">
                <c:v>8.1333699999999998E-10</c:v>
              </c:pt>
              <c:pt idx="44">
                <c:v>1.19995E-9</c:v>
              </c:pt>
              <c:pt idx="45">
                <c:v>1.7701499999999999E-9</c:v>
              </c:pt>
              <c:pt idx="46">
                <c:v>2.61091E-9</c:v>
              </c:pt>
              <c:pt idx="47">
                <c:v>3.8501600000000003E-9</c:v>
              </c:pt>
              <c:pt idx="48">
                <c:v>5.6757500000000004E-9</c:v>
              </c:pt>
              <c:pt idx="49">
                <c:v>8.3629700000000005E-9</c:v>
              </c:pt>
              <c:pt idx="50">
                <c:v>1.2313799999999999E-8</c:v>
              </c:pt>
              <c:pt idx="51">
                <c:v>1.8112500000000001E-8</c:v>
              </c:pt>
              <c:pt idx="52">
                <c:v>2.6602100000000001E-8</c:v>
              </c:pt>
              <c:pt idx="53">
                <c:v>3.8986500000000003E-8</c:v>
              </c:pt>
              <c:pt idx="54">
                <c:v>5.6959099999999999E-8</c:v>
              </c:pt>
              <c:pt idx="55">
                <c:v>8.2851900000000001E-8</c:v>
              </c:pt>
              <c:pt idx="56">
                <c:v>1.19779E-7</c:v>
              </c:pt>
              <c:pt idx="57">
                <c:v>1.7172799999999999E-7</c:v>
              </c:pt>
              <c:pt idx="58">
                <c:v>2.4351500000000002E-7</c:v>
              </c:pt>
              <c:pt idx="59">
                <c:v>3.4052399999999999E-7</c:v>
              </c:pt>
              <c:pt idx="60">
                <c:v>4.68182E-7</c:v>
              </c:pt>
              <c:pt idx="61">
                <c:v>6.3125900000000003E-7</c:v>
              </c:pt>
              <c:pt idx="62">
                <c:v>8.3318E-7</c:v>
              </c:pt>
              <c:pt idx="63">
                <c:v>1.07562E-6</c:v>
              </c:pt>
              <c:pt idx="64">
                <c:v>1.3584599999999999E-6</c:v>
              </c:pt>
              <c:pt idx="65">
                <c:v>1.68016E-6</c:v>
              </c:pt>
              <c:pt idx="66">
                <c:v>2.0381699999999998E-6</c:v>
              </c:pt>
              <c:pt idx="67">
                <c:v>2.4294500000000001E-6</c:v>
              </c:pt>
              <c:pt idx="68">
                <c:v>2.85085E-6</c:v>
              </c:pt>
              <c:pt idx="69">
                <c:v>3.2993100000000002E-6</c:v>
              </c:pt>
              <c:pt idx="70">
                <c:v>3.7720099999999999E-6</c:v>
              </c:pt>
              <c:pt idx="71">
                <c:v>4.2664499999999996E-6</c:v>
              </c:pt>
              <c:pt idx="72">
                <c:v>4.7804300000000004E-6</c:v>
              </c:pt>
              <c:pt idx="73">
                <c:v>5.3120199999999998E-6</c:v>
              </c:pt>
              <c:pt idx="74">
                <c:v>5.8595700000000002E-6</c:v>
              </c:pt>
              <c:pt idx="75">
                <c:v>6.4216599999999996E-6</c:v>
              </c:pt>
              <c:pt idx="76">
                <c:v>6.9970400000000004E-6</c:v>
              </c:pt>
              <c:pt idx="77">
                <c:v>7.5846500000000003E-6</c:v>
              </c:pt>
              <c:pt idx="78">
                <c:v>8.1835799999999993E-6</c:v>
              </c:pt>
              <c:pt idx="79">
                <c:v>8.7930200000000001E-6</c:v>
              </c:pt>
              <c:pt idx="80">
                <c:v>9.4122600000000002E-6</c:v>
              </c:pt>
              <c:pt idx="81">
                <c:v>1.00407E-5</c:v>
              </c:pt>
              <c:pt idx="82">
                <c:v>1.06778E-5</c:v>
              </c:pt>
              <c:pt idx="83">
                <c:v>1.1323E-5</c:v>
              </c:pt>
              <c:pt idx="84">
                <c:v>1.19761E-5</c:v>
              </c:pt>
              <c:pt idx="85">
                <c:v>1.26364E-5</c:v>
              </c:pt>
              <c:pt idx="86">
                <c:v>1.33038E-5</c:v>
              </c:pt>
              <c:pt idx="87">
                <c:v>1.3978000000000001E-5</c:v>
              </c:pt>
              <c:pt idx="88">
                <c:v>1.46585E-5</c:v>
              </c:pt>
              <c:pt idx="89">
                <c:v>1.53453E-5</c:v>
              </c:pt>
              <c:pt idx="90">
                <c:v>1.6038100000000002E-5</c:v>
              </c:pt>
              <c:pt idx="91">
                <c:v>1.6736600000000002E-5</c:v>
              </c:pt>
              <c:pt idx="92">
                <c:v>1.7440700000000001E-5</c:v>
              </c:pt>
              <c:pt idx="93">
                <c:v>1.8150200000000001E-5</c:v>
              </c:pt>
              <c:pt idx="94">
                <c:v>1.88649E-5</c:v>
              </c:pt>
              <c:pt idx="95">
                <c:v>1.9584699999999999E-5</c:v>
              </c:pt>
              <c:pt idx="96">
                <c:v>2.0309499999999999E-5</c:v>
              </c:pt>
              <c:pt idx="97">
                <c:v>2.10391E-5</c:v>
              </c:pt>
              <c:pt idx="98">
                <c:v>2.1773500000000001E-5</c:v>
              </c:pt>
              <c:pt idx="99">
                <c:v>2.2512400000000002E-5</c:v>
              </c:pt>
              <c:pt idx="100">
                <c:v>2.3255899999999999E-5</c:v>
              </c:pt>
              <c:pt idx="101">
                <c:v>2.4003699999999999E-5</c:v>
              </c:pt>
              <c:pt idx="102">
                <c:v>2.4755900000000001E-5</c:v>
              </c:pt>
              <c:pt idx="103">
                <c:v>2.55123E-5</c:v>
              </c:pt>
              <c:pt idx="104">
                <c:v>2.62728E-5</c:v>
              </c:pt>
              <c:pt idx="105">
                <c:v>2.70374E-5</c:v>
              </c:pt>
              <c:pt idx="106">
                <c:v>2.7806000000000001E-5</c:v>
              </c:pt>
              <c:pt idx="107">
                <c:v>2.8578600000000001E-5</c:v>
              </c:pt>
              <c:pt idx="108">
                <c:v>2.9354999999999999E-5</c:v>
              </c:pt>
              <c:pt idx="109">
                <c:v>3.0135199999999999E-5</c:v>
              </c:pt>
              <c:pt idx="110">
                <c:v>3.09192E-5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05-4043-A81E-C9C23BFE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4976"/>
        <c:axId val="30345392"/>
      </c:scatterChart>
      <c:valAx>
        <c:axId val="3034497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5392"/>
        <c:crosses val="min"/>
        <c:crossBetween val="midCat"/>
        <c:majorUnit val="0.2"/>
      </c:valAx>
      <c:valAx>
        <c:axId val="30345392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4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9.5409799999999993E-18</c:v>
              </c:pt>
              <c:pt idx="1">
                <c:v>1.0842E-17</c:v>
              </c:pt>
              <c:pt idx="2">
                <c:v>1.17094E-17</c:v>
              </c:pt>
              <c:pt idx="3">
                <c:v>1.30104E-17</c:v>
              </c:pt>
              <c:pt idx="4">
                <c:v>1.43115E-17</c:v>
              </c:pt>
              <c:pt idx="5">
                <c:v>1.5178800000000001E-17</c:v>
              </c:pt>
              <c:pt idx="6">
                <c:v>1.6479900000000001E-17</c:v>
              </c:pt>
              <c:pt idx="7">
                <c:v>1.9082000000000001E-17</c:v>
              </c:pt>
              <c:pt idx="8">
                <c:v>1.9949299999999999E-17</c:v>
              </c:pt>
              <c:pt idx="9">
                <c:v>2.4286099999999999E-17</c:v>
              </c:pt>
              <c:pt idx="10">
                <c:v>2.7755599999999997E-17</c:v>
              </c:pt>
              <c:pt idx="11">
                <c:v>3.3827099999999998E-17</c:v>
              </c:pt>
              <c:pt idx="12">
                <c:v>4.2500699999999998E-17</c:v>
              </c:pt>
              <c:pt idx="13">
                <c:v>5.81132E-17</c:v>
              </c:pt>
              <c:pt idx="14">
                <c:v>8.0664599999999998E-17</c:v>
              </c:pt>
              <c:pt idx="15">
                <c:v>1.1882900000000001E-16</c:v>
              </c:pt>
              <c:pt idx="16">
                <c:v>1.78677E-16</c:v>
              </c:pt>
              <c:pt idx="17">
                <c:v>2.7929E-16</c:v>
              </c:pt>
              <c:pt idx="18">
                <c:v>4.42354E-16</c:v>
              </c:pt>
              <c:pt idx="19">
                <c:v>7.0863500000000003E-16</c:v>
              </c:pt>
              <c:pt idx="20">
                <c:v>1.15012E-15</c:v>
              </c:pt>
              <c:pt idx="21">
                <c:v>1.87177E-15</c:v>
              </c:pt>
              <c:pt idx="22">
                <c:v>3.06179E-15</c:v>
              </c:pt>
              <c:pt idx="23">
                <c:v>5.0168200000000001E-15</c:v>
              </c:pt>
              <c:pt idx="24">
                <c:v>8.2312600000000004E-15</c:v>
              </c:pt>
              <c:pt idx="25">
                <c:v>1.3516999999999999E-14</c:v>
              </c:pt>
              <c:pt idx="26">
                <c:v>2.2213100000000001E-14</c:v>
              </c:pt>
              <c:pt idx="27">
                <c:v>3.6514200000000002E-14</c:v>
              </c:pt>
              <c:pt idx="28">
                <c:v>6.0038800000000004E-14</c:v>
              </c:pt>
              <c:pt idx="29">
                <c:v>9.8737000000000001E-14</c:v>
              </c:pt>
              <c:pt idx="30">
                <c:v>1.62391E-13</c:v>
              </c:pt>
              <c:pt idx="31">
                <c:v>2.6710100000000001E-13</c:v>
              </c:pt>
              <c:pt idx="32">
                <c:v>4.3934499999999998E-13</c:v>
              </c:pt>
              <c:pt idx="33">
                <c:v>7.2268399999999999E-13</c:v>
              </c:pt>
              <c:pt idx="34">
                <c:v>1.18877E-12</c:v>
              </c:pt>
              <c:pt idx="35">
                <c:v>1.9554699999999999E-12</c:v>
              </c:pt>
              <c:pt idx="36">
                <c:v>3.2166999999999998E-12</c:v>
              </c:pt>
              <c:pt idx="37">
                <c:v>5.29141E-12</c:v>
              </c:pt>
              <c:pt idx="38">
                <c:v>8.7043000000000004E-12</c:v>
              </c:pt>
              <c:pt idx="39">
                <c:v>1.43185E-11</c:v>
              </c:pt>
              <c:pt idx="40">
                <c:v>2.3553799999999998E-11</c:v>
              </c:pt>
              <c:pt idx="41">
                <c:v>3.8746E-11</c:v>
              </c:pt>
              <c:pt idx="42">
                <c:v>6.3737000000000004E-11</c:v>
              </c:pt>
              <c:pt idx="43">
                <c:v>1.0484700000000001E-10</c:v>
              </c:pt>
              <c:pt idx="44">
                <c:v>1.7247400000000001E-10</c:v>
              </c:pt>
              <c:pt idx="45">
                <c:v>2.8371900000000002E-10</c:v>
              </c:pt>
              <c:pt idx="46">
                <c:v>4.6671900000000001E-10</c:v>
              </c:pt>
              <c:pt idx="47">
                <c:v>7.6775199999999998E-10</c:v>
              </c:pt>
              <c:pt idx="48">
                <c:v>1.2629500000000001E-9</c:v>
              </c:pt>
              <c:pt idx="49">
                <c:v>2.0775500000000001E-9</c:v>
              </c:pt>
              <c:pt idx="50">
                <c:v>3.4175699999999998E-9</c:v>
              </c:pt>
              <c:pt idx="51">
                <c:v>5.6218699999999997E-9</c:v>
              </c:pt>
              <c:pt idx="52">
                <c:v>9.2479100000000006E-9</c:v>
              </c:pt>
              <c:pt idx="53">
                <c:v>1.52126E-8</c:v>
              </c:pt>
              <c:pt idx="54">
                <c:v>2.5024099999999998E-8</c:v>
              </c:pt>
              <c:pt idx="55">
                <c:v>4.1163100000000002E-8</c:v>
              </c:pt>
              <c:pt idx="56">
                <c:v>6.7708699999999998E-8</c:v>
              </c:pt>
              <c:pt idx="57">
                <c:v>1.11369E-7</c:v>
              </c:pt>
              <c:pt idx="58">
                <c:v>1.8316799999999999E-7</c:v>
              </c:pt>
              <c:pt idx="59">
                <c:v>3.01222E-7</c:v>
              </c:pt>
              <c:pt idx="60">
                <c:v>4.9526699999999998E-7</c:v>
              </c:pt>
              <c:pt idx="61">
                <c:v>8.1405499999999999E-7</c:v>
              </c:pt>
              <c:pt idx="62">
                <c:v>1.3373399999999999E-6</c:v>
              </c:pt>
              <c:pt idx="63">
                <c:v>2.1951500000000001E-6</c:v>
              </c:pt>
              <c:pt idx="64">
                <c:v>3.5981700000000001E-6</c:v>
              </c:pt>
              <c:pt idx="65">
                <c:v>5.8847300000000002E-6</c:v>
              </c:pt>
              <c:pt idx="66">
                <c:v>9.5897299999999994E-6</c:v>
              </c:pt>
              <c:pt idx="67">
                <c:v>1.5538600000000001E-5</c:v>
              </c:pt>
              <c:pt idx="68">
                <c:v>2.4957099999999999E-5</c:v>
              </c:pt>
              <c:pt idx="69">
                <c:v>3.9560800000000002E-5</c:v>
              </c:pt>
              <c:pt idx="70">
                <c:v>6.15476E-5</c:v>
              </c:pt>
              <c:pt idx="71">
                <c:v>9.3394599999999995E-5</c:v>
              </c:pt>
              <c:pt idx="72">
                <c:v>1.37427E-4</c:v>
              </c:pt>
              <c:pt idx="73">
                <c:v>1.9529899999999999E-4</c:v>
              </c:pt>
              <c:pt idx="74">
                <c:v>2.67652E-4</c:v>
              </c:pt>
              <c:pt idx="75">
                <c:v>3.54135E-4</c:v>
              </c:pt>
              <c:pt idx="76">
                <c:v>4.5368699999999998E-4</c:v>
              </c:pt>
              <c:pt idx="77">
                <c:v>5.6490100000000003E-4</c:v>
              </c:pt>
              <c:pt idx="78">
                <c:v>6.8630500000000001E-4</c:v>
              </c:pt>
              <c:pt idx="79">
                <c:v>8.1652600000000004E-4</c:v>
              </c:pt>
              <c:pt idx="80">
                <c:v>9.5436200000000005E-4</c:v>
              </c:pt>
              <c:pt idx="81">
                <c:v>1.0987900000000001E-3</c:v>
              </c:pt>
              <c:pt idx="82">
                <c:v>1.2489599999999999E-3</c:v>
              </c:pt>
              <c:pt idx="83">
                <c:v>1.40416E-3</c:v>
              </c:pt>
              <c:pt idx="84">
                <c:v>1.5638200000000001E-3</c:v>
              </c:pt>
              <c:pt idx="85">
                <c:v>1.7274499999999999E-3</c:v>
              </c:pt>
              <c:pt idx="86">
                <c:v>1.8946499999999999E-3</c:v>
              </c:pt>
              <c:pt idx="87">
                <c:v>2.06507E-3</c:v>
              </c:pt>
              <c:pt idx="88">
                <c:v>2.23844E-3</c:v>
              </c:pt>
              <c:pt idx="89">
                <c:v>2.4145099999999999E-3</c:v>
              </c:pt>
              <c:pt idx="90">
                <c:v>2.5930800000000002E-3</c:v>
              </c:pt>
              <c:pt idx="91">
                <c:v>2.7739599999999998E-3</c:v>
              </c:pt>
              <c:pt idx="92">
                <c:v>2.9570199999999999E-3</c:v>
              </c:pt>
              <c:pt idx="93">
                <c:v>3.1421000000000001E-3</c:v>
              </c:pt>
              <c:pt idx="94">
                <c:v>3.3291000000000002E-3</c:v>
              </c:pt>
              <c:pt idx="95">
                <c:v>3.5179E-3</c:v>
              </c:pt>
              <c:pt idx="96">
                <c:v>3.70843E-3</c:v>
              </c:pt>
              <c:pt idx="97">
                <c:v>3.9005899999999998E-3</c:v>
              </c:pt>
              <c:pt idx="98">
                <c:v>4.0943100000000003E-3</c:v>
              </c:pt>
              <c:pt idx="99">
                <c:v>4.2895299999999997E-3</c:v>
              </c:pt>
              <c:pt idx="100">
                <c:v>4.4861800000000002E-3</c:v>
              </c:pt>
              <c:pt idx="101">
                <c:v>4.6842200000000002E-3</c:v>
              </c:pt>
              <c:pt idx="102">
                <c:v>4.8835900000000002E-3</c:v>
              </c:pt>
              <c:pt idx="103">
                <c:v>5.0842400000000003E-3</c:v>
              </c:pt>
              <c:pt idx="104">
                <c:v>5.2861499999999999E-3</c:v>
              </c:pt>
              <c:pt idx="105">
                <c:v>5.4892600000000001E-3</c:v>
              </c:pt>
              <c:pt idx="106">
                <c:v>5.6935400000000004E-3</c:v>
              </c:pt>
              <c:pt idx="107">
                <c:v>5.89896E-3</c:v>
              </c:pt>
              <c:pt idx="108">
                <c:v>6.1054899999999999E-3</c:v>
              </c:pt>
              <c:pt idx="109">
                <c:v>6.3131000000000003E-3</c:v>
              </c:pt>
              <c:pt idx="110">
                <c:v>6.5217699999999997E-3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88-44EC-9850-D1B27D4A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47440"/>
        <c:axId val="709749520"/>
      </c:scatterChart>
      <c:valAx>
        <c:axId val="70974744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9520"/>
        <c:crosses val="min"/>
        <c:crossBetween val="midCat"/>
        <c:majorUnit val="0.2"/>
      </c:valAx>
      <c:valAx>
        <c:axId val="70974952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74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|-Ie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1.3877799999999999E-17</c:v>
              </c:pt>
              <c:pt idx="1">
                <c:v>1.3877799999999999E-17</c:v>
              </c:pt>
              <c:pt idx="2">
                <c:v>1.3877799999999999E-17</c:v>
              </c:pt>
              <c:pt idx="3">
                <c:v>0</c:v>
              </c:pt>
              <c:pt idx="4">
                <c:v>2.7755599999999997E-17</c:v>
              </c:pt>
              <c:pt idx="5">
                <c:v>2.7755599999999997E-17</c:v>
              </c:pt>
              <c:pt idx="6">
                <c:v>2.7755599999999997E-17</c:v>
              </c:pt>
              <c:pt idx="7">
                <c:v>2.7755599999999997E-17</c:v>
              </c:pt>
              <c:pt idx="8">
                <c:v>2.7755599999999997E-17</c:v>
              </c:pt>
              <c:pt idx="9">
                <c:v>2.7755599999999997E-17</c:v>
              </c:pt>
              <c:pt idx="10">
                <c:v>2.7755599999999997E-17</c:v>
              </c:pt>
              <c:pt idx="11">
                <c:v>2.7755599999999997E-17</c:v>
              </c:pt>
              <c:pt idx="12">
                <c:v>2.7755599999999997E-17</c:v>
              </c:pt>
              <c:pt idx="13">
                <c:v>2.7755599999999997E-17</c:v>
              </c:pt>
              <c:pt idx="14">
                <c:v>2.7755599999999997E-17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5.5511199999999995E-17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5.5511199999999995E-17</c:v>
              </c:pt>
              <c:pt idx="29">
                <c:v>1.6653299999999999E-16</c:v>
              </c:pt>
              <c:pt idx="30">
                <c:v>2.2204499999999999E-16</c:v>
              </c:pt>
              <c:pt idx="31">
                <c:v>4.4408900000000002E-16</c:v>
              </c:pt>
              <c:pt idx="32">
                <c:v>7.2164500000000001E-16</c:v>
              </c:pt>
              <c:pt idx="33">
                <c:v>1.2212500000000001E-15</c:v>
              </c:pt>
              <c:pt idx="34">
                <c:v>1.9983999999999999E-15</c:v>
              </c:pt>
              <c:pt idx="35">
                <c:v>3.4416900000000001E-15</c:v>
              </c:pt>
              <c:pt idx="36">
                <c:v>5.5511200000000002E-15</c:v>
              </c:pt>
              <c:pt idx="37">
                <c:v>9.2703599999999994E-15</c:v>
              </c:pt>
              <c:pt idx="38">
                <c:v>1.52101E-14</c:v>
              </c:pt>
              <c:pt idx="39">
                <c:v>2.5035499999999999E-14</c:v>
              </c:pt>
              <c:pt idx="40">
                <c:v>4.1133800000000001E-14</c:v>
              </c:pt>
              <c:pt idx="41">
                <c:v>6.7723599999999996E-14</c:v>
              </c:pt>
              <c:pt idx="42">
                <c:v>1.11466E-13</c:v>
              </c:pt>
              <c:pt idx="43">
                <c:v>1.83409E-13</c:v>
              </c:pt>
              <c:pt idx="44">
                <c:v>3.01759E-13</c:v>
              </c:pt>
              <c:pt idx="45">
                <c:v>4.9638100000000002E-13</c:v>
              </c:pt>
              <c:pt idx="46">
                <c:v>8.1645799999999999E-13</c:v>
              </c:pt>
              <c:pt idx="47">
                <c:v>1.34315E-12</c:v>
              </c:pt>
              <c:pt idx="48">
                <c:v>2.20945E-12</c:v>
              </c:pt>
              <c:pt idx="49">
                <c:v>3.63454E-12</c:v>
              </c:pt>
              <c:pt idx="50">
                <c:v>5.9783299999999996E-12</c:v>
              </c:pt>
              <c:pt idx="51">
                <c:v>9.8337999999999996E-12</c:v>
              </c:pt>
              <c:pt idx="52">
                <c:v>1.6175599999999999E-11</c:v>
              </c:pt>
              <c:pt idx="53">
                <c:v>2.6606999999999999E-11</c:v>
              </c:pt>
              <c:pt idx="54">
                <c:v>4.3765300000000002E-11</c:v>
              </c:pt>
              <c:pt idx="55">
                <c:v>7.1987500000000006E-11</c:v>
              </c:pt>
              <c:pt idx="56">
                <c:v>1.18406E-10</c:v>
              </c:pt>
              <c:pt idx="57">
                <c:v>1.9474800000000001E-10</c:v>
              </c:pt>
              <c:pt idx="58">
                <c:v>3.20292E-10</c:v>
              </c:pt>
              <c:pt idx="59">
                <c:v>5.2671199999999995E-10</c:v>
              </c:pt>
              <c:pt idx="60">
                <c:v>8.6601799999999996E-10</c:v>
              </c:pt>
              <c:pt idx="61">
                <c:v>1.4235000000000001E-9</c:v>
              </c:pt>
              <c:pt idx="62">
                <c:v>2.3387899999999999E-9</c:v>
              </c:pt>
              <c:pt idx="63">
                <c:v>3.8397100000000002E-9</c:v>
              </c:pt>
              <c:pt idx="64">
                <c:v>6.2961100000000001E-9</c:v>
              </c:pt>
              <c:pt idx="65">
                <c:v>1.03035E-8</c:v>
              </c:pt>
              <c:pt idx="66">
                <c:v>1.68075E-8</c:v>
              </c:pt>
              <c:pt idx="67">
                <c:v>2.7278199999999999E-8</c:v>
              </c:pt>
              <c:pt idx="68">
                <c:v>4.3923100000000001E-8</c:v>
              </c:pt>
              <c:pt idx="69">
                <c:v>6.9885400000000002E-8</c:v>
              </c:pt>
              <c:pt idx="70">
                <c:v>1.09297E-7</c:v>
              </c:pt>
              <c:pt idx="71">
                <c:v>1.6698700000000001E-7</c:v>
              </c:pt>
              <c:pt idx="72">
                <c:v>2.4773600000000002E-7</c:v>
              </c:pt>
              <c:pt idx="73">
                <c:v>3.55246E-7</c:v>
              </c:pt>
              <c:pt idx="74">
                <c:v>4.9132799999999999E-7</c:v>
              </c:pt>
              <c:pt idx="75">
                <c:v>6.5575700000000001E-7</c:v>
              </c:pt>
              <c:pt idx="76">
                <c:v>8.4673799999999997E-7</c:v>
              </c:pt>
              <c:pt idx="77">
                <c:v>1.0616200000000001E-6</c:v>
              </c:pt>
              <c:pt idx="78">
                <c:v>1.2975000000000001E-6</c:v>
              </c:pt>
              <c:pt idx="79">
                <c:v>1.55161E-6</c:v>
              </c:pt>
              <c:pt idx="80">
                <c:v>1.8215099999999999E-6</c:v>
              </c:pt>
              <c:pt idx="81">
                <c:v>2.1050799999999998E-6</c:v>
              </c:pt>
              <c:pt idx="82">
                <c:v>2.4005900000000001E-6</c:v>
              </c:pt>
              <c:pt idx="83">
                <c:v>2.7065700000000001E-6</c:v>
              </c:pt>
              <c:pt idx="84">
                <c:v>3.02183E-6</c:v>
              </c:pt>
              <c:pt idx="85">
                <c:v>3.3453700000000002E-6</c:v>
              </c:pt>
              <c:pt idx="86">
                <c:v>3.6763700000000001E-6</c:v>
              </c:pt>
              <c:pt idx="87">
                <c:v>4.0141299999999998E-6</c:v>
              </c:pt>
              <c:pt idx="88">
                <c:v>4.3580800000000001E-6</c:v>
              </c:pt>
              <c:pt idx="89">
                <c:v>4.7077099999999997E-6</c:v>
              </c:pt>
              <c:pt idx="90">
                <c:v>5.0626100000000003E-6</c:v>
              </c:pt>
              <c:pt idx="91">
                <c:v>5.4224199999999997E-6</c:v>
              </c:pt>
              <c:pt idx="92">
                <c:v>5.7868299999999998E-6</c:v>
              </c:pt>
              <c:pt idx="93">
                <c:v>6.1555699999999996E-6</c:v>
              </c:pt>
              <c:pt idx="94">
                <c:v>6.5283900000000002E-6</c:v>
              </c:pt>
              <c:pt idx="95">
                <c:v>6.9051000000000002E-6</c:v>
              </c:pt>
              <c:pt idx="96">
                <c:v>7.2855E-6</c:v>
              </c:pt>
              <c:pt idx="97">
                <c:v>7.6694300000000002E-6</c:v>
              </c:pt>
              <c:pt idx="98">
                <c:v>8.0567500000000004E-6</c:v>
              </c:pt>
              <c:pt idx="99">
                <c:v>8.4473199999999993E-6</c:v>
              </c:pt>
              <c:pt idx="100">
                <c:v>8.8410299999999993E-6</c:v>
              </c:pt>
              <c:pt idx="101">
                <c:v>9.2377600000000005E-6</c:v>
              </c:pt>
              <c:pt idx="102">
                <c:v>9.63742E-6</c:v>
              </c:pt>
              <c:pt idx="103">
                <c:v>1.00399E-5</c:v>
              </c:pt>
              <c:pt idx="104">
                <c:v>1.04452E-5</c:v>
              </c:pt>
              <c:pt idx="105">
                <c:v>1.0853099999999999E-5</c:v>
              </c:pt>
              <c:pt idx="106">
                <c:v>1.12637E-5</c:v>
              </c:pt>
              <c:pt idx="107">
                <c:v>1.16768E-5</c:v>
              </c:pt>
              <c:pt idx="108">
                <c:v>1.2092299999999999E-5</c:v>
              </c:pt>
              <c:pt idx="109">
                <c:v>1.25104E-5</c:v>
              </c:pt>
              <c:pt idx="110">
                <c:v>1.29307E-5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F59-4B59-867B-1F455C4E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48688"/>
        <c:axId val="709747440"/>
      </c:scatterChart>
      <c:valAx>
        <c:axId val="70974868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7440"/>
        <c:crosses val="min"/>
        <c:crossBetween val="midCat"/>
        <c:majorUnit val="0.2"/>
      </c:valAx>
      <c:valAx>
        <c:axId val="709747440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86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1.1275699999999999E-17</c:v>
              </c:pt>
              <c:pt idx="1">
                <c:v>1.21431E-17</c:v>
              </c:pt>
              <c:pt idx="2">
                <c:v>1.43115E-17</c:v>
              </c:pt>
              <c:pt idx="3">
                <c:v>1.60462E-17</c:v>
              </c:pt>
              <c:pt idx="4">
                <c:v>1.7780900000000001E-17</c:v>
              </c:pt>
              <c:pt idx="5">
                <c:v>1.9949299999999999E-17</c:v>
              </c:pt>
              <c:pt idx="6">
                <c:v>2.3418800000000001E-17</c:v>
              </c:pt>
              <c:pt idx="7">
                <c:v>2.60209E-17</c:v>
              </c:pt>
              <c:pt idx="8">
                <c:v>3.1224999999999998E-17</c:v>
              </c:pt>
              <c:pt idx="9">
                <c:v>3.7296599999999999E-17</c:v>
              </c:pt>
              <c:pt idx="10">
                <c:v>4.33681E-17</c:v>
              </c:pt>
              <c:pt idx="11">
                <c:v>5.4643799999999999E-17</c:v>
              </c:pt>
              <c:pt idx="12">
                <c:v>6.7654199999999996E-17</c:v>
              </c:pt>
              <c:pt idx="13">
                <c:v>9.0205599999999994E-17</c:v>
              </c:pt>
              <c:pt idx="14">
                <c:v>1.21431E-16</c:v>
              </c:pt>
              <c:pt idx="15">
                <c:v>1.6826800000000001E-16</c:v>
              </c:pt>
              <c:pt idx="16">
                <c:v>2.3939200000000002E-16</c:v>
              </c:pt>
              <c:pt idx="17">
                <c:v>3.4954699999999998E-16</c:v>
              </c:pt>
              <c:pt idx="18">
                <c:v>5.2128400000000003E-16</c:v>
              </c:pt>
              <c:pt idx="19">
                <c:v>7.9450300000000004E-16</c:v>
              </c:pt>
              <c:pt idx="20">
                <c:v>1.2290499999999999E-15</c:v>
              </c:pt>
              <c:pt idx="21">
                <c:v>1.92728E-15</c:v>
              </c:pt>
              <c:pt idx="22">
                <c:v>3.05311E-15</c:v>
              </c:pt>
              <c:pt idx="23">
                <c:v>4.8780399999999999E-15</c:v>
              </c:pt>
              <c:pt idx="24">
                <c:v>7.8409500000000005E-15</c:v>
              </c:pt>
              <c:pt idx="25">
                <c:v>1.26722E-14</c:v>
              </c:pt>
              <c:pt idx="26">
                <c:v>2.0556499999999999E-14</c:v>
              </c:pt>
              <c:pt idx="27">
                <c:v>3.3452400000000002E-14</c:v>
              </c:pt>
              <c:pt idx="28">
                <c:v>5.4570899999999997E-14</c:v>
              </c:pt>
              <c:pt idx="29">
                <c:v>8.9182100000000005E-14</c:v>
              </c:pt>
              <c:pt idx="30">
                <c:v>1.45965E-13</c:v>
              </c:pt>
              <c:pt idx="31">
                <c:v>2.3916099999999998E-13</c:v>
              </c:pt>
              <c:pt idx="32">
                <c:v>3.92212E-13</c:v>
              </c:pt>
              <c:pt idx="33">
                <c:v>6.4364500000000003E-13</c:v>
              </c:pt>
              <c:pt idx="34">
                <c:v>1.0568199999999999E-12</c:v>
              </c:pt>
              <c:pt idx="35">
                <c:v>1.7359500000000001E-12</c:v>
              </c:pt>
              <c:pt idx="36">
                <c:v>2.85241E-12</c:v>
              </c:pt>
              <c:pt idx="37">
                <c:v>4.6880800000000004E-12</c:v>
              </c:pt>
              <c:pt idx="38">
                <c:v>7.7066000000000003E-12</c:v>
              </c:pt>
              <c:pt idx="39">
                <c:v>1.2670600000000001E-11</c:v>
              </c:pt>
              <c:pt idx="40">
                <c:v>2.0834400000000001E-11</c:v>
              </c:pt>
              <c:pt idx="41">
                <c:v>3.42615E-11</c:v>
              </c:pt>
              <c:pt idx="42">
                <c:v>5.6346000000000002E-11</c:v>
              </c:pt>
              <c:pt idx="43">
                <c:v>9.2670900000000004E-11</c:v>
              </c:pt>
              <c:pt idx="44">
                <c:v>1.5242E-10</c:v>
              </c:pt>
              <c:pt idx="45">
                <c:v>2.5070199999999999E-10</c:v>
              </c:pt>
              <c:pt idx="46">
                <c:v>4.1236600000000001E-10</c:v>
              </c:pt>
              <c:pt idx="47">
                <c:v>6.7829299999999997E-10</c:v>
              </c:pt>
              <c:pt idx="48">
                <c:v>1.11573E-9</c:v>
              </c:pt>
              <c:pt idx="49">
                <c:v>1.83529E-9</c:v>
              </c:pt>
              <c:pt idx="50">
                <c:v>3.0189399999999999E-9</c:v>
              </c:pt>
              <c:pt idx="51">
                <c:v>4.9660100000000003E-9</c:v>
              </c:pt>
              <c:pt idx="52">
                <c:v>8.1688600000000003E-9</c:v>
              </c:pt>
              <c:pt idx="53">
                <c:v>1.34374E-8</c:v>
              </c:pt>
              <c:pt idx="54">
                <c:v>2.21038E-8</c:v>
              </c:pt>
              <c:pt idx="55">
                <c:v>3.63591E-8</c:v>
              </c:pt>
              <c:pt idx="56">
                <c:v>5.9806800000000003E-8</c:v>
              </c:pt>
              <c:pt idx="57">
                <c:v>9.8372099999999995E-8</c:v>
              </c:pt>
              <c:pt idx="58">
                <c:v>1.61795E-7</c:v>
              </c:pt>
              <c:pt idx="59">
                <c:v>2.6608200000000001E-7</c:v>
              </c:pt>
              <c:pt idx="60">
                <c:v>4.3751400000000001E-7</c:v>
              </c:pt>
              <c:pt idx="61">
                <c:v>7.1919600000000003E-7</c:v>
              </c:pt>
              <c:pt idx="62">
                <c:v>1.18169E-6</c:v>
              </c:pt>
              <c:pt idx="63">
                <c:v>1.9401400000000001E-6</c:v>
              </c:pt>
              <c:pt idx="64">
                <c:v>3.1814799999999998E-6</c:v>
              </c:pt>
              <c:pt idx="65">
                <c:v>5.2066999999999996E-6</c:v>
              </c:pt>
              <c:pt idx="66">
                <c:v>8.4938399999999993E-6</c:v>
              </c:pt>
              <c:pt idx="67">
                <c:v>1.37859E-5</c:v>
              </c:pt>
              <c:pt idx="68">
                <c:v>2.2198800000000002E-5</c:v>
              </c:pt>
              <c:pt idx="69">
                <c:v>3.5321100000000003E-5</c:v>
              </c:pt>
              <c:pt idx="70">
                <c:v>5.5240900000000002E-5</c:v>
              </c:pt>
              <c:pt idx="71">
                <c:v>8.4398600000000002E-5</c:v>
              </c:pt>
              <c:pt idx="72">
                <c:v>1.25208E-4</c:v>
              </c:pt>
              <c:pt idx="73">
                <c:v>1.79533E-4</c:v>
              </c:pt>
              <c:pt idx="74">
                <c:v>2.48285E-4</c:v>
              </c:pt>
              <c:pt idx="75">
                <c:v>3.3133899999999999E-4</c:v>
              </c:pt>
              <c:pt idx="76">
                <c:v>4.2777800000000002E-4</c:v>
              </c:pt>
              <c:pt idx="77">
                <c:v>5.3624900000000004E-4</c:v>
              </c:pt>
              <c:pt idx="78">
                <c:v>6.5527700000000001E-4</c:v>
              </c:pt>
              <c:pt idx="79">
                <c:v>7.8345499999999996E-4</c:v>
              </c:pt>
              <c:pt idx="80">
                <c:v>9.1953399999999995E-4</c:v>
              </c:pt>
              <c:pt idx="81">
                <c:v>1.0624499999999999E-3</c:v>
              </c:pt>
              <c:pt idx="82">
                <c:v>1.2113E-3</c:v>
              </c:pt>
              <c:pt idx="83">
                <c:v>1.3653599999999999E-3</c:v>
              </c:pt>
              <c:pt idx="84">
                <c:v>1.524E-3</c:v>
              </c:pt>
              <c:pt idx="85">
                <c:v>1.68673E-3</c:v>
              </c:pt>
              <c:pt idx="86">
                <c:v>1.85312E-3</c:v>
              </c:pt>
              <c:pt idx="87">
                <c:v>2.0228300000000002E-3</c:v>
              </c:pt>
              <c:pt idx="88">
                <c:v>2.1955400000000002E-3</c:v>
              </c:pt>
              <c:pt idx="89">
                <c:v>2.3710200000000002E-3</c:v>
              </c:pt>
              <c:pt idx="90">
                <c:v>2.5490399999999998E-3</c:v>
              </c:pt>
              <c:pt idx="91">
                <c:v>2.7294300000000001E-3</c:v>
              </c:pt>
              <c:pt idx="92">
                <c:v>2.91202E-3</c:v>
              </c:pt>
              <c:pt idx="93">
                <c:v>3.0966700000000002E-3</c:v>
              </c:pt>
              <c:pt idx="94">
                <c:v>3.2832600000000001E-3</c:v>
              </c:pt>
              <c:pt idx="95">
                <c:v>3.4716899999999999E-3</c:v>
              </c:pt>
              <c:pt idx="96">
                <c:v>3.6618599999999999E-3</c:v>
              </c:pt>
              <c:pt idx="97">
                <c:v>3.8536899999999999E-3</c:v>
              </c:pt>
              <c:pt idx="98">
                <c:v>4.0470999999999997E-3</c:v>
              </c:pt>
              <c:pt idx="99">
                <c:v>4.24202E-3</c:v>
              </c:pt>
              <c:pt idx="100">
                <c:v>4.4383900000000004E-3</c:v>
              </c:pt>
              <c:pt idx="101">
                <c:v>4.6361600000000003E-3</c:v>
              </c:pt>
              <c:pt idx="102">
                <c:v>4.83528E-3</c:v>
              </c:pt>
              <c:pt idx="103">
                <c:v>5.0356899999999998E-3</c:v>
              </c:pt>
              <c:pt idx="104">
                <c:v>5.2373599999999999E-3</c:v>
              </c:pt>
              <c:pt idx="105">
                <c:v>5.4402499999999998E-3</c:v>
              </c:pt>
              <c:pt idx="106">
                <c:v>5.6443200000000004E-3</c:v>
              </c:pt>
              <c:pt idx="107">
                <c:v>5.8495400000000003E-3</c:v>
              </c:pt>
              <c:pt idx="108">
                <c:v>6.0558799999999996E-3</c:v>
              </c:pt>
              <c:pt idx="109">
                <c:v>6.2633000000000003E-3</c:v>
              </c:pt>
              <c:pt idx="110">
                <c:v>6.4717899999999998E-3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FCE-48CB-B51E-7379BFA2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49936"/>
        <c:axId val="709752016"/>
      </c:scatterChart>
      <c:valAx>
        <c:axId val="70974993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52016"/>
        <c:crosses val="min"/>
        <c:crossBetween val="midCat"/>
        <c:majorUnit val="0.2"/>
      </c:valAx>
      <c:valAx>
        <c:axId val="70975201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99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|-Ie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1.3877799999999999E-17</c:v>
              </c:pt>
              <c:pt idx="1">
                <c:v>1.3877799999999999E-17</c:v>
              </c:pt>
              <c:pt idx="2">
                <c:v>1.3877799999999999E-17</c:v>
              </c:pt>
              <c:pt idx="3">
                <c:v>0</c:v>
              </c:pt>
              <c:pt idx="4">
                <c:v>2.7755599999999997E-17</c:v>
              </c:pt>
              <c:pt idx="5">
                <c:v>2.7755599999999997E-17</c:v>
              </c:pt>
              <c:pt idx="6">
                <c:v>2.7755599999999997E-17</c:v>
              </c:pt>
              <c:pt idx="7">
                <c:v>2.7755599999999997E-17</c:v>
              </c:pt>
              <c:pt idx="8">
                <c:v>2.7755599999999997E-17</c:v>
              </c:pt>
              <c:pt idx="9">
                <c:v>2.7755599999999997E-17</c:v>
              </c:pt>
              <c:pt idx="10">
                <c:v>2.7755599999999997E-17</c:v>
              </c:pt>
              <c:pt idx="11">
                <c:v>2.7755599999999997E-17</c:v>
              </c:pt>
              <c:pt idx="12">
                <c:v>0</c:v>
              </c:pt>
              <c:pt idx="13">
                <c:v>2.7755599999999997E-17</c:v>
              </c:pt>
              <c:pt idx="14">
                <c:v>2.7755599999999997E-17</c:v>
              </c:pt>
              <c:pt idx="15">
                <c:v>0</c:v>
              </c:pt>
              <c:pt idx="16">
                <c:v>5.5511199999999995E-17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5.5511199999999995E-17</c:v>
              </c:pt>
              <c:pt idx="22">
                <c:v>1.11022E-16</c:v>
              </c:pt>
              <c:pt idx="23">
                <c:v>2.2204499999999999E-16</c:v>
              </c:pt>
              <c:pt idx="24">
                <c:v>3.8857800000000001E-16</c:v>
              </c:pt>
              <c:pt idx="25">
                <c:v>6.10623E-16</c:v>
              </c:pt>
              <c:pt idx="26">
                <c:v>1.0547099999999999E-15</c:v>
              </c:pt>
              <c:pt idx="27">
                <c:v>1.7208499999999999E-15</c:v>
              </c:pt>
              <c:pt idx="28">
                <c:v>3.05311E-15</c:v>
              </c:pt>
              <c:pt idx="29">
                <c:v>4.9404899999999999E-15</c:v>
              </c:pt>
              <c:pt idx="30">
                <c:v>8.1046299999999993E-15</c:v>
              </c:pt>
              <c:pt idx="31">
                <c:v>1.33227E-14</c:v>
              </c:pt>
              <c:pt idx="32">
                <c:v>2.18714E-14</c:v>
              </c:pt>
              <c:pt idx="33">
                <c:v>3.5971200000000002E-14</c:v>
              </c:pt>
              <c:pt idx="34">
                <c:v>5.9230399999999995E-14</c:v>
              </c:pt>
              <c:pt idx="35">
                <c:v>9.7422100000000003E-14</c:v>
              </c:pt>
              <c:pt idx="36">
                <c:v>1.6026100000000001E-13</c:v>
              </c:pt>
              <c:pt idx="37">
                <c:v>2.6378900000000001E-13</c:v>
              </c:pt>
              <c:pt idx="38">
                <c:v>4.3382000000000001E-13</c:v>
              </c:pt>
              <c:pt idx="39">
                <c:v>7.1359600000000002E-13</c:v>
              </c:pt>
              <c:pt idx="40">
                <c:v>1.17389E-12</c:v>
              </c:pt>
              <c:pt idx="41">
                <c:v>1.93123E-12</c:v>
              </c:pt>
              <c:pt idx="42">
                <c:v>3.1765700000000001E-12</c:v>
              </c:pt>
              <c:pt idx="43">
                <c:v>5.2252599999999999E-12</c:v>
              </c:pt>
              <c:pt idx="44">
                <c:v>8.59524E-12</c:v>
              </c:pt>
              <c:pt idx="45">
                <c:v>1.41384E-11</c:v>
              </c:pt>
              <c:pt idx="46">
                <c:v>2.3256500000000001E-11</c:v>
              </c:pt>
              <c:pt idx="47">
                <c:v>3.82552E-11</c:v>
              </c:pt>
              <c:pt idx="48">
                <c:v>6.2926700000000004E-11</c:v>
              </c:pt>
              <c:pt idx="49">
                <c:v>1.03509E-10</c:v>
              </c:pt>
              <c:pt idx="50">
                <c:v>1.7026299999999999E-10</c:v>
              </c:pt>
              <c:pt idx="51">
                <c:v>2.8006600000000001E-10</c:v>
              </c:pt>
              <c:pt idx="52">
                <c:v>4.6067699999999998E-10</c:v>
              </c:pt>
              <c:pt idx="53">
                <c:v>7.5775400000000003E-10</c:v>
              </c:pt>
              <c:pt idx="54">
                <c:v>1.24638E-9</c:v>
              </c:pt>
              <c:pt idx="55">
                <c:v>2.05001E-9</c:v>
              </c:pt>
              <c:pt idx="56">
                <c:v>3.3716100000000001E-9</c:v>
              </c:pt>
              <c:pt idx="57">
                <c:v>5.5446999999999997E-9</c:v>
              </c:pt>
              <c:pt idx="58">
                <c:v>9.1169700000000002E-9</c:v>
              </c:pt>
              <c:pt idx="59">
                <c:v>1.4986899999999998E-8</c:v>
              </c:pt>
              <c:pt idx="60">
                <c:v>2.4625800000000001E-8</c:v>
              </c:pt>
              <c:pt idx="61">
                <c:v>4.0436200000000003E-8</c:v>
              </c:pt>
              <c:pt idx="62">
                <c:v>6.6322799999999994E-8</c:v>
              </c:pt>
              <c:pt idx="63">
                <c:v>1.08583E-7</c:v>
              </c:pt>
              <c:pt idx="64">
                <c:v>1.77249E-7</c:v>
              </c:pt>
              <c:pt idx="65">
                <c:v>2.8798400000000002E-7</c:v>
              </c:pt>
              <c:pt idx="66">
                <c:v>4.6448500000000002E-7</c:v>
              </c:pt>
              <c:pt idx="67">
                <c:v>7.4087299999999997E-7</c:v>
              </c:pt>
              <c:pt idx="68">
                <c:v>1.16275E-6</c:v>
              </c:pt>
              <c:pt idx="69">
                <c:v>1.78473E-6</c:v>
              </c:pt>
              <c:pt idx="70">
                <c:v>2.6627299999999999E-6</c:v>
              </c:pt>
              <c:pt idx="71">
                <c:v>3.84239E-6</c:v>
              </c:pt>
              <c:pt idx="72">
                <c:v>5.3488000000000004E-6</c:v>
              </c:pt>
              <c:pt idx="73">
                <c:v>7.18332E-6</c:v>
              </c:pt>
              <c:pt idx="74">
                <c:v>9.3278999999999992E-6</c:v>
              </c:pt>
              <c:pt idx="75">
                <c:v>1.17532E-5</c:v>
              </c:pt>
              <c:pt idx="76">
                <c:v>1.44259E-5</c:v>
              </c:pt>
              <c:pt idx="77">
                <c:v>1.73136E-5</c:v>
              </c:pt>
              <c:pt idx="78">
                <c:v>2.03873E-5</c:v>
              </c:pt>
              <c:pt idx="79">
                <c:v>2.3621999999999998E-5</c:v>
              </c:pt>
              <c:pt idx="80">
                <c:v>2.6996799999999999E-5</c:v>
              </c:pt>
              <c:pt idx="81">
                <c:v>3.04942E-5</c:v>
              </c:pt>
              <c:pt idx="82">
                <c:v>3.4099900000000002E-5</c:v>
              </c:pt>
              <c:pt idx="83">
                <c:v>3.7801800000000001E-5</c:v>
              </c:pt>
              <c:pt idx="84">
                <c:v>4.15901E-5</c:v>
              </c:pt>
              <c:pt idx="85">
                <c:v>4.54563E-5</c:v>
              </c:pt>
              <c:pt idx="86">
                <c:v>4.9393500000000001E-5</c:v>
              </c:pt>
              <c:pt idx="87">
                <c:v>5.3395600000000001E-5</c:v>
              </c:pt>
              <c:pt idx="88">
                <c:v>5.7457699999999997E-5</c:v>
              </c:pt>
              <c:pt idx="89">
                <c:v>6.15753E-5</c:v>
              </c:pt>
              <c:pt idx="90">
                <c:v>6.5744600000000001E-5</c:v>
              </c:pt>
              <c:pt idx="91">
                <c:v>6.9962299999999999E-5</c:v>
              </c:pt>
              <c:pt idx="92">
                <c:v>7.4225600000000003E-5</c:v>
              </c:pt>
              <c:pt idx="93">
                <c:v>7.8531799999999999E-5</c:v>
              </c:pt>
              <c:pt idx="94">
                <c:v>8.2878699999999996E-5</c:v>
              </c:pt>
              <c:pt idx="95">
                <c:v>8.7264300000000004E-5</c:v>
              </c:pt>
              <c:pt idx="96">
                <c:v>9.1686800000000004E-5</c:v>
              </c:pt>
              <c:pt idx="97">
                <c:v>9.6144599999999994E-5</c:v>
              </c:pt>
              <c:pt idx="98">
                <c:v>1.00636E-4</c:v>
              </c:pt>
              <c:pt idx="99">
                <c:v>1.0516E-4</c:v>
              </c:pt>
              <c:pt idx="100">
                <c:v>1.09715E-4</c:v>
              </c:pt>
              <c:pt idx="101">
                <c:v>1.143E-4</c:v>
              </c:pt>
              <c:pt idx="102">
                <c:v>1.18915E-4</c:v>
              </c:pt>
              <c:pt idx="103">
                <c:v>1.23557E-4</c:v>
              </c:pt>
              <c:pt idx="104">
                <c:v>1.2822699999999999E-4</c:v>
              </c:pt>
              <c:pt idx="105">
                <c:v>1.3292299999999999E-4</c:v>
              </c:pt>
              <c:pt idx="106">
                <c:v>1.3764499999999999E-4</c:v>
              </c:pt>
              <c:pt idx="107">
                <c:v>1.42392E-4</c:v>
              </c:pt>
              <c:pt idx="108">
                <c:v>1.4716299999999999E-4</c:v>
              </c:pt>
              <c:pt idx="109">
                <c:v>1.51958E-4</c:v>
              </c:pt>
              <c:pt idx="110">
                <c:v>1.5677599999999999E-4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97A-42EC-9862-440B2A14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49104"/>
        <c:axId val="709753264"/>
      </c:scatterChart>
      <c:valAx>
        <c:axId val="70974910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53264"/>
        <c:crosses val="min"/>
        <c:crossBetween val="midCat"/>
        <c:majorUnit val="0.2"/>
      </c:valAx>
      <c:valAx>
        <c:axId val="70975326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91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1.04083E-17</c:v>
              </c:pt>
              <c:pt idx="1">
                <c:v>1.1275699999999999E-17</c:v>
              </c:pt>
              <c:pt idx="2">
                <c:v>1.3877799999999999E-17</c:v>
              </c:pt>
              <c:pt idx="3">
                <c:v>1.3877799999999999E-17</c:v>
              </c:pt>
              <c:pt idx="4">
                <c:v>1.5612499999999999E-17</c:v>
              </c:pt>
              <c:pt idx="5">
                <c:v>1.73472E-17</c:v>
              </c:pt>
              <c:pt idx="6">
                <c:v>1.9949299999999999E-17</c:v>
              </c:pt>
              <c:pt idx="7">
                <c:v>2.1684E-17</c:v>
              </c:pt>
              <c:pt idx="8">
                <c:v>2.7755599999999997E-17</c:v>
              </c:pt>
              <c:pt idx="9">
                <c:v>3.3827099999999998E-17</c:v>
              </c:pt>
              <c:pt idx="10">
                <c:v>4.2500699999999998E-17</c:v>
              </c:pt>
              <c:pt idx="11">
                <c:v>5.9848000000000004E-17</c:v>
              </c:pt>
              <c:pt idx="12">
                <c:v>8.3266699999999998E-17</c:v>
              </c:pt>
              <c:pt idx="13">
                <c:v>1.2489999999999999E-16</c:v>
              </c:pt>
              <c:pt idx="14">
                <c:v>1.9082000000000001E-16</c:v>
              </c:pt>
              <c:pt idx="15">
                <c:v>2.9663799999999999E-16</c:v>
              </c:pt>
              <c:pt idx="16">
                <c:v>4.75314E-16</c:v>
              </c:pt>
              <c:pt idx="17">
                <c:v>7.6501300000000003E-16</c:v>
              </c:pt>
              <c:pt idx="18">
                <c:v>1.24033E-15</c:v>
              </c:pt>
              <c:pt idx="19">
                <c:v>2.0261600000000002E-15</c:v>
              </c:pt>
              <c:pt idx="20">
                <c:v>3.3115899999999998E-15</c:v>
              </c:pt>
              <c:pt idx="21">
                <c:v>5.4314200000000002E-15</c:v>
              </c:pt>
              <c:pt idx="22">
                <c:v>8.9130099999999993E-15</c:v>
              </c:pt>
              <c:pt idx="23">
                <c:v>1.4642799999999999E-14</c:v>
              </c:pt>
              <c:pt idx="24">
                <c:v>2.4064100000000001E-14</c:v>
              </c:pt>
              <c:pt idx="25">
                <c:v>3.9565599999999999E-14</c:v>
              </c:pt>
              <c:pt idx="26">
                <c:v>6.5057299999999996E-14</c:v>
              </c:pt>
              <c:pt idx="27">
                <c:v>1.0699400000000001E-13</c:v>
              </c:pt>
              <c:pt idx="28">
                <c:v>1.7597700000000001E-13</c:v>
              </c:pt>
              <c:pt idx="29">
                <c:v>2.8945399999999998E-13</c:v>
              </c:pt>
              <c:pt idx="30">
                <c:v>4.7611900000000002E-13</c:v>
              </c:pt>
              <c:pt idx="31">
                <c:v>7.8318099999999997E-13</c:v>
              </c:pt>
              <c:pt idx="32">
                <c:v>1.2883000000000001E-12</c:v>
              </c:pt>
              <c:pt idx="33">
                <c:v>2.1192099999999998E-12</c:v>
              </c:pt>
              <c:pt idx="34">
                <c:v>3.4860600000000002E-12</c:v>
              </c:pt>
              <c:pt idx="35">
                <c:v>5.7345300000000002E-12</c:v>
              </c:pt>
              <c:pt idx="36">
                <c:v>9.4332399999999995E-12</c:v>
              </c:pt>
              <c:pt idx="37">
                <c:v>1.5517599999999999E-11</c:v>
              </c:pt>
              <c:pt idx="38">
                <c:v>2.55265E-11</c:v>
              </c:pt>
              <c:pt idx="39">
                <c:v>4.1990999999999997E-11</c:v>
              </c:pt>
              <c:pt idx="40">
                <c:v>6.9075200000000004E-11</c:v>
              </c:pt>
              <c:pt idx="41">
                <c:v>1.13629E-10</c:v>
              </c:pt>
              <c:pt idx="42">
                <c:v>1.86919E-10</c:v>
              </c:pt>
              <c:pt idx="43">
                <c:v>3.0748200000000002E-10</c:v>
              </c:pt>
              <c:pt idx="44">
                <c:v>5.0580900000000003E-10</c:v>
              </c:pt>
              <c:pt idx="45">
                <c:v>8.3205499999999998E-10</c:v>
              </c:pt>
              <c:pt idx="46">
                <c:v>1.3687300000000001E-9</c:v>
              </c:pt>
              <c:pt idx="47">
                <c:v>2.25156E-9</c:v>
              </c:pt>
              <c:pt idx="48">
                <c:v>3.7038099999999998E-9</c:v>
              </c:pt>
              <c:pt idx="49">
                <c:v>6.0927500000000001E-9</c:v>
              </c:pt>
              <c:pt idx="50">
                <c:v>1.0022499999999999E-8</c:v>
              </c:pt>
              <c:pt idx="51">
                <c:v>1.6486899999999999E-8</c:v>
              </c:pt>
              <c:pt idx="52">
                <c:v>2.7120399999999999E-8</c:v>
              </c:pt>
              <c:pt idx="53">
                <c:v>4.4611600000000001E-8</c:v>
              </c:pt>
              <c:pt idx="54">
                <c:v>7.3382199999999999E-8</c:v>
              </c:pt>
              <c:pt idx="55">
                <c:v>1.2070299999999999E-7</c:v>
              </c:pt>
              <c:pt idx="56">
                <c:v>1.9852799999999999E-7</c:v>
              </c:pt>
              <c:pt idx="57">
                <c:v>3.2649899999999999E-7</c:v>
              </c:pt>
              <c:pt idx="58">
                <c:v>5.3687800000000002E-7</c:v>
              </c:pt>
              <c:pt idx="59">
                <c:v>8.8258699999999999E-7</c:v>
              </c:pt>
              <c:pt idx="60">
                <c:v>1.4502999999999999E-6</c:v>
              </c:pt>
              <c:pt idx="61">
                <c:v>2.3815399999999998E-6</c:v>
              </c:pt>
              <c:pt idx="62">
                <c:v>3.9063399999999996E-6</c:v>
              </c:pt>
              <c:pt idx="63">
                <c:v>6.3957200000000002E-6</c:v>
              </c:pt>
              <c:pt idx="64">
                <c:v>1.04407E-5</c:v>
              </c:pt>
              <c:pt idx="65">
                <c:v>1.6964199999999999E-5</c:v>
              </c:pt>
              <c:pt idx="66">
                <c:v>2.73622E-5</c:v>
              </c:pt>
              <c:pt idx="67">
                <c:v>4.3645E-5</c:v>
              </c:pt>
              <c:pt idx="68">
                <c:v>6.8498999999999996E-5</c:v>
              </c:pt>
              <c:pt idx="69">
                <c:v>1.05141E-4</c:v>
              </c:pt>
              <c:pt idx="70">
                <c:v>1.5686300000000001E-4</c:v>
              </c:pt>
              <c:pt idx="71">
                <c:v>2.26348E-4</c:v>
              </c:pt>
              <c:pt idx="72">
                <c:v>3.1506900000000002E-4</c:v>
              </c:pt>
              <c:pt idx="73">
                <c:v>4.2309299999999998E-4</c:v>
              </c:pt>
              <c:pt idx="74">
                <c:v>5.4934899999999997E-4</c:v>
              </c:pt>
              <c:pt idx="75">
                <c:v>6.9209199999999995E-4</c:v>
              </c:pt>
              <c:pt idx="76">
                <c:v>8.4935100000000003E-4</c:v>
              </c:pt>
              <c:pt idx="77">
                <c:v>1.01921E-3</c:v>
              </c:pt>
              <c:pt idx="78">
                <c:v>1.19994E-3</c:v>
              </c:pt>
              <c:pt idx="79">
                <c:v>1.3900799999999999E-3</c:v>
              </c:pt>
              <c:pt idx="80">
                <c:v>1.58837E-3</c:v>
              </c:pt>
              <c:pt idx="81">
                <c:v>1.79378E-3</c:v>
              </c:pt>
              <c:pt idx="82">
                <c:v>2.0054700000000001E-3</c:v>
              </c:pt>
              <c:pt idx="83">
                <c:v>2.22273E-3</c:v>
              </c:pt>
              <c:pt idx="84">
                <c:v>2.44495E-3</c:v>
              </c:pt>
              <c:pt idx="85">
                <c:v>2.6716499999999998E-3</c:v>
              </c:pt>
              <c:pt idx="86">
                <c:v>2.9024099999999998E-3</c:v>
              </c:pt>
              <c:pt idx="87">
                <c:v>3.1368799999999999E-3</c:v>
              </c:pt>
              <c:pt idx="88">
                <c:v>3.3747600000000001E-3</c:v>
              </c:pt>
              <c:pt idx="89">
                <c:v>3.6157799999999999E-3</c:v>
              </c:pt>
              <c:pt idx="90">
                <c:v>3.8597100000000001E-3</c:v>
              </c:pt>
              <c:pt idx="91">
                <c:v>4.1063799999999998E-3</c:v>
              </c:pt>
              <c:pt idx="92">
                <c:v>4.3555900000000003E-3</c:v>
              </c:pt>
              <c:pt idx="93">
                <c:v>4.6071999999999997E-3</c:v>
              </c:pt>
              <c:pt idx="94">
                <c:v>4.8610700000000003E-3</c:v>
              </c:pt>
              <c:pt idx="95">
                <c:v>5.1170900000000004E-3</c:v>
              </c:pt>
              <c:pt idx="96">
                <c:v>5.3751500000000004E-3</c:v>
              </c:pt>
              <c:pt idx="97">
                <c:v>5.6351400000000003E-3</c:v>
              </c:pt>
              <c:pt idx="98">
                <c:v>5.8969900000000004E-3</c:v>
              </c:pt>
              <c:pt idx="99">
                <c:v>6.1606100000000004E-3</c:v>
              </c:pt>
              <c:pt idx="100">
                <c:v>6.4259199999999999E-3</c:v>
              </c:pt>
              <c:pt idx="101">
                <c:v>6.6928700000000001E-3</c:v>
              </c:pt>
              <c:pt idx="102">
                <c:v>6.9613899999999996E-3</c:v>
              </c:pt>
              <c:pt idx="103">
                <c:v>7.2314199999999997E-3</c:v>
              </c:pt>
              <c:pt idx="104">
                <c:v>7.5029199999999997E-3</c:v>
              </c:pt>
              <c:pt idx="105">
                <c:v>7.7758300000000001E-3</c:v>
              </c:pt>
              <c:pt idx="106">
                <c:v>8.0501099999999992E-3</c:v>
              </c:pt>
              <c:pt idx="107">
                <c:v>8.3257100000000001E-3</c:v>
              </c:pt>
              <c:pt idx="108">
                <c:v>8.6026100000000001E-3</c:v>
              </c:pt>
              <c:pt idx="109">
                <c:v>8.8807499999999998E-3</c:v>
              </c:pt>
              <c:pt idx="110">
                <c:v>9.1601100000000008E-3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93-4F8A-B5B5-6741CC1D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51184"/>
        <c:axId val="709754096"/>
      </c:scatterChart>
      <c:valAx>
        <c:axId val="70975118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54096"/>
        <c:crosses val="min"/>
        <c:crossBetween val="midCat"/>
        <c:majorUnit val="0.2"/>
      </c:valAx>
      <c:valAx>
        <c:axId val="70975409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511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|-Ie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1.3877799999999999E-17</c:v>
              </c:pt>
              <c:pt idx="1">
                <c:v>1.3877799999999999E-17</c:v>
              </c:pt>
              <c:pt idx="2">
                <c:v>1.3877799999999999E-17</c:v>
              </c:pt>
              <c:pt idx="3">
                <c:v>0</c:v>
              </c:pt>
              <c:pt idx="4">
                <c:v>2.7755599999999997E-17</c:v>
              </c:pt>
              <c:pt idx="5">
                <c:v>2.7755599999999997E-17</c:v>
              </c:pt>
              <c:pt idx="6">
                <c:v>2.7755599999999997E-17</c:v>
              </c:pt>
              <c:pt idx="7">
                <c:v>2.7755599999999997E-17</c:v>
              </c:pt>
              <c:pt idx="8">
                <c:v>2.7755599999999997E-17</c:v>
              </c:pt>
              <c:pt idx="9">
                <c:v>2.7755599999999997E-17</c:v>
              </c:pt>
              <c:pt idx="10">
                <c:v>2.7755599999999997E-17</c:v>
              </c:pt>
              <c:pt idx="11">
                <c:v>2.7755599999999997E-17</c:v>
              </c:pt>
              <c:pt idx="12">
                <c:v>2.7755599999999997E-17</c:v>
              </c:pt>
              <c:pt idx="13">
                <c:v>2.7755599999999997E-17</c:v>
              </c:pt>
              <c:pt idx="14">
                <c:v>2.7755599999999997E-17</c:v>
              </c:pt>
              <c:pt idx="15">
                <c:v>0</c:v>
              </c:pt>
              <c:pt idx="16">
                <c:v>0</c:v>
              </c:pt>
              <c:pt idx="17">
                <c:v>5.5511199999999995E-17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5.5511199999999995E-17</c:v>
              </c:pt>
              <c:pt idx="22">
                <c:v>0</c:v>
              </c:pt>
              <c:pt idx="23">
                <c:v>0</c:v>
              </c:pt>
              <c:pt idx="24">
                <c:v>5.5511199999999995E-17</c:v>
              </c:pt>
              <c:pt idx="25">
                <c:v>1.6653299999999999E-16</c:v>
              </c:pt>
              <c:pt idx="26">
                <c:v>2.2204499999999999E-16</c:v>
              </c:pt>
              <c:pt idx="27">
                <c:v>4.9959999999999997E-16</c:v>
              </c:pt>
              <c:pt idx="28">
                <c:v>7.7715600000000002E-16</c:v>
              </c:pt>
              <c:pt idx="29">
                <c:v>1.2767600000000001E-15</c:v>
              </c:pt>
              <c:pt idx="30">
                <c:v>2.1649299999999999E-15</c:v>
              </c:pt>
              <c:pt idx="31">
                <c:v>3.6637399999999999E-15</c:v>
              </c:pt>
              <c:pt idx="32">
                <c:v>5.9952000000000001E-15</c:v>
              </c:pt>
              <c:pt idx="33">
                <c:v>9.7699599999999999E-15</c:v>
              </c:pt>
              <c:pt idx="34">
                <c:v>1.6153699999999999E-14</c:v>
              </c:pt>
              <c:pt idx="35">
                <c:v>2.6423299999999998E-14</c:v>
              </c:pt>
              <c:pt idx="36">
                <c:v>4.3631799999999997E-14</c:v>
              </c:pt>
              <c:pt idx="37">
                <c:v>7.18869E-14</c:v>
              </c:pt>
              <c:pt idx="38">
                <c:v>1.1807199999999999E-13</c:v>
              </c:pt>
              <c:pt idx="39">
                <c:v>1.9440000000000001E-13</c:v>
              </c:pt>
              <c:pt idx="40">
                <c:v>3.19855E-13</c:v>
              </c:pt>
              <c:pt idx="41">
                <c:v>5.2613499999999996E-13</c:v>
              </c:pt>
              <c:pt idx="42">
                <c:v>8.6541899999999999E-13</c:v>
              </c:pt>
              <c:pt idx="43">
                <c:v>1.42342E-12</c:v>
              </c:pt>
              <c:pt idx="44">
                <c:v>2.34146E-12</c:v>
              </c:pt>
              <c:pt idx="45">
                <c:v>3.8514700000000003E-12</c:v>
              </c:pt>
              <c:pt idx="46">
                <c:v>6.3355999999999998E-12</c:v>
              </c:pt>
              <c:pt idx="47">
                <c:v>1.0421899999999999E-11</c:v>
              </c:pt>
              <c:pt idx="48">
                <c:v>1.7143100000000001E-11</c:v>
              </c:pt>
              <c:pt idx="49">
                <c:v>2.8198899999999999E-11</c:v>
              </c:pt>
              <c:pt idx="50">
                <c:v>4.6384699999999998E-11</c:v>
              </c:pt>
              <c:pt idx="51">
                <c:v>7.6298600000000004E-11</c:v>
              </c:pt>
              <c:pt idx="52">
                <c:v>1.2550399999999999E-10</c:v>
              </c:pt>
              <c:pt idx="53">
                <c:v>2.06439E-10</c:v>
              </c:pt>
              <c:pt idx="54">
                <c:v>3.3956199999999998E-10</c:v>
              </c:pt>
              <c:pt idx="55">
                <c:v>5.5851700000000003E-10</c:v>
              </c:pt>
              <c:pt idx="56">
                <c:v>9.1861600000000005E-10</c:v>
              </c:pt>
              <c:pt idx="57">
                <c:v>1.51078E-9</c:v>
              </c:pt>
              <c:pt idx="58">
                <c:v>2.4843800000000001E-9</c:v>
              </c:pt>
              <c:pt idx="59">
                <c:v>4.0846300000000002E-9</c:v>
              </c:pt>
              <c:pt idx="60">
                <c:v>6.7135199999999998E-9</c:v>
              </c:pt>
              <c:pt idx="61">
                <c:v>1.1028699999999999E-8</c:v>
              </c:pt>
              <c:pt idx="62">
                <c:v>1.8102400000000001E-8</c:v>
              </c:pt>
              <c:pt idx="63">
                <c:v>2.96722E-8</c:v>
              </c:pt>
              <c:pt idx="64">
                <c:v>4.8529100000000003E-8</c:v>
              </c:pt>
              <c:pt idx="65">
                <c:v>7.9087100000000004E-8</c:v>
              </c:pt>
              <c:pt idx="66">
                <c:v>1.2816300000000001E-7</c:v>
              </c:pt>
              <c:pt idx="67">
                <c:v>2.05887E-7</c:v>
              </c:pt>
              <c:pt idx="68">
                <c:v>3.2646500000000001E-7</c:v>
              </c:pt>
              <c:pt idx="69">
                <c:v>5.0813700000000002E-7</c:v>
              </c:pt>
              <c:pt idx="70">
                <c:v>7.7153700000000001E-7</c:v>
              </c:pt>
              <c:pt idx="71">
                <c:v>1.13613E-6</c:v>
              </c:pt>
              <c:pt idx="72">
                <c:v>1.6159000000000001E-6</c:v>
              </c:pt>
              <c:pt idx="73">
                <c:v>2.2164300000000001E-6</c:v>
              </c:pt>
              <c:pt idx="74">
                <c:v>2.9350299999999998E-6</c:v>
              </c:pt>
              <c:pt idx="75">
                <c:v>3.7629999999999998E-6</c:v>
              </c:pt>
              <c:pt idx="76">
                <c:v>4.6887499999999998E-6</c:v>
              </c:pt>
              <c:pt idx="77">
                <c:v>5.7000599999999996E-6</c:v>
              </c:pt>
              <c:pt idx="78">
                <c:v>6.7855300000000001E-6</c:v>
              </c:pt>
              <c:pt idx="79">
                <c:v>7.9351499999999997E-6</c:v>
              </c:pt>
              <c:pt idx="80">
                <c:v>9.1404199999999995E-6</c:v>
              </c:pt>
              <c:pt idx="81">
                <c:v>1.03943E-5</c:v>
              </c:pt>
              <c:pt idx="82">
                <c:v>1.16908E-5</c:v>
              </c:pt>
              <c:pt idx="83">
                <c:v>1.30252E-5</c:v>
              </c:pt>
              <c:pt idx="84">
                <c:v>1.43934E-5</c:v>
              </c:pt>
              <c:pt idx="85">
                <c:v>1.5792200000000001E-5</c:v>
              </c:pt>
              <c:pt idx="86">
                <c:v>1.7218600000000001E-5</c:v>
              </c:pt>
              <c:pt idx="87">
                <c:v>1.86703E-5</c:v>
              </c:pt>
              <c:pt idx="88">
                <c:v>2.0145399999999999E-5</c:v>
              </c:pt>
              <c:pt idx="89">
                <c:v>2.1642E-5</c:v>
              </c:pt>
              <c:pt idx="90">
                <c:v>2.3158799999999999E-5</c:v>
              </c:pt>
              <c:pt idx="91">
                <c:v>2.4694499999999999E-5</c:v>
              </c:pt>
              <c:pt idx="92">
                <c:v>2.6248E-5</c:v>
              </c:pt>
              <c:pt idx="93">
                <c:v>2.7818200000000001E-5</c:v>
              </c:pt>
              <c:pt idx="94">
                <c:v>2.9404299999999999E-5</c:v>
              </c:pt>
              <c:pt idx="95">
                <c:v>3.10056E-5</c:v>
              </c:pt>
              <c:pt idx="96">
                <c:v>3.2621399999999999E-5</c:v>
              </c:pt>
              <c:pt idx="97">
                <c:v>3.4251100000000001E-5</c:v>
              </c:pt>
              <c:pt idx="98">
                <c:v>3.5894199999999999E-5</c:v>
              </c:pt>
              <c:pt idx="99">
                <c:v>3.7550099999999998E-5</c:v>
              </c:pt>
              <c:pt idx="100">
                <c:v>3.9218399999999997E-5</c:v>
              </c:pt>
              <c:pt idx="101">
                <c:v>4.0898700000000002E-5</c:v>
              </c:pt>
              <c:pt idx="102">
                <c:v>4.2590599999999998E-5</c:v>
              </c:pt>
              <c:pt idx="103">
                <c:v>4.4293799999999999E-5</c:v>
              </c:pt>
              <c:pt idx="104">
                <c:v>4.6007999999999997E-5</c:v>
              </c:pt>
              <c:pt idx="105">
                <c:v>4.7732899999999998E-5</c:v>
              </c:pt>
              <c:pt idx="106">
                <c:v>4.9468200000000002E-5</c:v>
              </c:pt>
              <c:pt idx="107">
                <c:v>5.1213700000000001E-5</c:v>
              </c:pt>
              <c:pt idx="108">
                <c:v>5.2969100000000001E-5</c:v>
              </c:pt>
              <c:pt idx="109">
                <c:v>5.4734200000000002E-5</c:v>
              </c:pt>
              <c:pt idx="110">
                <c:v>5.6508799999999997E-5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99-473D-9066-2D33B32E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48272"/>
        <c:axId val="709754512"/>
      </c:scatterChart>
      <c:valAx>
        <c:axId val="70974827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54512"/>
        <c:crosses val="min"/>
        <c:crossBetween val="midCat"/>
        <c:majorUnit val="0.2"/>
      </c:valAx>
      <c:valAx>
        <c:axId val="709754512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8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9.5409799999999993E-18</c:v>
              </c:pt>
              <c:pt idx="1">
                <c:v>1.04083E-17</c:v>
              </c:pt>
              <c:pt idx="2">
                <c:v>1.17094E-17</c:v>
              </c:pt>
              <c:pt idx="3">
                <c:v>1.3444100000000001E-17</c:v>
              </c:pt>
              <c:pt idx="4">
                <c:v>1.43115E-17</c:v>
              </c:pt>
              <c:pt idx="5">
                <c:v>1.60462E-17</c:v>
              </c:pt>
              <c:pt idx="6">
                <c:v>1.73472E-17</c:v>
              </c:pt>
              <c:pt idx="7">
                <c:v>1.9082000000000001E-17</c:v>
              </c:pt>
              <c:pt idx="8">
                <c:v>2.2551399999999999E-17</c:v>
              </c:pt>
              <c:pt idx="9">
                <c:v>2.6888200000000001E-17</c:v>
              </c:pt>
              <c:pt idx="10">
                <c:v>3.20924E-17</c:v>
              </c:pt>
              <c:pt idx="11">
                <c:v>4.0766E-17</c:v>
              </c:pt>
              <c:pt idx="12">
                <c:v>5.5511199999999995E-17</c:v>
              </c:pt>
              <c:pt idx="13">
                <c:v>7.8929900000000001E-17</c:v>
              </c:pt>
              <c:pt idx="14">
                <c:v>1.16226E-16</c:v>
              </c:pt>
              <c:pt idx="15">
                <c:v>1.7694200000000001E-16</c:v>
              </c:pt>
              <c:pt idx="16">
                <c:v>2.7321900000000001E-16</c:v>
              </c:pt>
              <c:pt idx="17">
                <c:v>4.3628300000000001E-16</c:v>
              </c:pt>
              <c:pt idx="18">
                <c:v>7.0169599999999997E-16</c:v>
              </c:pt>
              <c:pt idx="19">
                <c:v>1.1371100000000001E-15</c:v>
              </c:pt>
              <c:pt idx="20">
                <c:v>1.8500799999999999E-15</c:v>
              </c:pt>
              <c:pt idx="21">
                <c:v>3.0253599999999999E-15</c:v>
              </c:pt>
              <c:pt idx="22">
                <c:v>4.9561000000000002E-15</c:v>
              </c:pt>
              <c:pt idx="23">
                <c:v>8.1358499999999999E-15</c:v>
              </c:pt>
              <c:pt idx="24">
                <c:v>1.33574E-14</c:v>
              </c:pt>
              <c:pt idx="25">
                <c:v>2.1951199999999999E-14</c:v>
              </c:pt>
              <c:pt idx="26">
                <c:v>3.6087500000000003E-14</c:v>
              </c:pt>
              <c:pt idx="27">
                <c:v>5.9339700000000006E-14</c:v>
              </c:pt>
              <c:pt idx="28">
                <c:v>9.7585100000000002E-14</c:v>
              </c:pt>
              <c:pt idx="29">
                <c:v>1.605E-13</c:v>
              </c:pt>
              <c:pt idx="30">
                <c:v>2.6399200000000001E-13</c:v>
              </c:pt>
              <c:pt idx="31">
                <c:v>4.3423300000000002E-13</c:v>
              </c:pt>
              <c:pt idx="32">
                <c:v>7.1427800000000002E-13</c:v>
              </c:pt>
              <c:pt idx="33">
                <c:v>1.17495E-12</c:v>
              </c:pt>
              <c:pt idx="34">
                <c:v>1.9327400000000001E-12</c:v>
              </c:pt>
              <c:pt idx="35">
                <c:v>3.1793100000000001E-12</c:v>
              </c:pt>
              <c:pt idx="36">
                <c:v>5.22992E-12</c:v>
              </c:pt>
              <c:pt idx="37">
                <c:v>8.6031599999999999E-12</c:v>
              </c:pt>
              <c:pt idx="38">
                <c:v>1.41521E-11</c:v>
              </c:pt>
              <c:pt idx="39">
                <c:v>2.3280199999999998E-11</c:v>
              </c:pt>
              <c:pt idx="40">
                <c:v>3.8295899999999998E-11</c:v>
              </c:pt>
              <c:pt idx="41">
                <c:v>6.2996600000000004E-11</c:v>
              </c:pt>
              <c:pt idx="42">
                <c:v>1.03629E-10</c:v>
              </c:pt>
              <c:pt idx="43">
                <c:v>1.7047000000000001E-10</c:v>
              </c:pt>
              <c:pt idx="44">
                <c:v>2.8042399999999998E-10</c:v>
              </c:pt>
              <c:pt idx="45">
                <c:v>4.6129700000000003E-10</c:v>
              </c:pt>
              <c:pt idx="46">
                <c:v>7.5883399999999999E-10</c:v>
              </c:pt>
              <c:pt idx="47">
                <c:v>1.24828E-9</c:v>
              </c:pt>
              <c:pt idx="48">
                <c:v>2.0534200000000001E-9</c:v>
              </c:pt>
              <c:pt idx="49">
                <c:v>3.37787E-9</c:v>
              </c:pt>
              <c:pt idx="50">
                <c:v>5.55657E-9</c:v>
              </c:pt>
              <c:pt idx="51">
                <c:v>9.1404900000000001E-9</c:v>
              </c:pt>
              <c:pt idx="52">
                <c:v>1.5035900000000001E-8</c:v>
              </c:pt>
              <c:pt idx="53">
                <c:v>2.4733500000000001E-8</c:v>
              </c:pt>
              <c:pt idx="54">
                <c:v>4.0684999999999997E-8</c:v>
              </c:pt>
              <c:pt idx="55">
                <c:v>6.6922400000000004E-8</c:v>
              </c:pt>
              <c:pt idx="56">
                <c:v>1.10075E-7</c:v>
              </c:pt>
              <c:pt idx="57">
                <c:v>1.8104199999999999E-7</c:v>
              </c:pt>
              <c:pt idx="58">
                <c:v>2.97726E-7</c:v>
              </c:pt>
              <c:pt idx="59">
                <c:v>4.8952099999999998E-7</c:v>
              </c:pt>
              <c:pt idx="60">
                <c:v>8.0461799999999996E-7</c:v>
              </c:pt>
              <c:pt idx="61">
                <c:v>1.32186E-6</c:v>
              </c:pt>
              <c:pt idx="62">
                <c:v>2.1697799999999998E-6</c:v>
              </c:pt>
              <c:pt idx="63">
                <c:v>3.5567300000000002E-6</c:v>
              </c:pt>
              <c:pt idx="64">
                <c:v>5.8172900000000003E-6</c:v>
              </c:pt>
              <c:pt idx="65">
                <c:v>9.4807599999999997E-6</c:v>
              </c:pt>
              <c:pt idx="66">
                <c:v>1.5364400000000001E-5</c:v>
              </c:pt>
              <c:pt idx="67">
                <c:v>2.4683000000000001E-5</c:v>
              </c:pt>
              <c:pt idx="68">
                <c:v>3.91395E-5</c:v>
              </c:pt>
              <c:pt idx="69">
                <c:v>6.0920600000000001E-5</c:v>
              </c:pt>
              <c:pt idx="70">
                <c:v>9.2499100000000003E-5</c:v>
              </c:pt>
              <c:pt idx="71">
                <c:v>1.3620700000000001E-4</c:v>
              </c:pt>
              <c:pt idx="72">
                <c:v>1.9371500000000001E-4</c:v>
              </c:pt>
              <c:pt idx="73">
                <c:v>2.65689E-4</c:v>
              </c:pt>
              <c:pt idx="74">
                <c:v>3.51794E-4</c:v>
              </c:pt>
              <c:pt idx="75">
                <c:v>4.5098399999999998E-4</c:v>
              </c:pt>
              <c:pt idx="76">
                <c:v>5.6185600000000001E-4</c:v>
              </c:pt>
              <c:pt idx="77">
                <c:v>6.8293800000000001E-4</c:v>
              </c:pt>
              <c:pt idx="78">
                <c:v>8.1285699999999995E-4</c:v>
              </c:pt>
              <c:pt idx="79">
                <c:v>9.5040599999999999E-4</c:v>
              </c:pt>
              <c:pt idx="80">
                <c:v>1.0945600000000001E-3</c:v>
              </c:pt>
              <c:pt idx="81">
                <c:v>1.2444699999999999E-3</c:v>
              </c:pt>
              <c:pt idx="82">
                <c:v>1.39941E-3</c:v>
              </c:pt>
              <c:pt idx="83">
                <c:v>1.55882E-3</c:v>
              </c:pt>
              <c:pt idx="84">
                <c:v>1.7221999999999999E-3</c:v>
              </c:pt>
              <c:pt idx="85">
                <c:v>1.88916E-3</c:v>
              </c:pt>
              <c:pt idx="86">
                <c:v>2.0593400000000002E-3</c:v>
              </c:pt>
              <c:pt idx="87">
                <c:v>2.2324699999999999E-3</c:v>
              </c:pt>
              <c:pt idx="88">
                <c:v>2.4082999999999999E-3</c:v>
              </c:pt>
              <c:pt idx="89">
                <c:v>2.5866299999999999E-3</c:v>
              </c:pt>
              <c:pt idx="90">
                <c:v>2.76728E-3</c:v>
              </c:pt>
              <c:pt idx="91">
                <c:v>2.9500899999999998E-3</c:v>
              </c:pt>
              <c:pt idx="92">
                <c:v>3.1349400000000001E-3</c:v>
              </c:pt>
              <c:pt idx="93">
                <c:v>3.32169E-3</c:v>
              </c:pt>
              <c:pt idx="94">
                <c:v>3.5102599999999999E-3</c:v>
              </c:pt>
              <c:pt idx="95">
                <c:v>3.70054E-3</c:v>
              </c:pt>
              <c:pt idx="96">
                <c:v>3.8924599999999999E-3</c:v>
              </c:pt>
              <c:pt idx="97">
                <c:v>4.0859299999999998E-3</c:v>
              </c:pt>
              <c:pt idx="98">
                <c:v>4.2808999999999998E-3</c:v>
              </c:pt>
              <c:pt idx="99">
                <c:v>4.47731E-3</c:v>
              </c:pt>
              <c:pt idx="100">
                <c:v>4.6750899999999998E-3</c:v>
              </c:pt>
              <c:pt idx="101">
                <c:v>4.8742100000000003E-3</c:v>
              </c:pt>
              <c:pt idx="102">
                <c:v>5.0746100000000002E-3</c:v>
              </c:pt>
              <c:pt idx="103">
                <c:v>5.2762599999999996E-3</c:v>
              </c:pt>
              <c:pt idx="104">
                <c:v>5.4791099999999997E-3</c:v>
              </c:pt>
              <c:pt idx="105">
                <c:v>5.6831399999999997E-3</c:v>
              </c:pt>
              <c:pt idx="106">
                <c:v>5.8883E-3</c:v>
              </c:pt>
              <c:pt idx="107">
                <c:v>6.0945599999999997E-3</c:v>
              </c:pt>
              <c:pt idx="108">
                <c:v>6.30191E-3</c:v>
              </c:pt>
              <c:pt idx="109">
                <c:v>6.5103100000000001E-3</c:v>
              </c:pt>
              <c:pt idx="110">
                <c:v>6.7197300000000001E-3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E5-462D-A17A-ED9645995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49936"/>
        <c:axId val="709747856"/>
      </c:scatterChart>
      <c:valAx>
        <c:axId val="70974993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7856"/>
        <c:crosses val="min"/>
        <c:crossBetween val="midCat"/>
        <c:majorUnit val="0.2"/>
      </c:valAx>
      <c:valAx>
        <c:axId val="70974785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99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|-Ie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3.4637600000000002E-12</c:v>
              </c:pt>
              <c:pt idx="1">
                <c:v>4.7024900000000001E-12</c:v>
              </c:pt>
              <c:pt idx="2">
                <c:v>6.3601800000000001E-12</c:v>
              </c:pt>
              <c:pt idx="3">
                <c:v>8.5784999999999994E-12</c:v>
              </c:pt>
              <c:pt idx="4">
                <c:v>1.15471E-11</c:v>
              </c:pt>
              <c:pt idx="5">
                <c:v>1.55197E-11</c:v>
              </c:pt>
              <c:pt idx="6">
                <c:v>2.0835900000000001E-11</c:v>
              </c:pt>
              <c:pt idx="7">
                <c:v>2.79503E-11</c:v>
              </c:pt>
              <c:pt idx="8">
                <c:v>3.7470699999999998E-11</c:v>
              </c:pt>
              <c:pt idx="9">
                <c:v>5.0211100000000002E-11</c:v>
              </c:pt>
              <c:pt idx="10">
                <c:v>6.7260399999999994E-11</c:v>
              </c:pt>
              <c:pt idx="11">
                <c:v>9.0075800000000006E-11</c:v>
              </c:pt>
              <c:pt idx="12">
                <c:v>1.2060700000000001E-10</c:v>
              </c:pt>
              <c:pt idx="13">
                <c:v>1.6146400000000001E-10</c:v>
              </c:pt>
              <c:pt idx="14">
                <c:v>2.1613699999999999E-10</c:v>
              </c:pt>
              <c:pt idx="15">
                <c:v>2.8929800000000001E-10</c:v>
              </c:pt>
              <c:pt idx="16">
                <c:v>3.87198E-10</c:v>
              </c:pt>
              <c:pt idx="17">
                <c:v>5.18196E-10</c:v>
              </c:pt>
              <c:pt idx="18">
                <c:v>6.9347999999999997E-10</c:v>
              </c:pt>
              <c:pt idx="19">
                <c:v>9.2800899999999997E-10</c:v>
              </c:pt>
              <c:pt idx="20">
                <c:v>1.2417899999999999E-9</c:v>
              </c:pt>
              <c:pt idx="21">
                <c:v>1.6615700000000001E-9</c:v>
              </c:pt>
              <c:pt idx="22">
                <c:v>2.2231100000000002E-9</c:v>
              </c:pt>
              <c:pt idx="23">
                <c:v>2.97416E-9</c:v>
              </c:pt>
              <c:pt idx="24">
                <c:v>3.9784999999999999E-9</c:v>
              </c:pt>
              <c:pt idx="25">
                <c:v>5.3212299999999998E-9</c:v>
              </c:pt>
              <c:pt idx="26">
                <c:v>7.1157700000000001E-9</c:v>
              </c:pt>
              <c:pt idx="27">
                <c:v>9.5131099999999992E-9</c:v>
              </c:pt>
              <c:pt idx="28">
                <c:v>1.27139E-8</c:v>
              </c:pt>
              <c:pt idx="29">
                <c:v>1.6983999999999998E-8</c:v>
              </c:pt>
              <c:pt idx="30">
                <c:v>2.2674799999999999E-8</c:v>
              </c:pt>
              <c:pt idx="31">
                <c:v>3.0248900000000003E-8</c:v>
              </c:pt>
              <c:pt idx="32">
                <c:v>4.0311399999999998E-8</c:v>
              </c:pt>
              <c:pt idx="33">
                <c:v>5.3648200000000003E-8</c:v>
              </c:pt>
              <c:pt idx="34">
                <c:v>7.1270599999999995E-8</c:v>
              </c:pt>
              <c:pt idx="35">
                <c:v>9.4463099999999996E-8</c:v>
              </c:pt>
              <c:pt idx="36">
                <c:v>1.2483099999999999E-7</c:v>
              </c:pt>
              <c:pt idx="37">
                <c:v>1.64338E-7</c:v>
              </c:pt>
              <c:pt idx="38">
                <c:v>2.15323E-7</c:v>
              </c:pt>
              <c:pt idx="39">
                <c:v>2.8047799999999998E-7</c:v>
              </c:pt>
              <c:pt idx="40">
                <c:v>3.6276899999999998E-7</c:v>
              </c:pt>
              <c:pt idx="41">
                <c:v>4.6530200000000002E-7</c:v>
              </c:pt>
              <c:pt idx="42">
                <c:v>5.9112200000000002E-7</c:v>
              </c:pt>
              <c:pt idx="43">
                <c:v>7.4297800000000005E-7</c:v>
              </c:pt>
              <c:pt idx="44">
                <c:v>9.2310299999999998E-7</c:v>
              </c:pt>
              <c:pt idx="45">
                <c:v>1.13304E-6</c:v>
              </c:pt>
              <c:pt idx="46">
                <c:v>1.3735799999999999E-6</c:v>
              </c:pt>
              <c:pt idx="47">
                <c:v>1.6447399999999999E-6</c:v>
              </c:pt>
              <c:pt idx="48">
                <c:v>1.9459299999999998E-6</c:v>
              </c:pt>
              <c:pt idx="49">
                <c:v>2.2759999999999999E-6</c:v>
              </c:pt>
              <c:pt idx="50">
                <c:v>2.63352E-6</c:v>
              </c:pt>
              <c:pt idx="51">
                <c:v>3.0168200000000002E-6</c:v>
              </c:pt>
              <c:pt idx="52">
                <c:v>3.4241500000000001E-6</c:v>
              </c:pt>
              <c:pt idx="53">
                <c:v>3.8538000000000003E-6</c:v>
              </c:pt>
              <c:pt idx="54">
                <c:v>4.3040900000000002E-6</c:v>
              </c:pt>
              <c:pt idx="55">
                <c:v>4.7734699999999997E-6</c:v>
              </c:pt>
              <c:pt idx="56">
                <c:v>5.26049E-6</c:v>
              </c:pt>
              <c:pt idx="57">
                <c:v>5.7638499999999999E-6</c:v>
              </c:pt>
              <c:pt idx="58">
                <c:v>6.2823500000000001E-6</c:v>
              </c:pt>
              <c:pt idx="59">
                <c:v>6.8149200000000003E-6</c:v>
              </c:pt>
              <c:pt idx="60">
                <c:v>7.3605899999999996E-6</c:v>
              </c:pt>
              <c:pt idx="61">
                <c:v>7.9185099999999995E-6</c:v>
              </c:pt>
              <c:pt idx="62">
                <c:v>8.4879000000000005E-6</c:v>
              </c:pt>
              <c:pt idx="63">
                <c:v>9.0680700000000001E-6</c:v>
              </c:pt>
              <c:pt idx="64">
                <c:v>9.6584000000000006E-6</c:v>
              </c:pt>
              <c:pt idx="65">
                <c:v>1.02583E-5</c:v>
              </c:pt>
              <c:pt idx="66">
                <c:v>1.08673E-5</c:v>
              </c:pt>
              <c:pt idx="67">
                <c:v>1.1484999999999999E-5</c:v>
              </c:pt>
              <c:pt idx="68">
                <c:v>1.2110799999999999E-5</c:v>
              </c:pt>
              <c:pt idx="69">
                <c:v>1.27446E-5</c:v>
              </c:pt>
              <c:pt idx="70">
                <c:v>1.33858E-5</c:v>
              </c:pt>
              <c:pt idx="71">
                <c:v>1.40342E-5</c:v>
              </c:pt>
              <c:pt idx="72">
                <c:v>1.4689600000000001E-5</c:v>
              </c:pt>
              <c:pt idx="73">
                <c:v>1.5351600000000001E-5</c:v>
              </c:pt>
              <c:pt idx="74">
                <c:v>1.6019999999999999E-5</c:v>
              </c:pt>
              <c:pt idx="75">
                <c:v>1.6694600000000001E-5</c:v>
              </c:pt>
              <c:pt idx="76">
                <c:v>1.7375299999999999E-5</c:v>
              </c:pt>
              <c:pt idx="77">
                <c:v>1.80617E-5</c:v>
              </c:pt>
              <c:pt idx="78">
                <c:v>1.87538E-5</c:v>
              </c:pt>
              <c:pt idx="79">
                <c:v>1.9451400000000002E-5</c:v>
              </c:pt>
              <c:pt idx="80">
                <c:v>2.0154300000000001E-5</c:v>
              </c:pt>
              <c:pt idx="81">
                <c:v>2.0862399999999999E-5</c:v>
              </c:pt>
              <c:pt idx="82">
                <c:v>2.15755E-5</c:v>
              </c:pt>
              <c:pt idx="83">
                <c:v>2.2293599999999999E-5</c:v>
              </c:pt>
              <c:pt idx="84">
                <c:v>2.3016499999999999E-5</c:v>
              </c:pt>
              <c:pt idx="85">
                <c:v>2.3744199999999999E-5</c:v>
              </c:pt>
              <c:pt idx="86">
                <c:v>2.4476400000000002E-5</c:v>
              </c:pt>
              <c:pt idx="87">
                <c:v>2.5213200000000001E-5</c:v>
              </c:pt>
              <c:pt idx="88">
                <c:v>2.59544E-5</c:v>
              </c:pt>
              <c:pt idx="89">
                <c:v>2.6699900000000002E-5</c:v>
              </c:pt>
              <c:pt idx="90">
                <c:v>2.7449699999999999E-5</c:v>
              </c:pt>
              <c:pt idx="91">
                <c:v>2.8203699999999999E-5</c:v>
              </c:pt>
              <c:pt idx="92">
                <c:v>2.8961800000000001E-5</c:v>
              </c:pt>
              <c:pt idx="93">
                <c:v>2.9723899999999998E-5</c:v>
              </c:pt>
              <c:pt idx="94">
                <c:v>3.0490100000000001E-5</c:v>
              </c:pt>
              <c:pt idx="95">
                <c:v>3.1260100000000002E-5</c:v>
              </c:pt>
              <c:pt idx="96">
                <c:v>3.2033999999999999E-5</c:v>
              </c:pt>
              <c:pt idx="97">
                <c:v>3.2811700000000003E-5</c:v>
              </c:pt>
              <c:pt idx="98">
                <c:v>3.3593100000000002E-5</c:v>
              </c:pt>
              <c:pt idx="99">
                <c:v>3.4378300000000003E-5</c:v>
              </c:pt>
              <c:pt idx="100">
                <c:v>3.5166999999999997E-5</c:v>
              </c:pt>
              <c:pt idx="101">
                <c:v>3.59594E-5</c:v>
              </c:pt>
              <c:pt idx="102">
                <c:v>3.6755299999999997E-5</c:v>
              </c:pt>
              <c:pt idx="103">
                <c:v>3.7554700000000001E-5</c:v>
              </c:pt>
              <c:pt idx="104">
                <c:v>3.83576E-5</c:v>
              </c:pt>
              <c:pt idx="105">
                <c:v>3.91639E-5</c:v>
              </c:pt>
              <c:pt idx="106">
                <c:v>3.99736E-5</c:v>
              </c:pt>
              <c:pt idx="107">
                <c:v>4.07866E-5</c:v>
              </c:pt>
              <c:pt idx="108">
                <c:v>4.1602900000000001E-5</c:v>
              </c:pt>
              <c:pt idx="109">
                <c:v>4.2422400000000002E-5</c:v>
              </c:pt>
              <c:pt idx="110">
                <c:v>4.3245199999999997E-5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A3-4CA0-9D5F-6F32886D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48272"/>
        <c:axId val="709749936"/>
      </c:scatterChart>
      <c:valAx>
        <c:axId val="70974827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9936"/>
        <c:crosses val="min"/>
        <c:crossBetween val="midCat"/>
        <c:majorUnit val="0.2"/>
      </c:valAx>
      <c:valAx>
        <c:axId val="709749936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8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9.6333400000000006E-10</c:v>
              </c:pt>
              <c:pt idx="1">
                <c:v>1.3080099999999999E-9</c:v>
              </c:pt>
              <c:pt idx="2">
                <c:v>1.76931E-9</c:v>
              </c:pt>
              <c:pt idx="3">
                <c:v>2.3867199999999998E-9</c:v>
              </c:pt>
              <c:pt idx="4">
                <c:v>3.2130500000000002E-9</c:v>
              </c:pt>
              <c:pt idx="5">
                <c:v>4.3190100000000004E-9</c:v>
              </c:pt>
              <c:pt idx="6">
                <c:v>5.7992000000000004E-9</c:v>
              </c:pt>
              <c:pt idx="7">
                <c:v>7.7802800000000008E-9</c:v>
              </c:pt>
              <c:pt idx="8">
                <c:v>1.0431700000000001E-8</c:v>
              </c:pt>
              <c:pt idx="9">
                <c:v>1.39803E-8</c:v>
              </c:pt>
              <c:pt idx="10">
                <c:v>1.87297E-8</c:v>
              </c:pt>
              <c:pt idx="11">
                <c:v>2.5086200000000001E-8</c:v>
              </c:pt>
              <c:pt idx="12">
                <c:v>3.3593399999999997E-8</c:v>
              </c:pt>
              <c:pt idx="13">
                <c:v>4.4979100000000001E-8</c:v>
              </c:pt>
              <c:pt idx="14">
                <c:v>6.0217000000000002E-8</c:v>
              </c:pt>
              <c:pt idx="15">
                <c:v>8.0610299999999995E-8</c:v>
              </c:pt>
              <c:pt idx="16">
                <c:v>1.07902E-7</c:v>
              </c:pt>
              <c:pt idx="17">
                <c:v>1.44427E-7</c:v>
              </c:pt>
              <c:pt idx="18">
                <c:v>1.93304E-7</c:v>
              </c:pt>
              <c:pt idx="19">
                <c:v>2.5871000000000002E-7</c:v>
              </c:pt>
              <c:pt idx="20">
                <c:v>3.4623E-7</c:v>
              </c:pt>
              <c:pt idx="21">
                <c:v>4.6332899999999998E-7</c:v>
              </c:pt>
              <c:pt idx="22">
                <c:v>6.1999099999999996E-7</c:v>
              </c:pt>
              <c:pt idx="23">
                <c:v>8.2955099999999999E-7</c:v>
              </c:pt>
              <c:pt idx="24">
                <c:v>1.1098200000000001E-6</c:v>
              </c:pt>
              <c:pt idx="25">
                <c:v>1.48457E-6</c:v>
              </c:pt>
              <c:pt idx="26">
                <c:v>1.9854699999999999E-6</c:v>
              </c:pt>
              <c:pt idx="27">
                <c:v>2.65471E-6</c:v>
              </c:pt>
              <c:pt idx="28">
                <c:v>3.5483500000000001E-6</c:v>
              </c:pt>
              <c:pt idx="29">
                <c:v>4.7406900000000003E-6</c:v>
              </c:pt>
              <c:pt idx="30">
                <c:v>6.3299400000000004E-6</c:v>
              </c:pt>
              <c:pt idx="31">
                <c:v>8.4453500000000004E-6</c:v>
              </c:pt>
              <c:pt idx="32">
                <c:v>1.1256100000000001E-5</c:v>
              </c:pt>
              <c:pt idx="33">
                <c:v>1.4981799999999999E-5</c:v>
              </c:pt>
              <c:pt idx="34">
                <c:v>1.9905300000000001E-5</c:v>
              </c:pt>
              <c:pt idx="35">
                <c:v>2.6385800000000001E-5</c:v>
              </c:pt>
              <c:pt idx="36">
                <c:v>3.4871900000000001E-5</c:v>
              </c:pt>
              <c:pt idx="37">
                <c:v>4.5912899999999999E-5</c:v>
              </c:pt>
              <c:pt idx="38">
                <c:v>6.0162699999999999E-5</c:v>
              </c:pt>
              <c:pt idx="39">
                <c:v>7.8373600000000005E-5</c:v>
              </c:pt>
              <c:pt idx="40">
                <c:v>1.01375E-4</c:v>
              </c:pt>
              <c:pt idx="41">
                <c:v>1.3003600000000001E-4</c:v>
              </c:pt>
              <c:pt idx="42">
                <c:v>1.65205E-4</c:v>
              </c:pt>
              <c:pt idx="43">
                <c:v>2.0765000000000001E-4</c:v>
              </c:pt>
              <c:pt idx="44">
                <c:v>2.5799299999999998E-4</c:v>
              </c:pt>
              <c:pt idx="45">
                <c:v>3.1666300000000001E-4</c:v>
              </c:pt>
              <c:pt idx="46">
                <c:v>3.8387600000000001E-4</c:v>
              </c:pt>
              <c:pt idx="47">
                <c:v>4.59634E-4</c:v>
              </c:pt>
              <c:pt idx="48">
                <c:v>5.4376100000000003E-4</c:v>
              </c:pt>
              <c:pt idx="49">
                <c:v>6.3593799999999995E-4</c:v>
              </c:pt>
              <c:pt idx="50">
                <c:v>7.3575099999999998E-4</c:v>
              </c:pt>
              <c:pt idx="51">
                <c:v>8.4273099999999999E-4</c:v>
              </c:pt>
              <c:pt idx="52">
                <c:v>9.5638400000000001E-4</c:v>
              </c:pt>
              <c:pt idx="53">
                <c:v>1.0762199999999999E-3</c:v>
              </c:pt>
              <c:pt idx="54">
                <c:v>1.20177E-3</c:v>
              </c:pt>
              <c:pt idx="55">
                <c:v>1.3326E-3</c:v>
              </c:pt>
              <c:pt idx="56">
                <c:v>1.46828E-3</c:v>
              </c:pt>
              <c:pt idx="57">
                <c:v>1.6084599999999999E-3</c:v>
              </c:pt>
              <c:pt idx="58">
                <c:v>1.7528000000000001E-3</c:v>
              </c:pt>
              <c:pt idx="59">
                <c:v>1.90099E-3</c:v>
              </c:pt>
              <c:pt idx="60">
                <c:v>2.0527599999999998E-3</c:v>
              </c:pt>
              <c:pt idx="61">
                <c:v>2.2078599999999999E-3</c:v>
              </c:pt>
              <c:pt idx="62">
                <c:v>2.3660700000000001E-3</c:v>
              </c:pt>
              <c:pt idx="63">
                <c:v>2.5272099999999998E-3</c:v>
              </c:pt>
              <c:pt idx="64">
                <c:v>2.6910900000000001E-3</c:v>
              </c:pt>
              <c:pt idx="65">
                <c:v>2.8575499999999999E-3</c:v>
              </c:pt>
              <c:pt idx="66">
                <c:v>3.02644E-3</c:v>
              </c:pt>
              <c:pt idx="67">
                <c:v>3.1976499999999998E-3</c:v>
              </c:pt>
              <c:pt idx="68">
                <c:v>3.37105E-3</c:v>
              </c:pt>
              <c:pt idx="69">
                <c:v>3.5465399999999999E-3</c:v>
              </c:pt>
              <c:pt idx="70">
                <c:v>3.7240200000000002E-3</c:v>
              </c:pt>
              <c:pt idx="71">
                <c:v>3.9034E-3</c:v>
              </c:pt>
              <c:pt idx="72">
                <c:v>4.0845999999999999E-3</c:v>
              </c:pt>
              <c:pt idx="73">
                <c:v>4.2675400000000002E-3</c:v>
              </c:pt>
              <c:pt idx="74">
                <c:v>4.4521600000000001E-3</c:v>
              </c:pt>
              <c:pt idx="75">
                <c:v>4.6384E-3</c:v>
              </c:pt>
              <c:pt idx="76">
                <c:v>4.8262000000000001E-3</c:v>
              </c:pt>
              <c:pt idx="77">
                <c:v>5.0155E-3</c:v>
              </c:pt>
              <c:pt idx="78">
                <c:v>5.2062599999999999E-3</c:v>
              </c:pt>
              <c:pt idx="79">
                <c:v>5.3984200000000001E-3</c:v>
              </c:pt>
              <c:pt idx="80">
                <c:v>5.59195E-3</c:v>
              </c:pt>
              <c:pt idx="81">
                <c:v>5.7868099999999999E-3</c:v>
              </c:pt>
              <c:pt idx="82">
                <c:v>5.9829499999999999E-3</c:v>
              </c:pt>
              <c:pt idx="83">
                <c:v>6.1803500000000003E-3</c:v>
              </c:pt>
              <c:pt idx="84">
                <c:v>6.3789700000000003E-3</c:v>
              </c:pt>
              <c:pt idx="85">
                <c:v>6.5787700000000003E-3</c:v>
              </c:pt>
              <c:pt idx="86">
                <c:v>6.7797400000000002E-3</c:v>
              </c:pt>
              <c:pt idx="87">
                <c:v>6.9818399999999996E-3</c:v>
              </c:pt>
              <c:pt idx="88">
                <c:v>7.1850400000000002E-3</c:v>
              </c:pt>
              <c:pt idx="89">
                <c:v>7.3893199999999996E-3</c:v>
              </c:pt>
              <c:pt idx="90">
                <c:v>7.5946700000000004E-3</c:v>
              </c:pt>
              <c:pt idx="91">
                <c:v>7.8010500000000003E-3</c:v>
              </c:pt>
              <c:pt idx="92">
                <c:v>8.0084400000000004E-3</c:v>
              </c:pt>
              <c:pt idx="93">
                <c:v>8.2168299999999996E-3</c:v>
              </c:pt>
              <c:pt idx="94">
                <c:v>8.4261900000000001E-3</c:v>
              </c:pt>
              <c:pt idx="95">
                <c:v>8.63651E-3</c:v>
              </c:pt>
              <c:pt idx="96">
                <c:v>8.8477699999999996E-3</c:v>
              </c:pt>
              <c:pt idx="97">
                <c:v>9.0599500000000006E-3</c:v>
              </c:pt>
              <c:pt idx="98">
                <c:v>9.2730399999999998E-3</c:v>
              </c:pt>
              <c:pt idx="99">
                <c:v>9.4870200000000005E-3</c:v>
              </c:pt>
              <c:pt idx="100">
                <c:v>9.7018799999999995E-3</c:v>
              </c:pt>
              <c:pt idx="101">
                <c:v>9.9176000000000004E-3</c:v>
              </c:pt>
              <c:pt idx="102">
                <c:v>1.0134199999999999E-2</c:v>
              </c:pt>
              <c:pt idx="103">
                <c:v>1.0351600000000001E-2</c:v>
              </c:pt>
              <c:pt idx="104">
                <c:v>1.0569800000000001E-2</c:v>
              </c:pt>
              <c:pt idx="105">
                <c:v>1.0788900000000001E-2</c:v>
              </c:pt>
              <c:pt idx="106">
                <c:v>1.10087E-2</c:v>
              </c:pt>
              <c:pt idx="107">
                <c:v>1.1229299999999999E-2</c:v>
              </c:pt>
              <c:pt idx="108">
                <c:v>1.1450699999999999E-2</c:v>
              </c:pt>
              <c:pt idx="109">
                <c:v>1.16729E-2</c:v>
              </c:pt>
              <c:pt idx="110">
                <c:v>1.18958E-2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38-49F4-B185-78371C9B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8512"/>
        <c:axId val="737549344"/>
      </c:scatterChart>
      <c:valAx>
        <c:axId val="73754851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9344"/>
        <c:crosses val="min"/>
        <c:crossBetween val="midCat"/>
        <c:majorUnit val="0.2"/>
      </c:valAx>
      <c:valAx>
        <c:axId val="73754934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8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|-Ie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1.6899500000000001E-12</c:v>
              </c:pt>
              <c:pt idx="1">
                <c:v>2.29447E-12</c:v>
              </c:pt>
              <c:pt idx="2">
                <c:v>3.1034999999999999E-12</c:v>
              </c:pt>
              <c:pt idx="3">
                <c:v>4.18626E-12</c:v>
              </c:pt>
              <c:pt idx="4">
                <c:v>5.6353500000000002E-12</c:v>
              </c:pt>
              <c:pt idx="5">
                <c:v>7.5746099999999998E-12</c:v>
              </c:pt>
              <c:pt idx="6">
                <c:v>1.017E-11</c:v>
              </c:pt>
              <c:pt idx="7">
                <c:v>1.3643400000000001E-11</c:v>
              </c:pt>
              <c:pt idx="8">
                <c:v>1.8292E-11</c:v>
              </c:pt>
              <c:pt idx="9">
                <c:v>2.4513100000000001E-11</c:v>
              </c:pt>
              <c:pt idx="10">
                <c:v>3.2838999999999998E-11</c:v>
              </c:pt>
              <c:pt idx="11">
                <c:v>4.39813E-11</c:v>
              </c:pt>
              <c:pt idx="12">
                <c:v>5.8893099999999996E-11</c:v>
              </c:pt>
              <c:pt idx="13">
                <c:v>7.8849399999999994E-11</c:v>
              </c:pt>
              <c:pt idx="14">
                <c:v>1.05556E-10</c:v>
              </c:pt>
              <c:pt idx="15">
                <c:v>1.4129699999999999E-10</c:v>
              </c:pt>
              <c:pt idx="16">
                <c:v>1.8912599999999999E-10</c:v>
              </c:pt>
              <c:pt idx="17">
                <c:v>2.5313099999999999E-10</c:v>
              </c:pt>
              <c:pt idx="18">
                <c:v>3.38781E-10</c:v>
              </c:pt>
              <c:pt idx="19">
                <c:v>4.5339099999999998E-10</c:v>
              </c:pt>
              <c:pt idx="20">
                <c:v>6.0674400000000005E-10</c:v>
              </c:pt>
              <c:pt idx="21">
                <c:v>8.1192499999999996E-10</c:v>
              </c:pt>
              <c:pt idx="22">
                <c:v>1.0864200000000001E-9</c:v>
              </c:pt>
              <c:pt idx="23">
                <c:v>1.4536099999999999E-9</c:v>
              </c:pt>
              <c:pt idx="24">
                <c:v>1.94471E-9</c:v>
              </c:pt>
              <c:pt idx="25">
                <c:v>2.6014000000000001E-9</c:v>
              </c:pt>
              <c:pt idx="26">
                <c:v>3.4792400000000001E-9</c:v>
              </c:pt>
              <c:pt idx="27">
                <c:v>4.65228E-9</c:v>
              </c:pt>
              <c:pt idx="28">
                <c:v>6.2189599999999998E-9</c:v>
              </c:pt>
              <c:pt idx="29">
                <c:v>8.3099500000000002E-9</c:v>
              </c:pt>
              <c:pt idx="30">
                <c:v>1.10982E-8</c:v>
              </c:pt>
              <c:pt idx="31">
                <c:v>1.4811699999999999E-8</c:v>
              </c:pt>
              <c:pt idx="32">
                <c:v>1.97496E-8</c:v>
              </c:pt>
              <c:pt idx="33">
                <c:v>2.6301900000000001E-8</c:v>
              </c:pt>
              <c:pt idx="34">
                <c:v>3.4972499999999998E-8</c:v>
              </c:pt>
              <c:pt idx="35">
                <c:v>4.6405499999999998E-8</c:v>
              </c:pt>
              <c:pt idx="36">
                <c:v>6.1411499999999994E-8</c:v>
              </c:pt>
              <c:pt idx="37">
                <c:v>8.0992399999999997E-8</c:v>
              </c:pt>
              <c:pt idx="38">
                <c:v>1.06356E-7</c:v>
              </c:pt>
              <c:pt idx="39">
                <c:v>1.38914E-7</c:v>
              </c:pt>
              <c:pt idx="40">
                <c:v>1.8025399999999999E-7</c:v>
              </c:pt>
              <c:pt idx="41">
                <c:v>2.3207699999999999E-7</c:v>
              </c:pt>
              <c:pt idx="42">
                <c:v>2.9610200000000001E-7</c:v>
              </c:pt>
              <c:pt idx="43">
                <c:v>3.7393800000000002E-7</c:v>
              </c:pt>
              <c:pt idx="44">
                <c:v>4.66962E-7</c:v>
              </c:pt>
              <c:pt idx="45">
                <c:v>5.7620399999999999E-7</c:v>
              </c:pt>
              <c:pt idx="46">
                <c:v>7.0227899999999998E-7</c:v>
              </c:pt>
              <c:pt idx="47">
                <c:v>8.4538099999999999E-7</c:v>
              </c:pt>
              <c:pt idx="48">
                <c:v>1.0053200000000001E-6</c:v>
              </c:pt>
              <c:pt idx="49">
                <c:v>1.1815700000000001E-6</c:v>
              </c:pt>
              <c:pt idx="50">
                <c:v>1.3734099999999999E-6</c:v>
              </c:pt>
              <c:pt idx="51">
                <c:v>1.57995E-6</c:v>
              </c:pt>
              <c:pt idx="52">
                <c:v>1.80024E-6</c:v>
              </c:pt>
              <c:pt idx="53">
                <c:v>2.0333200000000002E-6</c:v>
              </c:pt>
              <c:pt idx="54">
                <c:v>2.2782500000000002E-6</c:v>
              </c:pt>
              <c:pt idx="55">
                <c:v>2.5341200000000001E-6</c:v>
              </c:pt>
              <c:pt idx="56">
                <c:v>2.8001199999999998E-6</c:v>
              </c:pt>
              <c:pt idx="57">
                <c:v>3.0754900000000002E-6</c:v>
              </c:pt>
              <c:pt idx="58">
                <c:v>3.35954E-6</c:v>
              </c:pt>
              <c:pt idx="59">
                <c:v>3.6516400000000002E-6</c:v>
              </c:pt>
              <c:pt idx="60">
                <c:v>3.9512399999999998E-6</c:v>
              </c:pt>
              <c:pt idx="61">
                <c:v>4.2578400000000004E-6</c:v>
              </c:pt>
              <c:pt idx="62">
                <c:v>4.5709800000000002E-6</c:v>
              </c:pt>
              <c:pt idx="63">
                <c:v>4.89027E-6</c:v>
              </c:pt>
              <c:pt idx="64">
                <c:v>5.2153400000000001E-6</c:v>
              </c:pt>
              <c:pt idx="65">
                <c:v>5.5458600000000003E-6</c:v>
              </c:pt>
              <c:pt idx="66">
                <c:v>5.8815600000000003E-6</c:v>
              </c:pt>
              <c:pt idx="67">
                <c:v>6.2221500000000002E-6</c:v>
              </c:pt>
              <c:pt idx="68">
                <c:v>6.5674E-6</c:v>
              </c:pt>
              <c:pt idx="69">
                <c:v>6.9171000000000002E-6</c:v>
              </c:pt>
              <c:pt idx="70">
                <c:v>7.2710499999999996E-6</c:v>
              </c:pt>
              <c:pt idx="71">
                <c:v>7.6290799999999998E-6</c:v>
              </c:pt>
              <c:pt idx="72">
                <c:v>7.9910099999999992E-6</c:v>
              </c:pt>
              <c:pt idx="73">
                <c:v>8.3567000000000008E-6</c:v>
              </c:pt>
              <c:pt idx="74">
                <c:v>8.7260099999999998E-6</c:v>
              </c:pt>
              <c:pt idx="75">
                <c:v>9.0988199999999997E-6</c:v>
              </c:pt>
              <c:pt idx="76">
                <c:v>9.4750199999999996E-6</c:v>
              </c:pt>
              <c:pt idx="77">
                <c:v>9.8544800000000006E-6</c:v>
              </c:pt>
              <c:pt idx="78">
                <c:v>1.0237100000000001E-5</c:v>
              </c:pt>
              <c:pt idx="79">
                <c:v>1.0622799999999999E-5</c:v>
              </c:pt>
              <c:pt idx="80">
                <c:v>1.10116E-5</c:v>
              </c:pt>
              <c:pt idx="81">
                <c:v>1.14032E-5</c:v>
              </c:pt>
              <c:pt idx="82">
                <c:v>1.1797700000000001E-5</c:v>
              </c:pt>
              <c:pt idx="83">
                <c:v>1.2194900000000001E-5</c:v>
              </c:pt>
              <c:pt idx="84">
                <c:v>1.25949E-5</c:v>
              </c:pt>
              <c:pt idx="85">
                <c:v>1.29975E-5</c:v>
              </c:pt>
              <c:pt idx="86">
                <c:v>1.34027E-5</c:v>
              </c:pt>
              <c:pt idx="87">
                <c:v>1.3810400000000001E-5</c:v>
              </c:pt>
              <c:pt idx="88">
                <c:v>1.4220699999999999E-5</c:v>
              </c:pt>
              <c:pt idx="89">
                <c:v>1.4633299999999999E-5</c:v>
              </c:pt>
              <c:pt idx="90">
                <c:v>1.50484E-5</c:v>
              </c:pt>
              <c:pt idx="91">
                <c:v>1.54657E-5</c:v>
              </c:pt>
              <c:pt idx="92">
                <c:v>1.5885399999999999E-5</c:v>
              </c:pt>
              <c:pt idx="93">
                <c:v>1.6307399999999999E-5</c:v>
              </c:pt>
              <c:pt idx="94">
                <c:v>1.6731600000000001E-5</c:v>
              </c:pt>
              <c:pt idx="95">
                <c:v>1.7157900000000001E-5</c:v>
              </c:pt>
              <c:pt idx="96">
                <c:v>1.7586499999999998E-5</c:v>
              </c:pt>
              <c:pt idx="97">
                <c:v>1.8017100000000001E-5</c:v>
              </c:pt>
              <c:pt idx="98">
                <c:v>1.8449900000000001E-5</c:v>
              </c:pt>
              <c:pt idx="99">
                <c:v>1.8884699999999999E-5</c:v>
              </c:pt>
              <c:pt idx="100">
                <c:v>1.9321600000000001E-5</c:v>
              </c:pt>
              <c:pt idx="101">
                <c:v>1.9760400000000001E-5</c:v>
              </c:pt>
              <c:pt idx="102">
                <c:v>2.0201299999999999E-5</c:v>
              </c:pt>
              <c:pt idx="103">
                <c:v>2.0644100000000001E-5</c:v>
              </c:pt>
              <c:pt idx="104">
                <c:v>2.10888E-5</c:v>
              </c:pt>
              <c:pt idx="105">
                <c:v>2.1535500000000001E-5</c:v>
              </c:pt>
              <c:pt idx="106">
                <c:v>2.1984000000000002E-5</c:v>
              </c:pt>
              <c:pt idx="107">
                <c:v>2.24344E-5</c:v>
              </c:pt>
              <c:pt idx="108">
                <c:v>2.2886699999999999E-5</c:v>
              </c:pt>
              <c:pt idx="109">
                <c:v>2.3340799999999999E-5</c:v>
              </c:pt>
              <c:pt idx="110">
                <c:v>2.3796599999999998E-5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40E-4C4E-898E-BB181266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6016"/>
        <c:axId val="737545600"/>
      </c:scatterChart>
      <c:valAx>
        <c:axId val="73754601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5600"/>
        <c:crosses val="min"/>
        <c:crossBetween val="midCat"/>
        <c:majorUnit val="0.2"/>
      </c:valAx>
      <c:valAx>
        <c:axId val="737545600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60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1.2022099999999999E-14</c:v>
              </c:pt>
              <c:pt idx="1">
                <c:v>1.7855899999999999E-14</c:v>
              </c:pt>
              <c:pt idx="2">
                <c:v>2.6465799999999999E-14</c:v>
              </c:pt>
              <c:pt idx="3">
                <c:v>3.9171399999999999E-14</c:v>
              </c:pt>
              <c:pt idx="4">
                <c:v>5.7921099999999998E-14</c:v>
              </c:pt>
              <c:pt idx="5">
                <c:v>8.5592600000000003E-14</c:v>
              </c:pt>
              <c:pt idx="6">
                <c:v>1.2643E-13</c:v>
              </c:pt>
              <c:pt idx="7">
                <c:v>1.8669700000000001E-13</c:v>
              </c:pt>
              <c:pt idx="8">
                <c:v>2.75641E-13</c:v>
              </c:pt>
              <c:pt idx="9">
                <c:v>4.06904E-13</c:v>
              </c:pt>
              <c:pt idx="10">
                <c:v>6.0062799999999999E-13</c:v>
              </c:pt>
              <c:pt idx="11">
                <c:v>8.8652899999999999E-13</c:v>
              </c:pt>
              <c:pt idx="12">
                <c:v>1.30847E-12</c:v>
              </c:pt>
              <c:pt idx="13">
                <c:v>1.93119E-12</c:v>
              </c:pt>
              <c:pt idx="14">
                <c:v>2.8502099999999998E-12</c:v>
              </c:pt>
              <c:pt idx="15">
                <c:v>4.2065499999999997E-12</c:v>
              </c:pt>
              <c:pt idx="16">
                <c:v>6.2082700000000002E-12</c:v>
              </c:pt>
              <c:pt idx="17">
                <c:v>9.1624900000000001E-12</c:v>
              </c:pt>
              <c:pt idx="18">
                <c:v>1.35224E-11</c:v>
              </c:pt>
              <c:pt idx="19">
                <c:v>1.9957000000000001E-11</c:v>
              </c:pt>
              <c:pt idx="20">
                <c:v>2.9453499999999997E-11</c:v>
              </c:pt>
              <c:pt idx="21">
                <c:v>4.3468699999999999E-11</c:v>
              </c:pt>
              <c:pt idx="22">
                <c:v>6.41529E-11</c:v>
              </c:pt>
              <c:pt idx="23">
                <c:v>9.4679499999999999E-11</c:v>
              </c:pt>
              <c:pt idx="24">
                <c:v>1.3973200000000001E-10</c:v>
              </c:pt>
              <c:pt idx="25">
                <c:v>2.06222E-10</c:v>
              </c:pt>
              <c:pt idx="26">
                <c:v>3.04351E-10</c:v>
              </c:pt>
              <c:pt idx="27">
                <c:v>4.4917299999999999E-10</c:v>
              </c:pt>
              <c:pt idx="28">
                <c:v>6.6290800000000002E-10</c:v>
              </c:pt>
              <c:pt idx="29">
                <c:v>9.7834699999999991E-10</c:v>
              </c:pt>
              <c:pt idx="30">
                <c:v>1.44388E-9</c:v>
              </c:pt>
              <c:pt idx="31">
                <c:v>2.1309400000000001E-9</c:v>
              </c:pt>
              <c:pt idx="32">
                <c:v>3.1449199999999999E-9</c:v>
              </c:pt>
              <c:pt idx="33">
                <c:v>4.6414000000000001E-9</c:v>
              </c:pt>
              <c:pt idx="34">
                <c:v>6.84994E-9</c:v>
              </c:pt>
              <c:pt idx="35">
                <c:v>1.01094E-8</c:v>
              </c:pt>
              <c:pt idx="36">
                <c:v>1.4919700000000001E-8</c:v>
              </c:pt>
              <c:pt idx="37">
                <c:v>2.2018799999999999E-8</c:v>
              </c:pt>
              <c:pt idx="38">
                <c:v>3.2495500000000001E-8</c:v>
              </c:pt>
              <c:pt idx="39">
                <c:v>4.79568E-8</c:v>
              </c:pt>
              <c:pt idx="40">
                <c:v>7.0773400000000003E-8</c:v>
              </c:pt>
              <c:pt idx="41">
                <c:v>1.04443E-7</c:v>
              </c:pt>
              <c:pt idx="42">
                <c:v>1.5412699999999999E-7</c:v>
              </c:pt>
              <c:pt idx="43">
                <c:v>2.27433E-7</c:v>
              </c:pt>
              <c:pt idx="44">
                <c:v>3.35584E-7</c:v>
              </c:pt>
              <c:pt idx="45">
                <c:v>4.9511200000000005E-7</c:v>
              </c:pt>
              <c:pt idx="46">
                <c:v>7.3036500000000002E-7</c:v>
              </c:pt>
              <c:pt idx="47">
                <c:v>1.07716E-6</c:v>
              </c:pt>
              <c:pt idx="48">
                <c:v>1.5881099999999999E-6</c:v>
              </c:pt>
              <c:pt idx="49">
                <c:v>2.34029E-6</c:v>
              </c:pt>
              <c:pt idx="50">
                <c:v>3.4463299999999999E-6</c:v>
              </c:pt>
              <c:pt idx="51">
                <c:v>5.0698600000000001E-6</c:v>
              </c:pt>
              <c:pt idx="52">
                <c:v>7.44706E-6</c:v>
              </c:pt>
              <c:pt idx="53">
                <c:v>1.09152E-5</c:v>
              </c:pt>
              <c:pt idx="54">
                <c:v>1.5948999999999999E-5</c:v>
              </c:pt>
              <c:pt idx="55">
                <c:v>2.3201699999999998E-5</c:v>
              </c:pt>
              <c:pt idx="56">
                <c:v>3.3546100000000001E-5</c:v>
              </c:pt>
              <c:pt idx="57">
                <c:v>4.8099600000000003E-5</c:v>
              </c:pt>
              <c:pt idx="58">
                <c:v>6.8211800000000003E-5</c:v>
              </c:pt>
              <c:pt idx="59">
                <c:v>9.5390900000000002E-5</c:v>
              </c:pt>
              <c:pt idx="60">
                <c:v>1.3115699999999999E-4</c:v>
              </c:pt>
              <c:pt idx="61">
                <c:v>1.7684499999999999E-4</c:v>
              </c:pt>
              <c:pt idx="62">
                <c:v>2.3341E-4</c:v>
              </c:pt>
              <c:pt idx="63">
                <c:v>3.0131599999999999E-4</c:v>
              </c:pt>
              <c:pt idx="64">
                <c:v>3.8052600000000001E-4</c:v>
              </c:pt>
              <c:pt idx="65">
                <c:v>4.7059700000000001E-4</c:v>
              </c:pt>
              <c:pt idx="66">
                <c:v>5.7080800000000001E-4</c:v>
              </c:pt>
              <c:pt idx="67">
                <c:v>6.8030100000000002E-4</c:v>
              </c:pt>
              <c:pt idx="68">
                <c:v>7.9818100000000002E-4</c:v>
              </c:pt>
              <c:pt idx="69">
                <c:v>9.2358499999999999E-4</c:v>
              </c:pt>
              <c:pt idx="70">
                <c:v>1.05572E-3</c:v>
              </c:pt>
              <c:pt idx="71">
                <c:v>1.1938700000000001E-3</c:v>
              </c:pt>
              <c:pt idx="72">
                <c:v>1.33742E-3</c:v>
              </c:pt>
              <c:pt idx="73">
                <c:v>1.4858199999999999E-3</c:v>
              </c:pt>
              <c:pt idx="74">
                <c:v>1.63861E-3</c:v>
              </c:pt>
              <c:pt idx="75">
                <c:v>1.7953800000000001E-3</c:v>
              </c:pt>
              <c:pt idx="76">
                <c:v>1.9557799999999998E-3</c:v>
              </c:pt>
              <c:pt idx="77">
                <c:v>2.1195099999999998E-3</c:v>
              </c:pt>
              <c:pt idx="78">
                <c:v>2.2862999999999998E-3</c:v>
              </c:pt>
              <c:pt idx="79">
                <c:v>2.4559400000000002E-3</c:v>
              </c:pt>
              <c:pt idx="80">
                <c:v>2.6282200000000001E-3</c:v>
              </c:pt>
              <c:pt idx="81">
                <c:v>2.8029700000000001E-3</c:v>
              </c:pt>
              <c:pt idx="82">
                <c:v>2.9800199999999999E-3</c:v>
              </c:pt>
              <c:pt idx="83">
                <c:v>3.1592600000000001E-3</c:v>
              </c:pt>
              <c:pt idx="84">
                <c:v>3.3405499999999999E-3</c:v>
              </c:pt>
              <c:pt idx="85">
                <c:v>3.5237900000000002E-3</c:v>
              </c:pt>
              <c:pt idx="86">
                <c:v>3.7088799999999999E-3</c:v>
              </c:pt>
              <c:pt idx="87">
                <c:v>3.89573E-3</c:v>
              </c:pt>
              <c:pt idx="88">
                <c:v>4.0842600000000001E-3</c:v>
              </c:pt>
              <c:pt idx="89">
                <c:v>4.2744100000000002E-3</c:v>
              </c:pt>
              <c:pt idx="90">
                <c:v>4.4661099999999997E-3</c:v>
              </c:pt>
              <c:pt idx="91">
                <c:v>4.6592999999999999E-3</c:v>
              </c:pt>
              <c:pt idx="92">
                <c:v>4.8539300000000002E-3</c:v>
              </c:pt>
              <c:pt idx="93">
                <c:v>5.0499300000000002E-3</c:v>
              </c:pt>
              <c:pt idx="94">
                <c:v>5.24728E-3</c:v>
              </c:pt>
              <c:pt idx="95">
                <c:v>5.4459299999999999E-3</c:v>
              </c:pt>
              <c:pt idx="96">
                <c:v>5.6458300000000001E-3</c:v>
              </c:pt>
              <c:pt idx="97">
                <c:v>5.84696E-3</c:v>
              </c:pt>
              <c:pt idx="98">
                <c:v>6.0492699999999998E-3</c:v>
              </c:pt>
              <c:pt idx="99">
                <c:v>6.2527399999999997E-3</c:v>
              </c:pt>
              <c:pt idx="100">
                <c:v>6.4573399999999998E-3</c:v>
              </c:pt>
              <c:pt idx="101">
                <c:v>6.6630300000000003E-3</c:v>
              </c:pt>
              <c:pt idx="102">
                <c:v>6.8697899999999998E-3</c:v>
              </c:pt>
              <c:pt idx="103">
                <c:v>7.0776099999999998E-3</c:v>
              </c:pt>
              <c:pt idx="104">
                <c:v>7.2864399999999999E-3</c:v>
              </c:pt>
              <c:pt idx="105">
                <c:v>7.4962800000000001E-3</c:v>
              </c:pt>
              <c:pt idx="106">
                <c:v>7.7070999999999997E-3</c:v>
              </c:pt>
              <c:pt idx="107">
                <c:v>7.9188799999999997E-3</c:v>
              </c:pt>
              <c:pt idx="108">
                <c:v>8.1315999999999992E-3</c:v>
              </c:pt>
              <c:pt idx="109">
                <c:v>8.3452500000000002E-3</c:v>
              </c:pt>
              <c:pt idx="110">
                <c:v>8.5598099999999993E-3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53-4750-8666-0BA06BFE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05552"/>
        <c:axId val="363103472"/>
      </c:scatterChart>
      <c:valAx>
        <c:axId val="36310555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3103472"/>
        <c:crosses val="min"/>
        <c:crossBetween val="midCat"/>
        <c:majorUnit val="0.2"/>
      </c:valAx>
      <c:valAx>
        <c:axId val="36310347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31055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8.5102100000000003E-10</c:v>
              </c:pt>
              <c:pt idx="1">
                <c:v>1.1554899999999999E-9</c:v>
              </c:pt>
              <c:pt idx="2">
                <c:v>1.56297E-9</c:v>
              </c:pt>
              <c:pt idx="3">
                <c:v>2.1083400000000002E-9</c:v>
              </c:pt>
              <c:pt idx="4">
                <c:v>2.8382500000000002E-9</c:v>
              </c:pt>
              <c:pt idx="5">
                <c:v>3.8151499999999996E-9</c:v>
              </c:pt>
              <c:pt idx="6">
                <c:v>5.1225999999999997E-9</c:v>
              </c:pt>
              <c:pt idx="7">
                <c:v>6.8724700000000004E-9</c:v>
              </c:pt>
              <c:pt idx="8">
                <c:v>9.2144500000000002E-9</c:v>
              </c:pt>
              <c:pt idx="9">
                <c:v>1.23489E-8</c:v>
              </c:pt>
              <c:pt idx="10">
                <c:v>1.6543999999999999E-8</c:v>
              </c:pt>
              <c:pt idx="11">
                <c:v>2.21585E-8</c:v>
              </c:pt>
              <c:pt idx="12">
                <c:v>2.96728E-8</c:v>
              </c:pt>
              <c:pt idx="13">
                <c:v>3.9729499999999999E-8</c:v>
              </c:pt>
              <c:pt idx="14">
                <c:v>5.3188900000000002E-8</c:v>
              </c:pt>
              <c:pt idx="15">
                <c:v>7.1202000000000005E-8</c:v>
              </c:pt>
              <c:pt idx="16">
                <c:v>9.5308999999999997E-8</c:v>
              </c:pt>
              <c:pt idx="17">
                <c:v>1.27571E-7</c:v>
              </c:pt>
              <c:pt idx="18">
                <c:v>1.7074500000000001E-7</c:v>
              </c:pt>
              <c:pt idx="19">
                <c:v>2.2852000000000001E-7</c:v>
              </c:pt>
              <c:pt idx="20">
                <c:v>3.0582999999999998E-7</c:v>
              </c:pt>
              <c:pt idx="21">
                <c:v>4.0927400000000002E-7</c:v>
              </c:pt>
              <c:pt idx="22">
                <c:v>5.4767200000000004E-7</c:v>
              </c:pt>
              <c:pt idx="23">
                <c:v>7.3281399999999996E-7</c:v>
              </c:pt>
              <c:pt idx="24">
                <c:v>9.8044800000000002E-7</c:v>
              </c:pt>
              <c:pt idx="25">
                <c:v>1.31159E-6</c:v>
              </c:pt>
              <c:pt idx="26">
                <c:v>1.75429E-6</c:v>
              </c:pt>
              <c:pt idx="27">
                <c:v>2.3458699999999999E-6</c:v>
              </c:pt>
              <c:pt idx="28">
                <c:v>3.1360300000000001E-6</c:v>
              </c:pt>
              <c:pt idx="29">
                <c:v>4.19067E-6</c:v>
              </c:pt>
              <c:pt idx="30">
                <c:v>5.5970699999999998E-6</c:v>
              </c:pt>
              <c:pt idx="31">
                <c:v>7.4702500000000002E-6</c:v>
              </c:pt>
              <c:pt idx="32">
                <c:v>9.9611800000000007E-6</c:v>
              </c:pt>
              <c:pt idx="33">
                <c:v>1.3266599999999999E-5</c:v>
              </c:pt>
              <c:pt idx="34">
                <c:v>1.7640899999999999E-5</c:v>
              </c:pt>
              <c:pt idx="35">
                <c:v>2.3408899999999999E-5</c:v>
              </c:pt>
              <c:pt idx="36">
                <c:v>3.0979899999999998E-5</c:v>
              </c:pt>
              <c:pt idx="37">
                <c:v>4.0859199999999997E-5</c:v>
              </c:pt>
              <c:pt idx="38">
                <c:v>5.3656200000000003E-5</c:v>
              </c:pt>
              <c:pt idx="39">
                <c:v>7.0083100000000007E-5</c:v>
              </c:pt>
              <c:pt idx="40">
                <c:v>9.0940599999999995E-5</c:v>
              </c:pt>
              <c:pt idx="41">
                <c:v>1.17086E-4</c:v>
              </c:pt>
              <c:pt idx="42">
                <c:v>1.49386E-4</c:v>
              </c:pt>
              <c:pt idx="43">
                <c:v>1.8865099999999999E-4</c:v>
              </c:pt>
              <c:pt idx="44">
                <c:v>2.35572E-4</c:v>
              </c:pt>
              <c:pt idx="45">
                <c:v>2.9066500000000001E-4</c:v>
              </c:pt>
              <c:pt idx="46">
                <c:v>3.5423799999999999E-4</c:v>
              </c:pt>
              <c:pt idx="47">
                <c:v>4.2638099999999998E-4</c:v>
              </c:pt>
              <c:pt idx="48">
                <c:v>5.0699199999999995E-4</c:v>
              </c:pt>
              <c:pt idx="49">
                <c:v>5.9580600000000005E-4</c:v>
              </c:pt>
              <c:pt idx="50">
                <c:v>6.9244499999999997E-4</c:v>
              </c:pt>
              <c:pt idx="51">
                <c:v>7.96458E-4</c:v>
              </c:pt>
              <c:pt idx="52">
                <c:v>9.0735800000000004E-4</c:v>
              </c:pt>
              <c:pt idx="53">
                <c:v>1.02465E-3</c:v>
              </c:pt>
              <c:pt idx="54">
                <c:v>1.1478599999999999E-3</c:v>
              </c:pt>
              <c:pt idx="55">
                <c:v>1.2765299999999999E-3</c:v>
              </c:pt>
              <c:pt idx="56">
                <c:v>1.4102299999999999E-3</c:v>
              </c:pt>
              <c:pt idx="57">
                <c:v>1.5485799999999999E-3</c:v>
              </c:pt>
              <c:pt idx="58">
                <c:v>1.6912299999999999E-3</c:v>
              </c:pt>
              <c:pt idx="59">
                <c:v>1.83785E-3</c:v>
              </c:pt>
              <c:pt idx="60">
                <c:v>1.98818E-3</c:v>
              </c:pt>
              <c:pt idx="61">
                <c:v>2.1419299999999998E-3</c:v>
              </c:pt>
              <c:pt idx="62">
                <c:v>2.2989E-3</c:v>
              </c:pt>
              <c:pt idx="63">
                <c:v>2.4588700000000002E-3</c:v>
              </c:pt>
              <c:pt idx="64">
                <c:v>2.6216500000000001E-3</c:v>
              </c:pt>
              <c:pt idx="65">
                <c:v>2.7870799999999999E-3</c:v>
              </c:pt>
              <c:pt idx="66">
                <c:v>2.95502E-3</c:v>
              </c:pt>
              <c:pt idx="67">
                <c:v>3.1253100000000001E-3</c:v>
              </c:pt>
              <c:pt idx="68">
                <c:v>3.2978500000000002E-3</c:v>
              </c:pt>
              <c:pt idx="69">
                <c:v>3.4725300000000001E-3</c:v>
              </c:pt>
              <c:pt idx="70">
                <c:v>3.6492299999999998E-3</c:v>
              </c:pt>
              <c:pt idx="71">
                <c:v>3.8278700000000001E-3</c:v>
              </c:pt>
              <c:pt idx="72">
                <c:v>4.0083699999999998E-3</c:v>
              </c:pt>
              <c:pt idx="73">
                <c:v>4.1906399999999998E-3</c:v>
              </c:pt>
              <c:pt idx="74">
                <c:v>4.3746200000000001E-3</c:v>
              </c:pt>
              <c:pt idx="75">
                <c:v>4.5602500000000001E-3</c:v>
              </c:pt>
              <c:pt idx="76">
                <c:v>4.7474600000000002E-3</c:v>
              </c:pt>
              <c:pt idx="77">
                <c:v>4.93619E-3</c:v>
              </c:pt>
              <c:pt idx="78">
                <c:v>5.1263999999999997E-3</c:v>
              </c:pt>
              <c:pt idx="79">
                <c:v>5.3180500000000004E-3</c:v>
              </c:pt>
              <c:pt idx="80">
                <c:v>5.5110699999999999E-3</c:v>
              </c:pt>
              <c:pt idx="81">
                <c:v>5.70544E-3</c:v>
              </c:pt>
              <c:pt idx="82">
                <c:v>5.9011200000000002E-3</c:v>
              </c:pt>
              <c:pt idx="83">
                <c:v>6.0980599999999998E-3</c:v>
              </c:pt>
              <c:pt idx="84">
                <c:v>6.2962299999999999E-3</c:v>
              </c:pt>
              <c:pt idx="85">
                <c:v>6.4956099999999998E-3</c:v>
              </c:pt>
              <c:pt idx="86">
                <c:v>6.6961700000000004E-3</c:v>
              </c:pt>
              <c:pt idx="87">
                <c:v>6.8978599999999996E-3</c:v>
              </c:pt>
              <c:pt idx="88">
                <c:v>7.1006799999999998E-3</c:v>
              </c:pt>
              <c:pt idx="89">
                <c:v>7.3045899999999997E-3</c:v>
              </c:pt>
              <c:pt idx="90">
                <c:v>7.5095600000000002E-3</c:v>
              </c:pt>
              <c:pt idx="91">
                <c:v>7.7155799999999997E-3</c:v>
              </c:pt>
              <c:pt idx="92">
                <c:v>7.92263E-3</c:v>
              </c:pt>
              <c:pt idx="93">
                <c:v>8.1306799999999995E-3</c:v>
              </c:pt>
              <c:pt idx="94">
                <c:v>8.3397100000000002E-3</c:v>
              </c:pt>
              <c:pt idx="95">
                <c:v>8.5497100000000003E-3</c:v>
              </c:pt>
              <c:pt idx="96">
                <c:v>8.76066E-3</c:v>
              </c:pt>
              <c:pt idx="97">
                <c:v>8.9725399999999993E-3</c:v>
              </c:pt>
              <c:pt idx="98">
                <c:v>9.1853300000000002E-3</c:v>
              </c:pt>
              <c:pt idx="99">
                <c:v>9.3990199999999993E-3</c:v>
              </c:pt>
              <c:pt idx="100">
                <c:v>9.6135999999999999E-3</c:v>
              </c:pt>
              <c:pt idx="101">
                <c:v>9.8290400000000007E-3</c:v>
              </c:pt>
              <c:pt idx="102">
                <c:v>1.00453E-2</c:v>
              </c:pt>
              <c:pt idx="103">
                <c:v>1.0262500000000001E-2</c:v>
              </c:pt>
              <c:pt idx="104">
                <c:v>1.04805E-2</c:v>
              </c:pt>
              <c:pt idx="105">
                <c:v>1.0699200000000001E-2</c:v>
              </c:pt>
              <c:pt idx="106">
                <c:v>1.0918799999999999E-2</c:v>
              </c:pt>
              <c:pt idx="107">
                <c:v>1.11392E-2</c:v>
              </c:pt>
              <c:pt idx="108">
                <c:v>1.13604E-2</c:v>
              </c:pt>
              <c:pt idx="109">
                <c:v>1.15823E-2</c:v>
              </c:pt>
              <c:pt idx="110">
                <c:v>1.1805100000000001E-2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36-4746-B614-13678C14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6016"/>
        <c:axId val="737546848"/>
      </c:scatterChart>
      <c:valAx>
        <c:axId val="73754601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6848"/>
        <c:crosses val="min"/>
        <c:crossBetween val="midCat"/>
        <c:majorUnit val="0.2"/>
      </c:valAx>
      <c:valAx>
        <c:axId val="737546848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60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|-Ie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4.8112800000000003E-11</c:v>
              </c:pt>
              <c:pt idx="1">
                <c:v>6.5323999999999996E-11</c:v>
              </c:pt>
              <c:pt idx="2">
                <c:v>8.8358099999999994E-11</c:v>
              </c:pt>
              <c:pt idx="3">
                <c:v>1.1918500000000001E-10</c:v>
              </c:pt>
              <c:pt idx="4">
                <c:v>1.60441E-10</c:v>
              </c:pt>
              <c:pt idx="5">
                <c:v>2.15656E-10</c:v>
              </c:pt>
              <c:pt idx="6">
                <c:v>2.8954899999999999E-10</c:v>
              </c:pt>
              <c:pt idx="7">
                <c:v>3.8844299999999998E-10</c:v>
              </c:pt>
              <c:pt idx="8">
                <c:v>5.2079200000000004E-10</c:v>
              </c:pt>
              <c:pt idx="9">
                <c:v>6.9791499999999996E-10</c:v>
              </c:pt>
              <c:pt idx="10">
                <c:v>9.3495800000000003E-10</c:v>
              </c:pt>
              <c:pt idx="11">
                <c:v>1.25219E-9</c:v>
              </c:pt>
              <c:pt idx="12">
                <c:v>1.67672E-9</c:v>
              </c:pt>
              <c:pt idx="13">
                <c:v>2.2448500000000002E-9</c:v>
              </c:pt>
              <c:pt idx="14">
                <c:v>3.0051299999999999E-9</c:v>
              </c:pt>
              <c:pt idx="15">
                <c:v>4.0225199999999999E-9</c:v>
              </c:pt>
              <c:pt idx="16">
                <c:v>5.3839E-9</c:v>
              </c:pt>
              <c:pt idx="17">
                <c:v>7.2055000000000004E-9</c:v>
              </c:pt>
              <c:pt idx="18">
                <c:v>9.6427300000000007E-9</c:v>
              </c:pt>
              <c:pt idx="19">
                <c:v>1.2903299999999999E-8</c:v>
              </c:pt>
              <c:pt idx="20">
                <c:v>1.7264900000000001E-8</c:v>
              </c:pt>
              <c:pt idx="21">
                <c:v>2.30982E-8</c:v>
              </c:pt>
              <c:pt idx="22">
                <c:v>3.0898200000000001E-8</c:v>
              </c:pt>
              <c:pt idx="23">
                <c:v>4.1324799999999997E-8</c:v>
              </c:pt>
              <c:pt idx="24">
                <c:v>5.5256899999999998E-8</c:v>
              </c:pt>
              <c:pt idx="25">
                <c:v>7.3863200000000002E-8</c:v>
              </c:pt>
              <c:pt idx="26">
                <c:v>9.8694400000000005E-8</c:v>
              </c:pt>
              <c:pt idx="27">
                <c:v>1.31802E-7</c:v>
              </c:pt>
              <c:pt idx="28">
                <c:v>1.7588899999999999E-7</c:v>
              </c:pt>
              <c:pt idx="29">
                <c:v>2.3450099999999999E-7</c:v>
              </c:pt>
              <c:pt idx="30">
                <c:v>3.1225499999999999E-7</c:v>
              </c:pt>
              <c:pt idx="31">
                <c:v>4.1511099999999999E-7</c:v>
              </c:pt>
              <c:pt idx="32">
                <c:v>5.5067299999999997E-7</c:v>
              </c:pt>
              <c:pt idx="33">
                <c:v>7.2849999999999999E-7</c:v>
              </c:pt>
              <c:pt idx="34">
                <c:v>9.6036899999999994E-7</c:v>
              </c:pt>
              <c:pt idx="35">
                <c:v>1.2604400000000001E-6</c:v>
              </c:pt>
              <c:pt idx="36">
                <c:v>1.6451999999999999E-6</c:v>
              </c:pt>
              <c:pt idx="37">
                <c:v>2.1330900000000001E-6</c:v>
              </c:pt>
              <c:pt idx="38">
                <c:v>2.7437600000000001E-6</c:v>
              </c:pt>
              <c:pt idx="39">
                <c:v>3.4969100000000002E-6</c:v>
              </c:pt>
              <c:pt idx="40">
                <c:v>4.4108500000000003E-6</c:v>
              </c:pt>
              <c:pt idx="41">
                <c:v>5.5009899999999997E-6</c:v>
              </c:pt>
              <c:pt idx="42">
                <c:v>6.7786800000000003E-6</c:v>
              </c:pt>
              <c:pt idx="43">
                <c:v>8.2504600000000006E-6</c:v>
              </c:pt>
              <c:pt idx="44">
                <c:v>9.9180200000000003E-6</c:v>
              </c:pt>
              <c:pt idx="45">
                <c:v>1.1778599999999999E-5</c:v>
              </c:pt>
              <c:pt idx="46">
                <c:v>1.38261E-5</c:v>
              </c:pt>
              <c:pt idx="47">
                <c:v>1.6051700000000001E-5</c:v>
              </c:pt>
              <c:pt idx="48">
                <c:v>1.8445E-5</c:v>
              </c:pt>
              <c:pt idx="49">
                <c:v>2.0995000000000001E-5</c:v>
              </c:pt>
              <c:pt idx="50">
                <c:v>2.36907E-5</c:v>
              </c:pt>
              <c:pt idx="51">
                <c:v>2.6521099999999999E-5</c:v>
              </c:pt>
              <c:pt idx="52">
                <c:v>2.94759E-5</c:v>
              </c:pt>
              <c:pt idx="53">
                <c:v>3.2545700000000002E-5</c:v>
              </c:pt>
              <c:pt idx="54">
                <c:v>3.5721700000000001E-5</c:v>
              </c:pt>
              <c:pt idx="55">
                <c:v>3.8995999999999997E-5</c:v>
              </c:pt>
              <c:pt idx="56">
                <c:v>4.2361399999999997E-5</c:v>
              </c:pt>
              <c:pt idx="57">
                <c:v>4.58115E-5</c:v>
              </c:pt>
              <c:pt idx="58">
                <c:v>4.9340399999999999E-5</c:v>
              </c:pt>
              <c:pt idx="59">
                <c:v>5.2942899999999998E-5</c:v>
              </c:pt>
              <c:pt idx="60">
                <c:v>5.6614399999999998E-5</c:v>
              </c:pt>
              <c:pt idx="61">
                <c:v>6.0350599999999998E-5</c:v>
              </c:pt>
              <c:pt idx="62">
                <c:v>6.4147799999999996E-5</c:v>
              </c:pt>
              <c:pt idx="63">
                <c:v>6.8002499999999998E-5</c:v>
              </c:pt>
              <c:pt idx="64">
                <c:v>7.1911599999999998E-5</c:v>
              </c:pt>
              <c:pt idx="65">
                <c:v>7.5872399999999995E-5</c:v>
              </c:pt>
              <c:pt idx="66">
                <c:v>7.9882200000000006E-5</c:v>
              </c:pt>
              <c:pt idx="67">
                <c:v>8.3938700000000003E-5</c:v>
              </c:pt>
              <c:pt idx="68">
                <c:v>8.8039899999999997E-5</c:v>
              </c:pt>
              <c:pt idx="69">
                <c:v>9.2183799999999997E-5</c:v>
              </c:pt>
              <c:pt idx="70">
                <c:v>9.6368599999999998E-5</c:v>
              </c:pt>
              <c:pt idx="71">
                <c:v>1.00593E-4</c:v>
              </c:pt>
              <c:pt idx="72">
                <c:v>1.04854E-4</c:v>
              </c:pt>
              <c:pt idx="73">
                <c:v>1.09153E-4</c:v>
              </c:pt>
              <c:pt idx="74">
                <c:v>1.13486E-4</c:v>
              </c:pt>
              <c:pt idx="75">
                <c:v>1.17853E-4</c:v>
              </c:pt>
              <c:pt idx="76">
                <c:v>1.2225300000000001E-4</c:v>
              </c:pt>
              <c:pt idx="77">
                <c:v>1.2668400000000001E-4</c:v>
              </c:pt>
              <c:pt idx="78">
                <c:v>1.31147E-4</c:v>
              </c:pt>
              <c:pt idx="79">
                <c:v>1.3563900000000001E-4</c:v>
              </c:pt>
              <c:pt idx="80">
                <c:v>1.4016000000000001E-4</c:v>
              </c:pt>
              <c:pt idx="81">
                <c:v>1.4470999999999999E-4</c:v>
              </c:pt>
              <c:pt idx="82">
                <c:v>1.4928599999999999E-4</c:v>
              </c:pt>
              <c:pt idx="83">
                <c:v>1.5389000000000001E-4</c:v>
              </c:pt>
              <c:pt idx="84">
                <c:v>1.5851999999999999E-4</c:v>
              </c:pt>
              <c:pt idx="85">
                <c:v>1.63175E-4</c:v>
              </c:pt>
              <c:pt idx="86">
                <c:v>1.6785500000000001E-4</c:v>
              </c:pt>
              <c:pt idx="87">
                <c:v>1.72559E-4</c:v>
              </c:pt>
              <c:pt idx="88">
                <c:v>1.7728700000000001E-4</c:v>
              </c:pt>
              <c:pt idx="89">
                <c:v>1.8203800000000001E-4</c:v>
              </c:pt>
              <c:pt idx="90">
                <c:v>1.8681200000000001E-4</c:v>
              </c:pt>
              <c:pt idx="91">
                <c:v>1.9160800000000001E-4</c:v>
              </c:pt>
              <c:pt idx="92">
                <c:v>1.9642600000000001E-4</c:v>
              </c:pt>
              <c:pt idx="93">
                <c:v>2.0126500000000001E-4</c:v>
              </c:pt>
              <c:pt idx="94">
                <c:v>2.06126E-4</c:v>
              </c:pt>
              <c:pt idx="95">
                <c:v>2.1100700000000001E-4</c:v>
              </c:pt>
              <c:pt idx="96">
                <c:v>2.1590800000000001E-4</c:v>
              </c:pt>
              <c:pt idx="97">
                <c:v>2.20829E-4</c:v>
              </c:pt>
              <c:pt idx="98">
                <c:v>2.2577E-4</c:v>
              </c:pt>
              <c:pt idx="99">
                <c:v>2.3073000000000001E-4</c:v>
              </c:pt>
              <c:pt idx="100">
                <c:v>2.3570899999999999E-4</c:v>
              </c:pt>
              <c:pt idx="101">
                <c:v>2.40707E-4</c:v>
              </c:pt>
              <c:pt idx="102">
                <c:v>2.4572299999999999E-4</c:v>
              </c:pt>
              <c:pt idx="103">
                <c:v>2.50757E-4</c:v>
              </c:pt>
              <c:pt idx="104">
                <c:v>2.5580900000000002E-4</c:v>
              </c:pt>
              <c:pt idx="105">
                <c:v>2.6087799999999998E-4</c:v>
              </c:pt>
              <c:pt idx="106">
                <c:v>2.6596500000000001E-4</c:v>
              </c:pt>
              <c:pt idx="107">
                <c:v>2.7106899999999998E-4</c:v>
              </c:pt>
              <c:pt idx="108">
                <c:v>2.7618899999999998E-4</c:v>
              </c:pt>
              <c:pt idx="109">
                <c:v>2.8132599999999998E-4</c:v>
              </c:pt>
              <c:pt idx="110">
                <c:v>2.8647999999999998E-4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BF-4425-9EF6-A94F1AC4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3936"/>
        <c:axId val="737549760"/>
      </c:scatterChart>
      <c:valAx>
        <c:axId val="73754393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9760"/>
        <c:crosses val="min"/>
        <c:crossBetween val="midCat"/>
        <c:majorUnit val="0.2"/>
      </c:valAx>
      <c:valAx>
        <c:axId val="737549760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39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2.82514E-9</c:v>
              </c:pt>
              <c:pt idx="1">
                <c:v>3.8359500000000002E-9</c:v>
              </c:pt>
              <c:pt idx="2">
                <c:v>5.18881E-9</c:v>
              </c:pt>
              <c:pt idx="3">
                <c:v>6.9994599999999997E-9</c:v>
              </c:pt>
              <c:pt idx="4">
                <c:v>9.4228000000000002E-9</c:v>
              </c:pt>
              <c:pt idx="5">
                <c:v>1.26662E-8</c:v>
              </c:pt>
              <c:pt idx="6">
                <c:v>1.7007000000000001E-8</c:v>
              </c:pt>
              <c:pt idx="7">
                <c:v>2.2816699999999999E-8</c:v>
              </c:pt>
              <c:pt idx="8">
                <c:v>3.0592300000000003E-8</c:v>
              </c:pt>
              <c:pt idx="9">
                <c:v>4.0998799999999998E-8</c:v>
              </c:pt>
              <c:pt idx="10">
                <c:v>5.4926499999999999E-8</c:v>
              </c:pt>
              <c:pt idx="11">
                <c:v>7.3566499999999999E-8</c:v>
              </c:pt>
              <c:pt idx="12">
                <c:v>9.8512899999999998E-8</c:v>
              </c:pt>
              <c:pt idx="13">
                <c:v>1.3189900000000001E-7</c:v>
              </c:pt>
              <c:pt idx="14">
                <c:v>1.7657800000000001E-7</c:v>
              </c:pt>
              <c:pt idx="15">
                <c:v>2.3636999999999999E-7</c:v>
              </c:pt>
              <c:pt idx="16">
                <c:v>3.1638300000000001E-7</c:v>
              </c:pt>
              <c:pt idx="17">
                <c:v>4.2344900000000002E-7</c:v>
              </c:pt>
              <c:pt idx="18">
                <c:v>5.6670599999999997E-7</c:v>
              </c:pt>
              <c:pt idx="19">
                <c:v>7.5836900000000001E-7</c:v>
              </c:pt>
              <c:pt idx="20">
                <c:v>1.01476E-6</c:v>
              </c:pt>
              <c:pt idx="21">
                <c:v>1.3576900000000001E-6</c:v>
              </c:pt>
              <c:pt idx="22">
                <c:v>1.81625E-6</c:v>
              </c:pt>
              <c:pt idx="23">
                <c:v>2.4292599999999999E-6</c:v>
              </c:pt>
              <c:pt idx="24">
                <c:v>3.2484000000000001E-6</c:v>
              </c:pt>
              <c:pt idx="25">
                <c:v>4.3424199999999998E-6</c:v>
              </c:pt>
              <c:pt idx="26">
                <c:v>5.8025099999999998E-6</c:v>
              </c:pt>
              <c:pt idx="27">
                <c:v>7.7493500000000006E-6</c:v>
              </c:pt>
              <c:pt idx="28">
                <c:v>1.0342E-5</c:v>
              </c:pt>
              <c:pt idx="29">
                <c:v>1.3788799999999999E-5</c:v>
              </c:pt>
              <c:pt idx="30">
                <c:v>1.8361600000000001E-5</c:v>
              </c:pt>
              <c:pt idx="31">
                <c:v>2.44109E-5</c:v>
              </c:pt>
              <c:pt idx="32">
                <c:v>3.23839E-5</c:v>
              </c:pt>
              <c:pt idx="33">
                <c:v>4.2843100000000003E-5</c:v>
              </c:pt>
              <c:pt idx="34">
                <c:v>5.6481099999999997E-5</c:v>
              </c:pt>
              <c:pt idx="35">
                <c:v>7.4130700000000005E-5</c:v>
              </c:pt>
              <c:pt idx="36">
                <c:v>9.6761499999999998E-5</c:v>
              </c:pt>
              <c:pt idx="37">
                <c:v>1.25458E-4</c:v>
              </c:pt>
              <c:pt idx="38">
                <c:v>1.6137599999999999E-4</c:v>
              </c:pt>
              <c:pt idx="39">
                <c:v>2.0567099999999999E-4</c:v>
              </c:pt>
              <c:pt idx="40">
                <c:v>2.5941899999999999E-4</c:v>
              </c:pt>
              <c:pt idx="41">
                <c:v>3.2352500000000002E-4</c:v>
              </c:pt>
              <c:pt idx="42">
                <c:v>3.9865000000000001E-4</c:v>
              </c:pt>
              <c:pt idx="43">
                <c:v>4.8517599999999998E-4</c:v>
              </c:pt>
              <c:pt idx="44">
                <c:v>5.8319600000000002E-4</c:v>
              </c:pt>
              <c:pt idx="45">
                <c:v>6.9254400000000002E-4</c:v>
              </c:pt>
              <c:pt idx="46">
                <c:v>8.1284700000000001E-4</c:v>
              </c:pt>
              <c:pt idx="47">
                <c:v>9.4358300000000001E-4</c:v>
              </c:pt>
              <c:pt idx="48">
                <c:v>1.0841399999999999E-3</c:v>
              </c:pt>
              <c:pt idx="49">
                <c:v>1.23386E-3</c:v>
              </c:pt>
              <c:pt idx="50">
                <c:v>1.39208E-3</c:v>
              </c:pt>
              <c:pt idx="51">
                <c:v>1.5581600000000001E-3</c:v>
              </c:pt>
              <c:pt idx="52">
                <c:v>1.7314800000000001E-3</c:v>
              </c:pt>
              <c:pt idx="53">
                <c:v>1.9114900000000001E-3</c:v>
              </c:pt>
              <c:pt idx="54">
                <c:v>2.0976599999999999E-3</c:v>
              </c:pt>
              <c:pt idx="55">
                <c:v>2.2895300000000001E-3</c:v>
              </c:pt>
              <c:pt idx="56">
                <c:v>2.4866599999999999E-3</c:v>
              </c:pt>
              <c:pt idx="57">
                <c:v>2.6886800000000001E-3</c:v>
              </c:pt>
              <c:pt idx="58">
                <c:v>2.8952299999999999E-3</c:v>
              </c:pt>
              <c:pt idx="59">
                <c:v>3.1060100000000002E-3</c:v>
              </c:pt>
              <c:pt idx="60">
                <c:v>3.3207499999999999E-3</c:v>
              </c:pt>
              <c:pt idx="61">
                <c:v>3.5391799999999998E-3</c:v>
              </c:pt>
              <c:pt idx="62">
                <c:v>3.7610899999999999E-3</c:v>
              </c:pt>
              <c:pt idx="63">
                <c:v>3.9862700000000001E-3</c:v>
              </c:pt>
              <c:pt idx="64">
                <c:v>4.2145400000000001E-3</c:v>
              </c:pt>
              <c:pt idx="65">
                <c:v>4.4457200000000002E-3</c:v>
              </c:pt>
              <c:pt idx="66">
                <c:v>4.6796800000000003E-3</c:v>
              </c:pt>
              <c:pt idx="67">
                <c:v>4.9162600000000004E-3</c:v>
              </c:pt>
              <c:pt idx="68">
                <c:v>5.1553500000000004E-3</c:v>
              </c:pt>
              <c:pt idx="69">
                <c:v>5.3968200000000001E-3</c:v>
              </c:pt>
              <c:pt idx="70">
                <c:v>5.6405800000000001E-3</c:v>
              </c:pt>
              <c:pt idx="71">
                <c:v>5.8865100000000002E-3</c:v>
              </c:pt>
              <c:pt idx="72">
                <c:v>6.1345499999999999E-3</c:v>
              </c:pt>
              <c:pt idx="73">
                <c:v>6.3845899999999999E-3</c:v>
              </c:pt>
              <c:pt idx="74">
                <c:v>6.6365699999999996E-3</c:v>
              </c:pt>
              <c:pt idx="75">
                <c:v>6.8904099999999996E-3</c:v>
              </c:pt>
              <c:pt idx="76">
                <c:v>7.1460400000000002E-3</c:v>
              </c:pt>
              <c:pt idx="77">
                <c:v>7.40341E-3</c:v>
              </c:pt>
              <c:pt idx="78">
                <c:v>7.6624500000000003E-3</c:v>
              </c:pt>
              <c:pt idx="79">
                <c:v>7.9231200000000005E-3</c:v>
              </c:pt>
              <c:pt idx="80">
                <c:v>8.1853499999999992E-3</c:v>
              </c:pt>
              <c:pt idx="81">
                <c:v>8.4491099999999993E-3</c:v>
              </c:pt>
              <c:pt idx="82">
                <c:v>8.7143499999999992E-3</c:v>
              </c:pt>
              <c:pt idx="83">
                <c:v>8.9810199999999993E-3</c:v>
              </c:pt>
              <c:pt idx="84">
                <c:v>9.2490899999999997E-3</c:v>
              </c:pt>
              <c:pt idx="85">
                <c:v>9.5185100000000009E-3</c:v>
              </c:pt>
              <c:pt idx="86">
                <c:v>9.7892599999999993E-3</c:v>
              </c:pt>
              <c:pt idx="87">
                <c:v>1.00613E-2</c:v>
              </c:pt>
              <c:pt idx="88">
                <c:v>1.0334599999999999E-2</c:v>
              </c:pt>
              <c:pt idx="89">
                <c:v>1.06091E-2</c:v>
              </c:pt>
              <c:pt idx="90">
                <c:v>1.08848E-2</c:v>
              </c:pt>
              <c:pt idx="91">
                <c:v>1.11617E-2</c:v>
              </c:pt>
              <c:pt idx="92">
                <c:v>1.1439700000000001E-2</c:v>
              </c:pt>
              <c:pt idx="93">
                <c:v>1.1718900000000001E-2</c:v>
              </c:pt>
              <c:pt idx="94">
                <c:v>1.19991E-2</c:v>
              </c:pt>
              <c:pt idx="95">
                <c:v>1.22804E-2</c:v>
              </c:pt>
              <c:pt idx="96">
                <c:v>1.25627E-2</c:v>
              </c:pt>
              <c:pt idx="97">
                <c:v>1.2846099999999999E-2</c:v>
              </c:pt>
              <c:pt idx="98">
                <c:v>1.31305E-2</c:v>
              </c:pt>
              <c:pt idx="99">
                <c:v>1.34159E-2</c:v>
              </c:pt>
              <c:pt idx="100">
                <c:v>1.3702199999999999E-2</c:v>
              </c:pt>
              <c:pt idx="101">
                <c:v>1.39895E-2</c:v>
              </c:pt>
              <c:pt idx="102">
                <c:v>1.4277700000000001E-2</c:v>
              </c:pt>
              <c:pt idx="103">
                <c:v>1.4566900000000001E-2</c:v>
              </c:pt>
              <c:pt idx="104">
                <c:v>1.4856899999999999E-2</c:v>
              </c:pt>
              <c:pt idx="105">
                <c:v>1.5147799999999999E-2</c:v>
              </c:pt>
              <c:pt idx="106">
                <c:v>1.54396E-2</c:v>
              </c:pt>
              <c:pt idx="107">
                <c:v>1.5732300000000001E-2</c:v>
              </c:pt>
              <c:pt idx="108">
                <c:v>1.60257E-2</c:v>
              </c:pt>
              <c:pt idx="109">
                <c:v>1.6320100000000001E-2</c:v>
              </c:pt>
              <c:pt idx="110">
                <c:v>1.66152E-2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B0-4DBA-B126-6DE872023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7680"/>
        <c:axId val="737542688"/>
      </c:scatterChart>
      <c:valAx>
        <c:axId val="73754768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2688"/>
        <c:crosses val="min"/>
        <c:crossBetween val="midCat"/>
        <c:majorUnit val="0.2"/>
      </c:valAx>
      <c:valAx>
        <c:axId val="737542688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7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|-Ie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1.3107000000000001E-11</c:v>
              </c:pt>
              <c:pt idx="1">
                <c:v>1.7795699999999999E-11</c:v>
              </c:pt>
              <c:pt idx="2">
                <c:v>2.4070700000000001E-11</c:v>
              </c:pt>
              <c:pt idx="3">
                <c:v>3.2468699999999998E-11</c:v>
              </c:pt>
              <c:pt idx="4">
                <c:v>4.37079E-11</c:v>
              </c:pt>
              <c:pt idx="5">
                <c:v>5.87495E-11</c:v>
              </c:pt>
              <c:pt idx="6">
                <c:v>7.8880099999999996E-11</c:v>
              </c:pt>
              <c:pt idx="7">
                <c:v>1.05821E-10</c:v>
              </c:pt>
              <c:pt idx="8">
                <c:v>1.4187700000000001E-10</c:v>
              </c:pt>
              <c:pt idx="9">
                <c:v>1.9012999999999999E-10</c:v>
              </c:pt>
              <c:pt idx="10">
                <c:v>2.5470799999999997E-10</c:v>
              </c:pt>
              <c:pt idx="11">
                <c:v>3.4113200000000001E-10</c:v>
              </c:pt>
              <c:pt idx="12">
                <c:v>4.5679099999999999E-10</c:v>
              </c:pt>
              <c:pt idx="13">
                <c:v>6.1157300000000001E-10</c:v>
              </c:pt>
              <c:pt idx="14">
                <c:v>8.1870999999999996E-10</c:v>
              </c:pt>
              <c:pt idx="15">
                <c:v>1.0958999999999999E-9</c:v>
              </c:pt>
              <c:pt idx="16">
                <c:v>1.46683E-9</c:v>
              </c:pt>
              <c:pt idx="17">
                <c:v>1.9631900000000001E-9</c:v>
              </c:pt>
              <c:pt idx="18">
                <c:v>2.6273299999999999E-9</c:v>
              </c:pt>
              <c:pt idx="19">
                <c:v>3.5159299999999999E-9</c:v>
              </c:pt>
              <c:pt idx="20">
                <c:v>4.7047299999999997E-9</c:v>
              </c:pt>
              <c:pt idx="21">
                <c:v>6.2949500000000001E-9</c:v>
              </c:pt>
              <c:pt idx="22">
                <c:v>8.4217700000000004E-9</c:v>
              </c:pt>
              <c:pt idx="23">
                <c:v>1.12656E-8</c:v>
              </c:pt>
              <c:pt idx="24">
                <c:v>1.5067199999999999E-8</c:v>
              </c:pt>
              <c:pt idx="25">
                <c:v>2.01469E-8</c:v>
              </c:pt>
              <c:pt idx="26">
                <c:v>2.6930899999999999E-8</c:v>
              </c:pt>
              <c:pt idx="27">
                <c:v>3.5984599999999999E-8</c:v>
              </c:pt>
              <c:pt idx="28">
                <c:v>4.8056100000000002E-8</c:v>
              </c:pt>
              <c:pt idx="29">
                <c:v>6.4131299999999997E-8</c:v>
              </c:pt>
              <c:pt idx="30">
                <c:v>8.5503200000000006E-8</c:v>
              </c:pt>
              <c:pt idx="31">
                <c:v>1.13856E-7</c:v>
              </c:pt>
              <c:pt idx="32">
                <c:v>1.51363E-7</c:v>
              </c:pt>
              <c:pt idx="33">
                <c:v>2.008E-7</c:v>
              </c:pt>
              <c:pt idx="34">
                <c:v>2.65654E-7</c:v>
              </c:pt>
              <c:pt idx="35">
                <c:v>3.50225E-7</c:v>
              </c:pt>
              <c:pt idx="36">
                <c:v>4.59684E-7</c:v>
              </c:pt>
              <c:pt idx="37">
                <c:v>6.0005200000000003E-7</c:v>
              </c:pt>
              <c:pt idx="38">
                <c:v>7.7807300000000001E-7</c:v>
              </c:pt>
              <c:pt idx="39">
                <c:v>1.00093E-6</c:v>
              </c:pt>
              <c:pt idx="40">
                <c:v>1.27584E-6</c:v>
              </c:pt>
              <c:pt idx="41">
                <c:v>1.6095100000000001E-6</c:v>
              </c:pt>
              <c:pt idx="42">
                <c:v>2.0075900000000002E-6</c:v>
              </c:pt>
              <c:pt idx="43">
                <c:v>2.4742500000000001E-6</c:v>
              </c:pt>
              <c:pt idx="44">
                <c:v>3.0119100000000002E-6</c:v>
              </c:pt>
              <c:pt idx="45">
                <c:v>3.6211899999999999E-6</c:v>
              </c:pt>
              <c:pt idx="46">
                <c:v>4.3011199999999999E-6</c:v>
              </c:pt>
              <c:pt idx="47">
                <c:v>5.0494399999999997E-6</c:v>
              </c:pt>
              <c:pt idx="48">
                <c:v>5.8629399999999996E-6</c:v>
              </c:pt>
              <c:pt idx="49">
                <c:v>6.7378699999999999E-6</c:v>
              </c:pt>
              <c:pt idx="50">
                <c:v>7.6701900000000008E-6</c:v>
              </c:pt>
              <c:pt idx="51">
                <c:v>8.6558400000000005E-6</c:v>
              </c:pt>
              <c:pt idx="52">
                <c:v>9.6908599999999996E-6</c:v>
              </c:pt>
              <c:pt idx="53">
                <c:v>1.07715E-5</c:v>
              </c:pt>
              <c:pt idx="54">
                <c:v>1.1894300000000001E-5</c:v>
              </c:pt>
              <c:pt idx="55">
                <c:v>1.30562E-5</c:v>
              </c:pt>
              <c:pt idx="56">
                <c:v>1.42541E-5</c:v>
              </c:pt>
              <c:pt idx="57">
                <c:v>1.5485499999999999E-5</c:v>
              </c:pt>
              <c:pt idx="58">
                <c:v>1.67482E-5</c:v>
              </c:pt>
              <c:pt idx="59">
                <c:v>1.80399E-5</c:v>
              </c:pt>
              <c:pt idx="60">
                <c:v>1.9358799999999998E-5</c:v>
              </c:pt>
              <c:pt idx="61">
                <c:v>2.0703299999999999E-5</c:v>
              </c:pt>
              <c:pt idx="62">
                <c:v>2.2071800000000001E-5</c:v>
              </c:pt>
              <c:pt idx="63">
                <c:v>2.3462899999999999E-5</c:v>
              </c:pt>
              <c:pt idx="64">
                <c:v>2.4875499999999999E-5</c:v>
              </c:pt>
              <c:pt idx="65">
                <c:v>2.63084E-5</c:v>
              </c:pt>
              <c:pt idx="66">
                <c:v>2.77606E-5</c:v>
              </c:pt>
              <c:pt idx="67">
                <c:v>2.9231299999999999E-5</c:v>
              </c:pt>
              <c:pt idx="68">
                <c:v>3.0719600000000003E-5</c:v>
              </c:pt>
              <c:pt idx="69">
                <c:v>3.2224799999999997E-5</c:v>
              </c:pt>
              <c:pt idx="70">
                <c:v>3.3746099999999999E-5</c:v>
              </c:pt>
              <c:pt idx="71">
                <c:v>3.5283000000000001E-5</c:v>
              </c:pt>
              <c:pt idx="72">
                <c:v>3.6834900000000002E-5</c:v>
              </c:pt>
              <c:pt idx="73">
                <c:v>3.8401200000000001E-5</c:v>
              </c:pt>
              <c:pt idx="74">
                <c:v>3.9981500000000003E-5</c:v>
              </c:pt>
              <c:pt idx="75">
                <c:v>4.1575400000000002E-5</c:v>
              </c:pt>
              <c:pt idx="76">
                <c:v>4.3182300000000002E-5</c:v>
              </c:pt>
              <c:pt idx="77">
                <c:v>4.4801900000000002E-5</c:v>
              </c:pt>
              <c:pt idx="78">
                <c:v>4.6433900000000003E-5</c:v>
              </c:pt>
              <c:pt idx="79">
                <c:v>4.8077900000000003E-5</c:v>
              </c:pt>
              <c:pt idx="80">
                <c:v>4.9733600000000001E-5</c:v>
              </c:pt>
              <c:pt idx="81">
                <c:v>5.1400699999999997E-5</c:v>
              </c:pt>
              <c:pt idx="82">
                <c:v>5.3078999999999998E-5</c:v>
              </c:pt>
              <c:pt idx="83">
                <c:v>5.4768100000000002E-5</c:v>
              </c:pt>
              <c:pt idx="84">
                <c:v>5.6467900000000002E-5</c:v>
              </c:pt>
              <c:pt idx="85">
                <c:v>5.8178099999999998E-5</c:v>
              </c:pt>
              <c:pt idx="86">
                <c:v>5.9898500000000003E-5</c:v>
              </c:pt>
              <c:pt idx="87">
                <c:v>6.1628800000000002E-5</c:v>
              </c:pt>
              <c:pt idx="88">
                <c:v>6.3368999999999996E-5</c:v>
              </c:pt>
              <c:pt idx="89">
                <c:v>6.5118799999999997E-5</c:v>
              </c:pt>
              <c:pt idx="90">
                <c:v>6.6878000000000006E-5</c:v>
              </c:pt>
              <c:pt idx="91">
                <c:v>6.8646399999999994E-5</c:v>
              </c:pt>
              <c:pt idx="92">
                <c:v>7.0424000000000002E-5</c:v>
              </c:pt>
              <c:pt idx="93">
                <c:v>7.2210600000000003E-5</c:v>
              </c:pt>
              <c:pt idx="94">
                <c:v>7.4005900000000002E-5</c:v>
              </c:pt>
              <c:pt idx="95">
                <c:v>7.5809999999999994E-5</c:v>
              </c:pt>
              <c:pt idx="96">
                <c:v>7.7622599999999998E-5</c:v>
              </c:pt>
              <c:pt idx="97">
                <c:v>7.9443600000000006E-5</c:v>
              </c:pt>
              <c:pt idx="98">
                <c:v>8.1272899999999999E-5</c:v>
              </c:pt>
              <c:pt idx="99">
                <c:v>8.3110399999999996E-5</c:v>
              </c:pt>
              <c:pt idx="100">
                <c:v>8.4956000000000004E-5</c:v>
              </c:pt>
              <c:pt idx="101">
                <c:v>8.6809600000000003E-5</c:v>
              </c:pt>
              <c:pt idx="102">
                <c:v>8.8671000000000005E-5</c:v>
              </c:pt>
              <c:pt idx="103">
                <c:v>9.0540199999999998E-5</c:v>
              </c:pt>
              <c:pt idx="104">
                <c:v>9.24171E-5</c:v>
              </c:pt>
              <c:pt idx="105">
                <c:v>9.4301499999999998E-5</c:v>
              </c:pt>
              <c:pt idx="106">
                <c:v>9.61935E-5</c:v>
              </c:pt>
              <c:pt idx="107">
                <c:v>9.8092799999999997E-5</c:v>
              </c:pt>
              <c:pt idx="108">
                <c:v>9.9999499999999997E-5</c:v>
              </c:pt>
              <c:pt idx="109">
                <c:v>1.01913E-4</c:v>
              </c:pt>
              <c:pt idx="110">
                <c:v>1.03834E-4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39F-43FB-860E-5D2F139D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5184"/>
        <c:axId val="737543104"/>
      </c:scatterChart>
      <c:valAx>
        <c:axId val="73754518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3104"/>
        <c:crosses val="min"/>
        <c:crossBetween val="midCat"/>
        <c:majorUnit val="0.2"/>
      </c:valAx>
      <c:valAx>
        <c:axId val="73754310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51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1.5662800000000001E-9</c:v>
              </c:pt>
              <c:pt idx="1">
                <c:v>2.1266799999999999E-9</c:v>
              </c:pt>
              <c:pt idx="2">
                <c:v>2.8767100000000001E-9</c:v>
              </c:pt>
              <c:pt idx="3">
                <c:v>3.8805499999999998E-9</c:v>
              </c:pt>
              <c:pt idx="4">
                <c:v>5.2240700000000001E-9</c:v>
              </c:pt>
              <c:pt idx="5">
                <c:v>7.0222299999999996E-9</c:v>
              </c:pt>
              <c:pt idx="6">
                <c:v>9.4288499999999998E-9</c:v>
              </c:pt>
              <c:pt idx="7">
                <c:v>1.26498E-8</c:v>
              </c:pt>
              <c:pt idx="8">
                <c:v>1.6960699999999999E-8</c:v>
              </c:pt>
              <c:pt idx="9">
                <c:v>2.2730299999999999E-8</c:v>
              </c:pt>
              <c:pt idx="10">
                <c:v>3.0452099999999999E-8</c:v>
              </c:pt>
              <c:pt idx="11">
                <c:v>4.0786599999999998E-8</c:v>
              </c:pt>
              <c:pt idx="12">
                <c:v>5.4617699999999997E-8</c:v>
              </c:pt>
              <c:pt idx="13">
                <c:v>7.3128299999999994E-8</c:v>
              </c:pt>
              <c:pt idx="14">
                <c:v>9.7901100000000003E-8</c:v>
              </c:pt>
              <c:pt idx="15">
                <c:v>1.31054E-7</c:v>
              </c:pt>
              <c:pt idx="16">
                <c:v>1.7541999999999999E-7</c:v>
              </c:pt>
              <c:pt idx="17">
                <c:v>2.34791E-7</c:v>
              </c:pt>
              <c:pt idx="18">
                <c:v>3.1423599999999998E-7</c:v>
              </c:pt>
              <c:pt idx="19">
                <c:v>4.20535E-7</c:v>
              </c:pt>
              <c:pt idx="20">
                <c:v>5.6275199999999998E-7</c:v>
              </c:pt>
              <c:pt idx="21">
                <c:v>7.5300000000000003E-7</c:v>
              </c:pt>
              <c:pt idx="22">
                <c:v>1.00746E-6</c:v>
              </c:pt>
              <c:pt idx="23">
                <c:v>1.3477199999999999E-6</c:v>
              </c:pt>
              <c:pt idx="24">
                <c:v>1.80259E-6</c:v>
              </c:pt>
              <c:pt idx="25">
                <c:v>2.41042E-6</c:v>
              </c:pt>
              <c:pt idx="26">
                <c:v>3.22222E-6</c:v>
              </c:pt>
              <c:pt idx="27">
                <c:v>4.3056800000000004E-6</c:v>
              </c:pt>
              <c:pt idx="28">
                <c:v>5.7503400000000001E-6</c:v>
              </c:pt>
              <c:pt idx="29">
                <c:v>7.6742300000000006E-6</c:v>
              </c:pt>
              <c:pt idx="30">
                <c:v>1.02321E-5</c:v>
              </c:pt>
              <c:pt idx="31">
                <c:v>1.36256E-5</c:v>
              </c:pt>
              <c:pt idx="32">
                <c:v>1.8114999999999999E-5</c:v>
              </c:pt>
              <c:pt idx="33">
                <c:v>2.4032500000000001E-5</c:v>
              </c:pt>
              <c:pt idx="34">
                <c:v>3.1795599999999998E-5</c:v>
              </c:pt>
              <c:pt idx="35">
                <c:v>4.1919100000000003E-5</c:v>
              </c:pt>
              <c:pt idx="36">
                <c:v>5.5021800000000002E-5</c:v>
              </c:pt>
              <c:pt idx="37">
                <c:v>7.1824599999999997E-5</c:v>
              </c:pt>
              <c:pt idx="38">
                <c:v>9.3134399999999994E-5</c:v>
              </c:pt>
              <c:pt idx="39">
                <c:v>1.19811E-4</c:v>
              </c:pt>
              <c:pt idx="40">
                <c:v>1.5271600000000001E-4</c:v>
              </c:pt>
              <c:pt idx="41">
                <c:v>1.92652E-4</c:v>
              </c:pt>
              <c:pt idx="42">
                <c:v>2.4029300000000001E-4</c:v>
              </c:pt>
              <c:pt idx="43">
                <c:v>2.9613600000000001E-4</c:v>
              </c:pt>
              <c:pt idx="44">
                <c:v>3.6046500000000003E-4</c:v>
              </c:pt>
              <c:pt idx="45">
                <c:v>4.3335299999999998E-4</c:v>
              </c:pt>
              <c:pt idx="46">
                <c:v>5.1467699999999995E-4</c:v>
              </c:pt>
              <c:pt idx="47">
                <c:v>6.0416099999999998E-4</c:v>
              </c:pt>
              <c:pt idx="48">
                <c:v>7.0141699999999997E-4</c:v>
              </c:pt>
              <c:pt idx="49">
                <c:v>8.0599100000000004E-4</c:v>
              </c:pt>
              <c:pt idx="50">
                <c:v>9.1739399999999998E-4</c:v>
              </c:pt>
              <c:pt idx="51">
                <c:v>1.03513E-3</c:v>
              </c:pt>
              <c:pt idx="52">
                <c:v>1.15873E-3</c:v>
              </c:pt>
              <c:pt idx="53">
                <c:v>1.2877399999999999E-3</c:v>
              </c:pt>
              <c:pt idx="54">
                <c:v>1.4217399999999999E-3</c:v>
              </c:pt>
              <c:pt idx="55">
                <c:v>1.5603399999999999E-3</c:v>
              </c:pt>
              <c:pt idx="56">
                <c:v>1.7032E-3</c:v>
              </c:pt>
              <c:pt idx="57">
                <c:v>1.85001E-3</c:v>
              </c:pt>
              <c:pt idx="58">
                <c:v>2.0004699999999999E-3</c:v>
              </c:pt>
              <c:pt idx="59">
                <c:v>2.1543399999999998E-3</c:v>
              </c:pt>
              <c:pt idx="60">
                <c:v>2.3113999999999999E-3</c:v>
              </c:pt>
              <c:pt idx="61">
                <c:v>2.4714200000000002E-3</c:v>
              </c:pt>
              <c:pt idx="62">
                <c:v>2.6342499999999999E-3</c:v>
              </c:pt>
              <c:pt idx="63">
                <c:v>2.7997E-3</c:v>
              </c:pt>
              <c:pt idx="64">
                <c:v>2.9676400000000001E-3</c:v>
              </c:pt>
              <c:pt idx="65">
                <c:v>3.1379200000000002E-3</c:v>
              </c:pt>
              <c:pt idx="66">
                <c:v>3.3104200000000001E-3</c:v>
              </c:pt>
              <c:pt idx="67">
                <c:v>3.48505E-3</c:v>
              </c:pt>
              <c:pt idx="68">
                <c:v>3.66169E-3</c:v>
              </c:pt>
              <c:pt idx="69">
                <c:v>3.8402599999999999E-3</c:v>
              </c:pt>
              <c:pt idx="70">
                <c:v>4.0206699999999996E-3</c:v>
              </c:pt>
              <c:pt idx="71">
                <c:v>4.2028500000000002E-3</c:v>
              </c:pt>
              <c:pt idx="72">
                <c:v>4.3867200000000002E-3</c:v>
              </c:pt>
              <c:pt idx="73">
                <c:v>4.57223E-3</c:v>
              </c:pt>
              <c:pt idx="74">
                <c:v>4.7593100000000001E-3</c:v>
              </c:pt>
              <c:pt idx="75">
                <c:v>4.9479099999999998E-3</c:v>
              </c:pt>
              <c:pt idx="76">
                <c:v>5.1379800000000003E-3</c:v>
              </c:pt>
              <c:pt idx="77">
                <c:v>5.3294700000000002E-3</c:v>
              </c:pt>
              <c:pt idx="78">
                <c:v>5.5223399999999997E-3</c:v>
              </c:pt>
              <c:pt idx="79">
                <c:v>5.71654E-3</c:v>
              </c:pt>
              <c:pt idx="80">
                <c:v>5.9120400000000004E-3</c:v>
              </c:pt>
              <c:pt idx="81">
                <c:v>6.1088000000000002E-3</c:v>
              </c:pt>
              <c:pt idx="82">
                <c:v>6.3067899999999996E-3</c:v>
              </c:pt>
              <c:pt idx="83">
                <c:v>6.5059699999999998E-3</c:v>
              </c:pt>
              <c:pt idx="84">
                <c:v>6.70632E-3</c:v>
              </c:pt>
              <c:pt idx="85">
                <c:v>6.9078200000000003E-3</c:v>
              </c:pt>
              <c:pt idx="86">
                <c:v>7.1104200000000001E-3</c:v>
              </c:pt>
              <c:pt idx="87">
                <c:v>7.3141100000000004E-3</c:v>
              </c:pt>
              <c:pt idx="88">
                <c:v>7.5188599999999996E-3</c:v>
              </c:pt>
              <c:pt idx="89">
                <c:v>7.7246499999999996E-3</c:v>
              </c:pt>
              <c:pt idx="90">
                <c:v>7.9314699999999995E-3</c:v>
              </c:pt>
              <c:pt idx="91">
                <c:v>8.1392800000000005E-3</c:v>
              </c:pt>
              <c:pt idx="92">
                <c:v>8.3480700000000008E-3</c:v>
              </c:pt>
              <c:pt idx="93">
                <c:v>8.5578200000000007E-3</c:v>
              </c:pt>
              <c:pt idx="94">
                <c:v>8.7685100000000002E-3</c:v>
              </c:pt>
              <c:pt idx="95">
                <c:v>8.9801299999999994E-3</c:v>
              </c:pt>
              <c:pt idx="96">
                <c:v>9.1926600000000001E-3</c:v>
              </c:pt>
              <c:pt idx="97">
                <c:v>9.4060900000000006E-3</c:v>
              </c:pt>
              <c:pt idx="98">
                <c:v>9.6203899999999995E-3</c:v>
              </c:pt>
              <c:pt idx="99">
                <c:v>9.8355600000000001E-3</c:v>
              </c:pt>
              <c:pt idx="100">
                <c:v>1.0051600000000001E-2</c:v>
              </c:pt>
              <c:pt idx="101">
                <c:v>1.02684E-2</c:v>
              </c:pt>
              <c:pt idx="102">
                <c:v>1.04861E-2</c:v>
              </c:pt>
              <c:pt idx="103">
                <c:v>1.07046E-2</c:v>
              </c:pt>
              <c:pt idx="104">
                <c:v>1.09239E-2</c:v>
              </c:pt>
              <c:pt idx="105">
                <c:v>1.1143999999999999E-2</c:v>
              </c:pt>
              <c:pt idx="106">
                <c:v>1.1364900000000001E-2</c:v>
              </c:pt>
              <c:pt idx="107">
                <c:v>1.15865E-2</c:v>
              </c:pt>
              <c:pt idx="108">
                <c:v>1.1808900000000001E-2</c:v>
              </c:pt>
              <c:pt idx="109">
                <c:v>1.20321E-2</c:v>
              </c:pt>
              <c:pt idx="110">
                <c:v>1.22559E-2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CE4-4446-9BC5-3264F5DD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8096"/>
        <c:axId val="737547680"/>
      </c:scatterChart>
      <c:valAx>
        <c:axId val="73754809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7680"/>
        <c:crosses val="min"/>
        <c:crossBetween val="midCat"/>
        <c:majorUnit val="0.2"/>
      </c:valAx>
      <c:valAx>
        <c:axId val="73754768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8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|-Ie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1.5672199999999999E-10</c:v>
              </c:pt>
              <c:pt idx="1">
                <c:v>2.06773E-10</c:v>
              </c:pt>
              <c:pt idx="2">
                <c:v>2.7160699999999998E-10</c:v>
              </c:pt>
              <c:pt idx="3">
                <c:v>3.5558799999999999E-10</c:v>
              </c:pt>
              <c:pt idx="4">
                <c:v>4.6436900000000001E-10</c:v>
              </c:pt>
              <c:pt idx="5">
                <c:v>6.0527200000000004E-10</c:v>
              </c:pt>
              <c:pt idx="6">
                <c:v>7.8777600000000001E-10</c:v>
              </c:pt>
              <c:pt idx="7">
                <c:v>1.0241599999999999E-9</c:v>
              </c:pt>
              <c:pt idx="8">
                <c:v>1.3303E-9</c:v>
              </c:pt>
              <c:pt idx="9">
                <c:v>1.72679E-9</c:v>
              </c:pt>
              <c:pt idx="10">
                <c:v>2.2402199999999999E-9</c:v>
              </c:pt>
              <c:pt idx="11">
                <c:v>2.9050400000000001E-9</c:v>
              </c:pt>
              <c:pt idx="12">
                <c:v>3.76576E-9</c:v>
              </c:pt>
              <c:pt idx="13">
                <c:v>4.8799399999999996E-9</c:v>
              </c:pt>
              <c:pt idx="14">
                <c:v>6.3219099999999997E-9</c:v>
              </c:pt>
              <c:pt idx="15">
                <c:v>8.1875600000000006E-9</c:v>
              </c:pt>
              <c:pt idx="16">
                <c:v>1.06006E-8</c:v>
              </c:pt>
              <c:pt idx="17">
                <c:v>1.372E-8</c:v>
              </c:pt>
              <c:pt idx="18">
                <c:v>1.7750399999999999E-8</c:v>
              </c:pt>
              <c:pt idx="19">
                <c:v>2.2953699999999999E-8</c:v>
              </c:pt>
              <c:pt idx="20">
                <c:v>2.96648E-8</c:v>
              </c:pt>
              <c:pt idx="21">
                <c:v>3.8309700000000001E-8</c:v>
              </c:pt>
              <c:pt idx="22">
                <c:v>4.9427700000000001E-8</c:v>
              </c:pt>
              <c:pt idx="23">
                <c:v>6.36974E-8</c:v>
              </c:pt>
              <c:pt idx="24">
                <c:v>8.1965000000000006E-8</c:v>
              </c:pt>
              <c:pt idx="25">
                <c:v>1.0527499999999999E-7</c:v>
              </c:pt>
              <c:pt idx="26">
                <c:v>1.349E-7</c:v>
              </c:pt>
              <c:pt idx="27">
                <c:v>1.7236199999999999E-7</c:v>
              </c:pt>
              <c:pt idx="28">
                <c:v>2.1945E-7</c:v>
              </c:pt>
              <c:pt idx="29">
                <c:v>2.78208E-7</c:v>
              </c:pt>
              <c:pt idx="30">
                <c:v>3.5089900000000002E-7</c:v>
              </c:pt>
              <c:pt idx="31">
                <c:v>4.3994099999999998E-7</c:v>
              </c:pt>
              <c:pt idx="32">
                <c:v>5.4779800000000002E-7</c:v>
              </c:pt>
              <c:pt idx="33">
                <c:v>6.7684399999999997E-7</c:v>
              </c:pt>
              <c:pt idx="34">
                <c:v>8.2922200000000001E-7</c:v>
              </c:pt>
              <c:pt idx="35">
                <c:v>1.0067E-6</c:v>
              </c:pt>
              <c:pt idx="36">
                <c:v>1.2105699999999999E-6</c:v>
              </c:pt>
              <c:pt idx="37">
                <c:v>1.4416000000000001E-6</c:v>
              </c:pt>
              <c:pt idx="38">
                <c:v>1.69999E-6</c:v>
              </c:pt>
              <c:pt idx="39">
                <c:v>1.9854999999999999E-6</c:v>
              </c:pt>
              <c:pt idx="40">
                <c:v>2.2974600000000002E-6</c:v>
              </c:pt>
              <c:pt idx="41">
                <c:v>2.6348900000000001E-6</c:v>
              </c:pt>
              <c:pt idx="42">
                <c:v>2.9965999999999998E-6</c:v>
              </c:pt>
              <c:pt idx="43">
                <c:v>3.3812899999999999E-6</c:v>
              </c:pt>
              <c:pt idx="44">
                <c:v>3.7876E-6</c:v>
              </c:pt>
              <c:pt idx="45">
                <c:v>4.2141799999999997E-6</c:v>
              </c:pt>
              <c:pt idx="46">
                <c:v>4.6596999999999996E-6</c:v>
              </c:pt>
              <c:pt idx="47">
                <c:v>5.1229200000000002E-6</c:v>
              </c:pt>
              <c:pt idx="48">
                <c:v>5.6026700000000002E-6</c:v>
              </c:pt>
              <c:pt idx="49">
                <c:v>6.0978700000000001E-6</c:v>
              </c:pt>
              <c:pt idx="50">
                <c:v>6.6075099999999997E-6</c:v>
              </c:pt>
              <c:pt idx="51">
                <c:v>7.1306900000000003E-6</c:v>
              </c:pt>
              <c:pt idx="52">
                <c:v>7.66657E-6</c:v>
              </c:pt>
              <c:pt idx="53">
                <c:v>8.2144099999999995E-6</c:v>
              </c:pt>
              <c:pt idx="54">
                <c:v>8.7735100000000006E-6</c:v>
              </c:pt>
              <c:pt idx="55">
                <c:v>9.3432500000000007E-6</c:v>
              </c:pt>
              <c:pt idx="56">
                <c:v>9.9230699999999995E-6</c:v>
              </c:pt>
              <c:pt idx="57">
                <c:v>1.05124E-5</c:v>
              </c:pt>
              <c:pt idx="58">
                <c:v>1.1110900000000001E-5</c:v>
              </c:pt>
              <c:pt idx="59">
                <c:v>1.1718100000000001E-5</c:v>
              </c:pt>
              <c:pt idx="60">
                <c:v>1.23335E-5</c:v>
              </c:pt>
              <c:pt idx="61">
                <c:v>1.2956799999999999E-5</c:v>
              </c:pt>
              <c:pt idx="62">
                <c:v>1.3587800000000001E-5</c:v>
              </c:pt>
              <c:pt idx="63">
                <c:v>1.4226000000000001E-5</c:v>
              </c:pt>
              <c:pt idx="64">
                <c:v>1.4871299999999999E-5</c:v>
              </c:pt>
              <c:pt idx="65">
                <c:v>1.5523300000000001E-5</c:v>
              </c:pt>
              <c:pt idx="66">
                <c:v>1.6181899999999998E-5</c:v>
              </c:pt>
              <c:pt idx="67">
                <c:v>1.6846799999999999E-5</c:v>
              </c:pt>
              <c:pt idx="68">
                <c:v>1.75178E-5</c:v>
              </c:pt>
              <c:pt idx="69">
                <c:v>1.81947E-5</c:v>
              </c:pt>
              <c:pt idx="70">
                <c:v>1.88774E-5</c:v>
              </c:pt>
              <c:pt idx="71">
                <c:v>1.9565700000000001E-5</c:v>
              </c:pt>
              <c:pt idx="72">
                <c:v>2.0259500000000001E-5</c:v>
              </c:pt>
              <c:pt idx="73">
                <c:v>2.09586E-5</c:v>
              </c:pt>
              <c:pt idx="74">
                <c:v>2.1662799999999999E-5</c:v>
              </c:pt>
              <c:pt idx="75">
                <c:v>2.2372099999999999E-5</c:v>
              </c:pt>
              <c:pt idx="76">
                <c:v>2.30863E-5</c:v>
              </c:pt>
              <c:pt idx="77">
                <c:v>2.3805400000000001E-5</c:v>
              </c:pt>
              <c:pt idx="78">
                <c:v>2.4529099999999999E-5</c:v>
              </c:pt>
              <c:pt idx="79">
                <c:v>2.52575E-5</c:v>
              </c:pt>
              <c:pt idx="80">
                <c:v>2.5990400000000001E-5</c:v>
              </c:pt>
              <c:pt idx="81">
                <c:v>2.6727799999999998E-5</c:v>
              </c:pt>
              <c:pt idx="82">
                <c:v>2.7469499999999998E-5</c:v>
              </c:pt>
              <c:pt idx="83">
                <c:v>2.8215600000000001E-5</c:v>
              </c:pt>
              <c:pt idx="84">
                <c:v>2.89658E-5</c:v>
              </c:pt>
              <c:pt idx="85">
                <c:v>2.97201E-5</c:v>
              </c:pt>
              <c:pt idx="86">
                <c:v>3.04785E-5</c:v>
              </c:pt>
              <c:pt idx="87">
                <c:v>3.1241000000000001E-5</c:v>
              </c:pt>
              <c:pt idx="88">
                <c:v>3.2007300000000001E-5</c:v>
              </c:pt>
              <c:pt idx="89">
                <c:v>3.2777500000000003E-5</c:v>
              </c:pt>
              <c:pt idx="90">
                <c:v>3.3551599999999999E-5</c:v>
              </c:pt>
              <c:pt idx="91">
                <c:v>3.4329399999999997E-5</c:v>
              </c:pt>
              <c:pt idx="92">
                <c:v>3.5111000000000003E-5</c:v>
              </c:pt>
              <c:pt idx="93">
                <c:v>3.5896199999999997E-5</c:v>
              </c:pt>
              <c:pt idx="94">
                <c:v>3.6684999999999999E-5</c:v>
              </c:pt>
              <c:pt idx="95">
                <c:v>3.7477400000000001E-5</c:v>
              </c:pt>
              <c:pt idx="96">
                <c:v>3.8273399999999998E-5</c:v>
              </c:pt>
              <c:pt idx="97">
                <c:v>3.9072800000000003E-5</c:v>
              </c:pt>
              <c:pt idx="98">
                <c:v>3.9875600000000002E-5</c:v>
              </c:pt>
              <c:pt idx="99">
                <c:v>4.0681900000000001E-5</c:v>
              </c:pt>
              <c:pt idx="100">
                <c:v>4.1491500000000001E-5</c:v>
              </c:pt>
              <c:pt idx="101">
                <c:v>4.2304500000000001E-5</c:v>
              </c:pt>
              <c:pt idx="102">
                <c:v>4.3120700000000002E-5</c:v>
              </c:pt>
              <c:pt idx="103">
                <c:v>4.3940200000000003E-5</c:v>
              </c:pt>
              <c:pt idx="104">
                <c:v>4.4762899999999998E-5</c:v>
              </c:pt>
              <c:pt idx="105">
                <c:v>4.55888E-5</c:v>
              </c:pt>
              <c:pt idx="106">
                <c:v>4.6417900000000002E-5</c:v>
              </c:pt>
              <c:pt idx="107">
                <c:v>4.7250099999999997E-5</c:v>
              </c:pt>
              <c:pt idx="108">
                <c:v>4.8085299999999999E-5</c:v>
              </c:pt>
              <c:pt idx="109">
                <c:v>4.8923700000000001E-5</c:v>
              </c:pt>
              <c:pt idx="110">
                <c:v>4.9765100000000002E-5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01-4058-94CB-6EF329A1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8096"/>
        <c:axId val="737545184"/>
      </c:scatterChart>
      <c:valAx>
        <c:axId val="73754809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5184"/>
        <c:crosses val="min"/>
        <c:crossBetween val="midCat"/>
        <c:majorUnit val="0.2"/>
      </c:valAx>
      <c:valAx>
        <c:axId val="737545184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8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4.35863E-8</c:v>
              </c:pt>
              <c:pt idx="1">
                <c:v>5.7513400000000002E-8</c:v>
              </c:pt>
              <c:pt idx="2">
                <c:v>7.5556099999999997E-8</c:v>
              </c:pt>
              <c:pt idx="3">
                <c:v>9.89305E-8</c:v>
              </c:pt>
              <c:pt idx="4">
                <c:v>1.29211E-7</c:v>
              </c:pt>
              <c:pt idx="5">
                <c:v>1.6843899999999999E-7</c:v>
              </c:pt>
              <c:pt idx="6">
                <c:v>2.1925499999999999E-7</c:v>
              </c:pt>
              <c:pt idx="7">
                <c:v>2.8508000000000001E-7</c:v>
              </c:pt>
              <c:pt idx="8">
                <c:v>3.7034400000000002E-7</c:v>
              </c:pt>
              <c:pt idx="9">
                <c:v>4.8078200000000005E-7</c:v>
              </c:pt>
              <c:pt idx="10">
                <c:v>6.23813E-7</c:v>
              </c:pt>
              <c:pt idx="11">
                <c:v>8.0903900000000002E-7</c:v>
              </c:pt>
              <c:pt idx="12">
                <c:v>1.0488799999999999E-6</c:v>
              </c:pt>
              <c:pt idx="13">
                <c:v>1.3593799999999999E-6</c:v>
              </c:pt>
              <c:pt idx="14">
                <c:v>1.7612800000000001E-6</c:v>
              </c:pt>
              <c:pt idx="15">
                <c:v>2.2813300000000001E-6</c:v>
              </c:pt>
              <c:pt idx="16">
                <c:v>2.9540399999999998E-6</c:v>
              </c:pt>
              <c:pt idx="17">
                <c:v>3.8238100000000004E-6</c:v>
              </c:pt>
              <c:pt idx="18">
                <c:v>4.9476900000000002E-6</c:v>
              </c:pt>
              <c:pt idx="19">
                <c:v>6.3988399999999999E-6</c:v>
              </c:pt>
              <c:pt idx="20">
                <c:v>8.2706899999999996E-6</c:v>
              </c:pt>
              <c:pt idx="21">
                <c:v>1.0682200000000001E-5</c:v>
              </c:pt>
              <c:pt idx="22">
                <c:v>1.3784000000000001E-5</c:v>
              </c:pt>
              <c:pt idx="23">
                <c:v>1.7765400000000001E-5</c:v>
              </c:pt>
              <c:pt idx="24">
                <c:v>2.2862900000000001E-5</c:v>
              </c:pt>
              <c:pt idx="25">
                <c:v>2.9368100000000001E-5</c:v>
              </c:pt>
              <c:pt idx="26">
                <c:v>3.7636299999999997E-5</c:v>
              </c:pt>
              <c:pt idx="27">
                <c:v>4.8093100000000002E-5</c:v>
              </c:pt>
              <c:pt idx="28">
                <c:v>6.1237500000000004E-5</c:v>
              </c:pt>
              <c:pt idx="29">
                <c:v>7.7640399999999996E-5</c:v>
              </c:pt>
              <c:pt idx="30">
                <c:v>9.7934299999999995E-5</c:v>
              </c:pt>
              <c:pt idx="31">
                <c:v>1.2279399999999999E-4</c:v>
              </c:pt>
              <c:pt idx="32">
                <c:v>1.5290599999999999E-4</c:v>
              </c:pt>
              <c:pt idx="33">
                <c:v>1.88934E-4</c:v>
              </c:pt>
              <c:pt idx="34">
                <c:v>2.3147400000000001E-4</c:v>
              </c:pt>
              <c:pt idx="35">
                <c:v>2.8101899999999997E-4</c:v>
              </c:pt>
              <c:pt idx="36">
                <c:v>3.37926E-4</c:v>
              </c:pt>
              <c:pt idx="37">
                <c:v>4.0240499999999999E-4</c:v>
              </c:pt>
              <c:pt idx="38">
                <c:v>4.7451200000000001E-4</c:v>
              </c:pt>
              <c:pt idx="39">
                <c:v>5.5416999999999999E-4</c:v>
              </c:pt>
              <c:pt idx="40">
                <c:v>6.4118900000000002E-4</c:v>
              </c:pt>
              <c:pt idx="41">
                <c:v>7.3528999999999999E-4</c:v>
              </c:pt>
              <c:pt idx="42">
                <c:v>8.3613700000000003E-4</c:v>
              </c:pt>
              <c:pt idx="43">
                <c:v>9.4335899999999995E-4</c:v>
              </c:pt>
              <c:pt idx="44">
                <c:v>1.0565699999999999E-3</c:v>
              </c:pt>
              <c:pt idx="45">
                <c:v>1.1753899999999999E-3</c:v>
              </c:pt>
              <c:pt idx="46">
                <c:v>1.29945E-3</c:v>
              </c:pt>
              <c:pt idx="47">
                <c:v>1.4283799999999999E-3</c:v>
              </c:pt>
              <c:pt idx="48">
                <c:v>1.56186E-3</c:v>
              </c:pt>
              <c:pt idx="49">
                <c:v>1.69959E-3</c:v>
              </c:pt>
              <c:pt idx="50">
                <c:v>1.84128E-3</c:v>
              </c:pt>
              <c:pt idx="51">
                <c:v>1.9866599999999999E-3</c:v>
              </c:pt>
              <c:pt idx="52">
                <c:v>2.1355200000000001E-3</c:v>
              </c:pt>
              <c:pt idx="53">
                <c:v>2.2876200000000002E-3</c:v>
              </c:pt>
              <c:pt idx="54">
                <c:v>2.4427799999999999E-3</c:v>
              </c:pt>
              <c:pt idx="55">
                <c:v>2.6008300000000002E-3</c:v>
              </c:pt>
              <c:pt idx="56">
                <c:v>2.76159E-3</c:v>
              </c:pt>
              <c:pt idx="57">
                <c:v>2.9249300000000001E-3</c:v>
              </c:pt>
              <c:pt idx="58">
                <c:v>3.09071E-3</c:v>
              </c:pt>
              <c:pt idx="59">
                <c:v>3.2588000000000001E-3</c:v>
              </c:pt>
              <c:pt idx="60">
                <c:v>3.42911E-3</c:v>
              </c:pt>
              <c:pt idx="61">
                <c:v>3.60152E-3</c:v>
              </c:pt>
              <c:pt idx="62">
                <c:v>3.7759500000000001E-3</c:v>
              </c:pt>
              <c:pt idx="63">
                <c:v>3.9523099999999997E-3</c:v>
              </c:pt>
              <c:pt idx="64">
                <c:v>4.1305200000000004E-3</c:v>
              </c:pt>
              <c:pt idx="65">
                <c:v>4.31051E-3</c:v>
              </c:pt>
              <c:pt idx="66">
                <c:v>4.49221E-3</c:v>
              </c:pt>
              <c:pt idx="67">
                <c:v>4.6755599999999996E-3</c:v>
              </c:pt>
              <c:pt idx="68">
                <c:v>4.8605100000000002E-3</c:v>
              </c:pt>
              <c:pt idx="69">
                <c:v>5.0469900000000003E-3</c:v>
              </c:pt>
              <c:pt idx="70">
                <c:v>5.2349600000000003E-3</c:v>
              </c:pt>
              <c:pt idx="71">
                <c:v>5.4243800000000003E-3</c:v>
              </c:pt>
              <c:pt idx="72">
                <c:v>5.6151899999999999E-3</c:v>
              </c:pt>
              <c:pt idx="73">
                <c:v>5.8073700000000001E-3</c:v>
              </c:pt>
              <c:pt idx="74">
                <c:v>6.0008600000000002E-3</c:v>
              </c:pt>
              <c:pt idx="75">
                <c:v>6.1956499999999996E-3</c:v>
              </c:pt>
              <c:pt idx="76">
                <c:v>6.3916800000000003E-3</c:v>
              </c:pt>
              <c:pt idx="77">
                <c:v>6.5889399999999997E-3</c:v>
              </c:pt>
              <c:pt idx="78">
                <c:v>6.78738E-3</c:v>
              </c:pt>
              <c:pt idx="79">
                <c:v>6.9869900000000002E-3</c:v>
              </c:pt>
              <c:pt idx="80">
                <c:v>7.1877399999999998E-3</c:v>
              </c:pt>
              <c:pt idx="81">
                <c:v>7.3895899999999997E-3</c:v>
              </c:pt>
              <c:pt idx="82">
                <c:v>7.5925300000000001E-3</c:v>
              </c:pt>
              <c:pt idx="83">
                <c:v>7.7965400000000002E-3</c:v>
              </c:pt>
              <c:pt idx="84">
                <c:v>8.0015799999999995E-3</c:v>
              </c:pt>
              <c:pt idx="85">
                <c:v>8.2076500000000004E-3</c:v>
              </c:pt>
              <c:pt idx="86">
                <c:v>8.4147200000000005E-3</c:v>
              </c:pt>
              <c:pt idx="87">
                <c:v>8.6227700000000001E-3</c:v>
              </c:pt>
              <c:pt idx="88">
                <c:v>8.8317799999999991E-3</c:v>
              </c:pt>
              <c:pt idx="89">
                <c:v>9.0417499999999994E-3</c:v>
              </c:pt>
              <c:pt idx="90">
                <c:v>9.2526399999999995E-3</c:v>
              </c:pt>
              <c:pt idx="91">
                <c:v>9.4644399999999993E-3</c:v>
              </c:pt>
              <c:pt idx="92">
                <c:v>9.6771500000000007E-3</c:v>
              </c:pt>
              <c:pt idx="93">
                <c:v>9.8907400000000003E-3</c:v>
              </c:pt>
              <c:pt idx="94">
                <c:v>1.01052E-2</c:v>
              </c:pt>
              <c:pt idx="95">
                <c:v>1.03205E-2</c:v>
              </c:pt>
              <c:pt idx="96">
                <c:v>1.05367E-2</c:v>
              </c:pt>
              <c:pt idx="97">
                <c:v>1.07537E-2</c:v>
              </c:pt>
              <c:pt idx="98">
                <c:v>1.09715E-2</c:v>
              </c:pt>
              <c:pt idx="99">
                <c:v>1.11901E-2</c:v>
              </c:pt>
              <c:pt idx="100">
                <c:v>1.14095E-2</c:v>
              </c:pt>
              <c:pt idx="101">
                <c:v>1.16297E-2</c:v>
              </c:pt>
              <c:pt idx="102">
                <c:v>1.18507E-2</c:v>
              </c:pt>
              <c:pt idx="103">
                <c:v>1.20724E-2</c:v>
              </c:pt>
              <c:pt idx="104">
                <c:v>1.2294899999999999E-2</c:v>
              </c:pt>
              <c:pt idx="105">
                <c:v>1.25182E-2</c:v>
              </c:pt>
              <c:pt idx="106">
                <c:v>1.2742099999999999E-2</c:v>
              </c:pt>
              <c:pt idx="107">
                <c:v>1.2966800000000001E-2</c:v>
              </c:pt>
              <c:pt idx="108">
                <c:v>1.3192199999999999E-2</c:v>
              </c:pt>
              <c:pt idx="109">
                <c:v>1.34184E-2</c:v>
              </c:pt>
              <c:pt idx="110">
                <c:v>1.36452E-2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10-466C-A6BB-0CE03E8C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8096"/>
        <c:axId val="737543520"/>
      </c:scatterChart>
      <c:valAx>
        <c:axId val="73754809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3520"/>
        <c:crosses val="min"/>
        <c:crossBetween val="midCat"/>
        <c:majorUnit val="0.2"/>
      </c:valAx>
      <c:valAx>
        <c:axId val="73754352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8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|-Ie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7.6464199999999995E-11</c:v>
              </c:pt>
              <c:pt idx="1">
                <c:v>1.00891E-10</c:v>
              </c:pt>
              <c:pt idx="2">
                <c:v>1.32535E-10</c:v>
              </c:pt>
              <c:pt idx="3">
                <c:v>1.73528E-10</c:v>
              </c:pt>
              <c:pt idx="4">
                <c:v>2.2663100000000001E-10</c:v>
              </c:pt>
              <c:pt idx="5">
                <c:v>2.9541899999999999E-10</c:v>
              </c:pt>
              <c:pt idx="6">
                <c:v>3.8452500000000002E-10</c:v>
              </c:pt>
              <c:pt idx="7">
                <c:v>4.9994599999999998E-10</c:v>
              </c:pt>
              <c:pt idx="8">
                <c:v>6.4944600000000003E-10</c:v>
              </c:pt>
              <c:pt idx="9">
                <c:v>8.4308000000000005E-10</c:v>
              </c:pt>
              <c:pt idx="10">
                <c:v>1.09386E-9</c:v>
              </c:pt>
              <c:pt idx="11">
                <c:v>1.4186099999999999E-9</c:v>
              </c:pt>
              <c:pt idx="12">
                <c:v>1.83913E-9</c:v>
              </c:pt>
              <c:pt idx="13">
                <c:v>2.3835500000000001E-9</c:v>
              </c:pt>
              <c:pt idx="14">
                <c:v>3.0882700000000001E-9</c:v>
              </c:pt>
              <c:pt idx="15">
                <c:v>4.0002499999999997E-9</c:v>
              </c:pt>
              <c:pt idx="16">
                <c:v>5.1800699999999999E-9</c:v>
              </c:pt>
              <c:pt idx="17">
                <c:v>6.70578E-9</c:v>
              </c:pt>
              <c:pt idx="18">
                <c:v>8.6777599999999996E-9</c:v>
              </c:pt>
              <c:pt idx="19">
                <c:v>1.12248E-8</c:v>
              </c:pt>
              <c:pt idx="20">
                <c:v>1.45118E-8</c:v>
              </c:pt>
              <c:pt idx="21">
                <c:v>1.8748899999999999E-8</c:v>
              </c:pt>
              <c:pt idx="22">
                <c:v>2.4202999999999998E-8</c:v>
              </c:pt>
              <c:pt idx="23">
                <c:v>3.1211000000000001E-8</c:v>
              </c:pt>
              <c:pt idx="24">
                <c:v>4.0194799999999999E-8</c:v>
              </c:pt>
              <c:pt idx="25">
                <c:v>5.16781E-8</c:v>
              </c:pt>
              <c:pt idx="26">
                <c:v>6.6302999999999995E-8</c:v>
              </c:pt>
              <c:pt idx="27">
                <c:v>8.4845300000000006E-8</c:v>
              </c:pt>
              <c:pt idx="28">
                <c:v>1.08225E-7</c:v>
              </c:pt>
              <c:pt idx="29">
                <c:v>1.3750699999999999E-7</c:v>
              </c:pt>
              <c:pt idx="30">
                <c:v>1.7389100000000001E-7</c:v>
              </c:pt>
              <c:pt idx="31">
                <c:v>2.18683E-7</c:v>
              </c:pt>
              <c:pt idx="32">
                <c:v>2.7324399999999998E-7</c:v>
              </c:pt>
              <c:pt idx="33">
                <c:v>3.38923E-7</c:v>
              </c:pt>
              <c:pt idx="34">
                <c:v>4.1698200000000002E-7</c:v>
              </c:pt>
              <c:pt idx="35">
                <c:v>5.0850900000000002E-7</c:v>
              </c:pt>
              <c:pt idx="36">
                <c:v>6.14354E-7</c:v>
              </c:pt>
              <c:pt idx="37">
                <c:v>7.3508199999999999E-7</c:v>
              </c:pt>
              <c:pt idx="38">
                <c:v>8.7095900000000004E-7</c:v>
              </c:pt>
              <c:pt idx="39">
                <c:v>1.0219699999999999E-6</c:v>
              </c:pt>
              <c:pt idx="40">
                <c:v>1.1878399999999999E-6</c:v>
              </c:pt>
              <c:pt idx="41">
                <c:v>1.3681000000000001E-6</c:v>
              </c:pt>
              <c:pt idx="42">
                <c:v>1.56216E-6</c:v>
              </c:pt>
              <c:pt idx="43">
                <c:v>1.7693200000000001E-6</c:v>
              </c:pt>
              <c:pt idx="44">
                <c:v>1.98882E-6</c:v>
              </c:pt>
              <c:pt idx="45">
                <c:v>2.2199300000000001E-6</c:v>
              </c:pt>
              <c:pt idx="46">
                <c:v>2.4618899999999998E-6</c:v>
              </c:pt>
              <c:pt idx="47">
                <c:v>2.7139899999999999E-6</c:v>
              </c:pt>
              <c:pt idx="48">
                <c:v>2.97557E-6</c:v>
              </c:pt>
              <c:pt idx="49">
                <c:v>3.2459999999999999E-6</c:v>
              </c:pt>
              <c:pt idx="50">
                <c:v>3.5246999999999999E-6</c:v>
              </c:pt>
              <c:pt idx="51">
                <c:v>3.8111499999999999E-6</c:v>
              </c:pt>
              <c:pt idx="52">
                <c:v>4.1048699999999999E-6</c:v>
              </c:pt>
              <c:pt idx="53">
                <c:v>4.4054100000000001E-6</c:v>
              </c:pt>
              <c:pt idx="54">
                <c:v>4.7123900000000001E-6</c:v>
              </c:pt>
              <c:pt idx="55">
                <c:v>5.0254299999999998E-6</c:v>
              </c:pt>
              <c:pt idx="56">
                <c:v>5.3442100000000003E-6</c:v>
              </c:pt>
              <c:pt idx="57">
                <c:v>5.6684300000000002E-6</c:v>
              </c:pt>
              <c:pt idx="58">
                <c:v>5.9978200000000001E-6</c:v>
              </c:pt>
              <c:pt idx="59">
                <c:v>6.3321400000000002E-6</c:v>
              </c:pt>
              <c:pt idx="60">
                <c:v>6.6711499999999996E-6</c:v>
              </c:pt>
              <c:pt idx="61">
                <c:v>7.0146499999999998E-6</c:v>
              </c:pt>
              <c:pt idx="62">
                <c:v>7.36246E-6</c:v>
              </c:pt>
              <c:pt idx="63">
                <c:v>7.7144000000000002E-6</c:v>
              </c:pt>
              <c:pt idx="64">
                <c:v>8.0703100000000003E-6</c:v>
              </c:pt>
              <c:pt idx="65">
                <c:v>8.43004E-6</c:v>
              </c:pt>
              <c:pt idx="66">
                <c:v>8.7934699999999993E-6</c:v>
              </c:pt>
              <c:pt idx="67">
                <c:v>9.1604600000000004E-6</c:v>
              </c:pt>
              <c:pt idx="68">
                <c:v>9.5309099999999995E-6</c:v>
              </c:pt>
              <c:pt idx="69">
                <c:v>9.9047000000000002E-6</c:v>
              </c:pt>
              <c:pt idx="70">
                <c:v>1.02817E-5</c:v>
              </c:pt>
              <c:pt idx="71">
                <c:v>1.06619E-5</c:v>
              </c:pt>
              <c:pt idx="72">
                <c:v>1.1045200000000001E-5</c:v>
              </c:pt>
              <c:pt idx="73">
                <c:v>1.14314E-5</c:v>
              </c:pt>
              <c:pt idx="74">
                <c:v>1.18206E-5</c:v>
              </c:pt>
              <c:pt idx="75">
                <c:v>1.22125E-5</c:v>
              </c:pt>
              <c:pt idx="76">
                <c:v>1.26073E-5</c:v>
              </c:pt>
              <c:pt idx="77">
                <c:v>1.30048E-5</c:v>
              </c:pt>
              <c:pt idx="78">
                <c:v>1.3404899999999999E-5</c:v>
              </c:pt>
              <c:pt idx="79">
                <c:v>1.38076E-5</c:v>
              </c:pt>
              <c:pt idx="80">
                <c:v>1.4212900000000001E-5</c:v>
              </c:pt>
              <c:pt idx="81">
                <c:v>1.46206E-5</c:v>
              </c:pt>
              <c:pt idx="82">
                <c:v>1.50308E-5</c:v>
              </c:pt>
              <c:pt idx="83">
                <c:v>1.5443399999999999E-5</c:v>
              </c:pt>
              <c:pt idx="84">
                <c:v>1.58584E-5</c:v>
              </c:pt>
              <c:pt idx="85">
                <c:v>1.62756E-5</c:v>
              </c:pt>
              <c:pt idx="86">
                <c:v>1.6695199999999999E-5</c:v>
              </c:pt>
              <c:pt idx="87">
                <c:v>1.7116999999999999E-5</c:v>
              </c:pt>
              <c:pt idx="88">
                <c:v>1.7541E-5</c:v>
              </c:pt>
              <c:pt idx="89">
                <c:v>1.7967099999999999E-5</c:v>
              </c:pt>
              <c:pt idx="90">
                <c:v>1.83954E-5</c:v>
              </c:pt>
              <c:pt idx="91">
                <c:v>1.8825799999999999E-5</c:v>
              </c:pt>
              <c:pt idx="92">
                <c:v>1.9258300000000002E-5</c:v>
              </c:pt>
              <c:pt idx="93">
                <c:v>1.9692899999999999E-5</c:v>
              </c:pt>
              <c:pt idx="94">
                <c:v>2.0129500000000001E-5</c:v>
              </c:pt>
              <c:pt idx="95">
                <c:v>2.0568E-5</c:v>
              </c:pt>
              <c:pt idx="96">
                <c:v>2.1008600000000001E-5</c:v>
              </c:pt>
              <c:pt idx="97">
                <c:v>2.1451099999999999E-5</c:v>
              </c:pt>
              <c:pt idx="98">
                <c:v>2.1895500000000001E-5</c:v>
              </c:pt>
              <c:pt idx="99">
                <c:v>2.23418E-5</c:v>
              </c:pt>
              <c:pt idx="100">
                <c:v>2.279E-5</c:v>
              </c:pt>
              <c:pt idx="101">
                <c:v>2.3240100000000001E-5</c:v>
              </c:pt>
              <c:pt idx="102">
                <c:v>2.3691999999999999E-5</c:v>
              </c:pt>
              <c:pt idx="103">
                <c:v>2.4145700000000002E-5</c:v>
              </c:pt>
              <c:pt idx="104">
                <c:v>2.4601200000000001E-5</c:v>
              </c:pt>
              <c:pt idx="105">
                <c:v>2.5058500000000001E-5</c:v>
              </c:pt>
              <c:pt idx="106">
                <c:v>2.5517600000000001E-5</c:v>
              </c:pt>
              <c:pt idx="107">
                <c:v>2.5978399999999998E-5</c:v>
              </c:pt>
              <c:pt idx="108">
                <c:v>2.64409E-5</c:v>
              </c:pt>
              <c:pt idx="109">
                <c:v>2.6905200000000001E-5</c:v>
              </c:pt>
              <c:pt idx="110">
                <c:v>2.73711E-5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CA1-4155-B6DF-14C16623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57440"/>
        <c:axId val="737548096"/>
      </c:scatterChart>
      <c:valAx>
        <c:axId val="212975744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48096"/>
        <c:crosses val="min"/>
        <c:crossBetween val="midCat"/>
        <c:majorUnit val="0.2"/>
      </c:valAx>
      <c:valAx>
        <c:axId val="737548096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97574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3.8499E-8</c:v>
              </c:pt>
              <c:pt idx="1">
                <c:v>5.0800499999999999E-8</c:v>
              </c:pt>
              <c:pt idx="2">
                <c:v>6.6737400000000006E-8</c:v>
              </c:pt>
              <c:pt idx="3">
                <c:v>8.7383699999999994E-8</c:v>
              </c:pt>
              <c:pt idx="4">
                <c:v>1.14131E-7</c:v>
              </c:pt>
              <c:pt idx="5">
                <c:v>1.4878000000000001E-7</c:v>
              </c:pt>
              <c:pt idx="6">
                <c:v>1.9366700000000001E-7</c:v>
              </c:pt>
              <c:pt idx="7">
                <c:v>2.5181199999999998E-7</c:v>
              </c:pt>
              <c:pt idx="8">
                <c:v>3.2712999999999999E-7</c:v>
              </c:pt>
              <c:pt idx="9">
                <c:v>4.2468800000000002E-7</c:v>
              </c:pt>
              <c:pt idx="10">
                <c:v>5.5104199999999999E-7</c:v>
              </c:pt>
              <c:pt idx="11">
                <c:v>7.1468100000000002E-7</c:v>
              </c:pt>
              <c:pt idx="12">
                <c:v>9.2658099999999995E-7</c:v>
              </c:pt>
              <c:pt idx="13">
                <c:v>1.2009400000000001E-6</c:v>
              </c:pt>
              <c:pt idx="14">
                <c:v>1.55609E-6</c:v>
              </c:pt>
              <c:pt idx="15">
                <c:v>2.0157099999999999E-6</c:v>
              </c:pt>
              <c:pt idx="16">
                <c:v>2.6103600000000002E-6</c:v>
              </c:pt>
              <c:pt idx="17">
                <c:v>3.3793899999999999E-6</c:v>
              </c:pt>
              <c:pt idx="18">
                <c:v>4.3734100000000002E-6</c:v>
              </c:pt>
              <c:pt idx="19">
                <c:v>5.65736E-6</c:v>
              </c:pt>
              <c:pt idx="20">
                <c:v>7.3143899999999999E-6</c:v>
              </c:pt>
              <c:pt idx="21">
                <c:v>9.4505099999999994E-6</c:v>
              </c:pt>
              <c:pt idx="22">
                <c:v>1.2200300000000001E-5</c:v>
              </c:pt>
              <c:pt idx="23">
                <c:v>1.5733700000000002E-5</c:v>
              </c:pt>
              <c:pt idx="24">
                <c:v>2.02634E-5</c:v>
              </c:pt>
              <c:pt idx="25">
                <c:v>2.6053600000000001E-5</c:v>
              </c:pt>
              <c:pt idx="26">
                <c:v>3.3428099999999999E-5</c:v>
              </c:pt>
              <c:pt idx="27">
                <c:v>4.2778200000000003E-5</c:v>
              </c:pt>
              <c:pt idx="28">
                <c:v>5.4567600000000003E-5</c:v>
              </c:pt>
              <c:pt idx="29">
                <c:v>6.9333599999999996E-5</c:v>
              </c:pt>
              <c:pt idx="30">
                <c:v>8.7680899999999996E-5</c:v>
              </c:pt>
              <c:pt idx="31">
                <c:v>1.1026700000000001E-4</c:v>
              </c:pt>
              <c:pt idx="32">
                <c:v>1.3777799999999999E-4</c:v>
              </c:pt>
              <c:pt idx="33">
                <c:v>1.7089399999999999E-4</c:v>
              </c:pt>
              <c:pt idx="34">
                <c:v>2.1024800000000001E-4</c:v>
              </c:pt>
              <c:pt idx="35">
                <c:v>2.5638700000000001E-4</c:v>
              </c:pt>
              <c:pt idx="36">
                <c:v>3.0973799999999999E-4</c:v>
              </c:pt>
              <c:pt idx="37">
                <c:v>3.7058000000000002E-4</c:v>
              </c:pt>
              <c:pt idx="38">
                <c:v>4.3904399999999998E-4</c:v>
              </c:pt>
              <c:pt idx="39">
                <c:v>5.1511500000000002E-4</c:v>
              </c:pt>
              <c:pt idx="40">
                <c:v>5.9865199999999997E-4</c:v>
              </c:pt>
              <c:pt idx="41">
                <c:v>6.89417E-4</c:v>
              </c:pt>
              <c:pt idx="42">
                <c:v>7.8709799999999996E-4</c:v>
              </c:pt>
              <c:pt idx="43">
                <c:v>8.9133799999999998E-4</c:v>
              </c:pt>
              <c:pt idx="44">
                <c:v>1.00176E-3</c:v>
              </c:pt>
              <c:pt idx="45">
                <c:v>1.11797E-3</c:v>
              </c:pt>
              <c:pt idx="46">
                <c:v>1.23959E-3</c:v>
              </c:pt>
              <c:pt idx="47">
                <c:v>1.36626E-3</c:v>
              </c:pt>
              <c:pt idx="48">
                <c:v>1.49764E-3</c:v>
              </c:pt>
              <c:pt idx="49">
                <c:v>1.6334100000000001E-3</c:v>
              </c:pt>
              <c:pt idx="50">
                <c:v>1.7732799999999999E-3</c:v>
              </c:pt>
              <c:pt idx="51">
                <c:v>1.9169600000000001E-3</c:v>
              </c:pt>
              <c:pt idx="52">
                <c:v>2.0642299999999998E-3</c:v>
              </c:pt>
              <c:pt idx="53">
                <c:v>2.21485E-3</c:v>
              </c:pt>
              <c:pt idx="54">
                <c:v>2.3686200000000001E-3</c:v>
              </c:pt>
              <c:pt idx="55">
                <c:v>2.52535E-3</c:v>
              </c:pt>
              <c:pt idx="56">
                <c:v>2.6848800000000002E-3</c:v>
              </c:pt>
              <c:pt idx="57">
                <c:v>2.8470499999999998E-3</c:v>
              </c:pt>
              <c:pt idx="58">
                <c:v>3.0117299999999998E-3</c:v>
              </c:pt>
              <c:pt idx="59">
                <c:v>3.1787899999999999E-3</c:v>
              </c:pt>
              <c:pt idx="60">
                <c:v>3.3481100000000001E-3</c:v>
              </c:pt>
              <c:pt idx="61">
                <c:v>3.51958E-3</c:v>
              </c:pt>
              <c:pt idx="62">
                <c:v>3.6931199999999998E-3</c:v>
              </c:pt>
              <c:pt idx="63">
                <c:v>3.8686200000000001E-3</c:v>
              </c:pt>
              <c:pt idx="64">
                <c:v>4.04602E-3</c:v>
              </c:pt>
              <c:pt idx="65">
                <c:v>4.22523E-3</c:v>
              </c:pt>
              <c:pt idx="66">
                <c:v>4.40618E-3</c:v>
              </c:pt>
              <c:pt idx="67">
                <c:v>4.5888099999999996E-3</c:v>
              </c:pt>
              <c:pt idx="68">
                <c:v>4.7730699999999999E-3</c:v>
              </c:pt>
              <c:pt idx="69">
                <c:v>4.9588899999999997E-3</c:v>
              </c:pt>
              <c:pt idx="70">
                <c:v>5.14622E-3</c:v>
              </c:pt>
              <c:pt idx="71">
                <c:v>5.3350200000000002E-3</c:v>
              </c:pt>
              <c:pt idx="72">
                <c:v>5.5252399999999998E-3</c:v>
              </c:pt>
              <c:pt idx="73">
                <c:v>5.7168399999999999E-3</c:v>
              </c:pt>
              <c:pt idx="74">
                <c:v>5.9097799999999999E-3</c:v>
              </c:pt>
              <c:pt idx="75">
                <c:v>6.1040199999999999E-3</c:v>
              </c:pt>
              <c:pt idx="76">
                <c:v>6.2995400000000002E-3</c:v>
              </c:pt>
              <c:pt idx="77">
                <c:v>6.4962900000000001E-3</c:v>
              </c:pt>
              <c:pt idx="78">
                <c:v>6.6942399999999997E-3</c:v>
              </c:pt>
              <c:pt idx="79">
                <c:v>6.8933700000000002E-3</c:v>
              </c:pt>
              <c:pt idx="80">
                <c:v>7.09365E-3</c:v>
              </c:pt>
              <c:pt idx="81">
                <c:v>7.2950599999999999E-3</c:v>
              </c:pt>
              <c:pt idx="82">
                <c:v>7.4975600000000003E-3</c:v>
              </c:pt>
              <c:pt idx="83">
                <c:v>7.7011400000000004E-3</c:v>
              </c:pt>
              <c:pt idx="84">
                <c:v>7.9057699999999995E-3</c:v>
              </c:pt>
              <c:pt idx="85">
                <c:v>8.1114299999999993E-3</c:v>
              </c:pt>
              <c:pt idx="86">
                <c:v>8.3181100000000001E-3</c:v>
              </c:pt>
              <c:pt idx="87">
                <c:v>8.5257700000000002E-3</c:v>
              </c:pt>
              <c:pt idx="88">
                <c:v>8.7344099999999997E-3</c:v>
              </c:pt>
              <c:pt idx="89">
                <c:v>8.9440100000000005E-3</c:v>
              </c:pt>
              <c:pt idx="90">
                <c:v>9.1545399999999992E-3</c:v>
              </c:pt>
              <c:pt idx="91">
                <c:v>9.3659999999999993E-3</c:v>
              </c:pt>
              <c:pt idx="92">
                <c:v>9.5783599999999993E-3</c:v>
              </c:pt>
              <c:pt idx="93">
                <c:v>9.7916199999999991E-3</c:v>
              </c:pt>
              <c:pt idx="94">
                <c:v>1.0005699999999999E-2</c:v>
              </c:pt>
              <c:pt idx="95">
                <c:v>1.0220699999999999E-2</c:v>
              </c:pt>
              <c:pt idx="96">
                <c:v>1.0436600000000001E-2</c:v>
              </c:pt>
              <c:pt idx="97">
                <c:v>1.0653299999999999E-2</c:v>
              </c:pt>
              <c:pt idx="98">
                <c:v>1.08708E-2</c:v>
              </c:pt>
              <c:pt idx="99">
                <c:v>1.1089099999999999E-2</c:v>
              </c:pt>
              <c:pt idx="100">
                <c:v>1.1308199999999999E-2</c:v>
              </c:pt>
              <c:pt idx="101">
                <c:v>1.1528200000000001E-2</c:v>
              </c:pt>
              <c:pt idx="102">
                <c:v>1.17489E-2</c:v>
              </c:pt>
              <c:pt idx="103">
                <c:v>1.19703E-2</c:v>
              </c:pt>
              <c:pt idx="104">
                <c:v>1.21926E-2</c:v>
              </c:pt>
              <c:pt idx="105">
                <c:v>1.2415499999999999E-2</c:v>
              </c:pt>
              <c:pt idx="106">
                <c:v>1.2639299999999999E-2</c:v>
              </c:pt>
              <c:pt idx="107">
                <c:v>1.28637E-2</c:v>
              </c:pt>
              <c:pt idx="108">
                <c:v>1.3088900000000001E-2</c:v>
              </c:pt>
              <c:pt idx="109">
                <c:v>1.33148E-2</c:v>
              </c:pt>
              <c:pt idx="110">
                <c:v>1.35414E-2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55-42BB-837A-4EFDF2A7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2624"/>
        <c:axId val="587405536"/>
      </c:scatterChart>
      <c:valAx>
        <c:axId val="58740262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5536"/>
        <c:crosses val="min"/>
        <c:crossBetween val="midCat"/>
        <c:majorUnit val="0.2"/>
      </c:valAx>
      <c:valAx>
        <c:axId val="58740553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26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|-Ie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2.1767700000000001E-9</c:v>
              </c:pt>
              <c:pt idx="1">
                <c:v>2.8721099999999999E-9</c:v>
              </c:pt>
              <c:pt idx="2">
                <c:v>3.7728400000000004E-9</c:v>
              </c:pt>
              <c:pt idx="3">
                <c:v>4.9396099999999997E-9</c:v>
              </c:pt>
              <c:pt idx="4">
                <c:v>6.4509200000000003E-9</c:v>
              </c:pt>
              <c:pt idx="5">
                <c:v>8.4084399999999996E-9</c:v>
              </c:pt>
              <c:pt idx="6">
                <c:v>1.0943799999999999E-8</c:v>
              </c:pt>
              <c:pt idx="7">
                <c:v>1.42272E-8</c:v>
              </c:pt>
              <c:pt idx="8">
                <c:v>1.8479E-8</c:v>
              </c:pt>
              <c:pt idx="9">
                <c:v>2.3984199999999999E-8</c:v>
              </c:pt>
              <c:pt idx="10">
                <c:v>3.1111E-8</c:v>
              </c:pt>
              <c:pt idx="11">
                <c:v>4.0334999999999997E-8</c:v>
              </c:pt>
              <c:pt idx="12">
                <c:v>5.2270200000000002E-8</c:v>
              </c:pt>
              <c:pt idx="13">
                <c:v>6.7708E-8</c:v>
              </c:pt>
              <c:pt idx="14">
                <c:v>8.7666899999999995E-8</c:v>
              </c:pt>
              <c:pt idx="15">
                <c:v>1.1345599999999999E-7</c:v>
              </c:pt>
              <c:pt idx="16">
                <c:v>1.4675099999999999E-7</c:v>
              </c:pt>
              <c:pt idx="17">
                <c:v>1.8969800000000001E-7</c:v>
              </c:pt>
              <c:pt idx="18">
                <c:v>2.4502099999999998E-7</c:v>
              </c:pt>
              <c:pt idx="19">
                <c:v>3.1617400000000001E-7</c:v>
              </c:pt>
              <c:pt idx="20">
                <c:v>4.0749899999999999E-7</c:v>
              </c:pt>
              <c:pt idx="21">
                <c:v>5.2441300000000005E-7</c:v>
              </c:pt>
              <c:pt idx="22">
                <c:v>6.7359700000000002E-7</c:v>
              </c:pt>
              <c:pt idx="23">
                <c:v>8.6318999999999999E-7</c:v>
              </c:pt>
              <c:pt idx="24">
                <c:v>1.10293E-6</c:v>
              </c:pt>
              <c:pt idx="25">
                <c:v>1.40426E-6</c:v>
              </c:pt>
              <c:pt idx="26">
                <c:v>1.78021E-6</c:v>
              </c:pt>
              <c:pt idx="27">
                <c:v>2.2452600000000001E-6</c:v>
              </c:pt>
              <c:pt idx="28">
                <c:v>2.8148199999999998E-6</c:v>
              </c:pt>
              <c:pt idx="29">
                <c:v>3.5045999999999999E-6</c:v>
              </c:pt>
              <c:pt idx="30">
                <c:v>4.3297100000000001E-6</c:v>
              </c:pt>
              <c:pt idx="31">
                <c:v>5.3037900000000001E-6</c:v>
              </c:pt>
              <c:pt idx="32">
                <c:v>6.4380400000000003E-6</c:v>
              </c:pt>
              <c:pt idx="33">
                <c:v>7.7406500000000002E-6</c:v>
              </c:pt>
              <c:pt idx="34">
                <c:v>9.2163800000000007E-6</c:v>
              </c:pt>
              <c:pt idx="35">
                <c:v>1.08666E-5</c:v>
              </c:pt>
              <c:pt idx="36">
                <c:v>1.2689499999999999E-5</c:v>
              </c:pt>
              <c:pt idx="37">
                <c:v>1.46809E-5</c:v>
              </c:pt>
              <c:pt idx="38">
                <c:v>1.68345E-5</c:v>
              </c:pt>
              <c:pt idx="39">
                <c:v>1.9142599999999999E-5</c:v>
              </c:pt>
              <c:pt idx="40">
                <c:v>2.15969E-5</c:v>
              </c:pt>
              <c:pt idx="41">
                <c:v>2.4188700000000001E-5</c:v>
              </c:pt>
              <c:pt idx="42">
                <c:v>2.69092E-5</c:v>
              </c:pt>
              <c:pt idx="43">
                <c:v>2.9750000000000001E-5</c:v>
              </c:pt>
              <c:pt idx="44">
                <c:v>3.2703100000000002E-5</c:v>
              </c:pt>
              <c:pt idx="45">
                <c:v>3.5760999999999999E-5</c:v>
              </c:pt>
              <c:pt idx="46">
                <c:v>3.8916599999999999E-5</c:v>
              </c:pt>
              <c:pt idx="47">
                <c:v>4.2163499999999997E-5</c:v>
              </c:pt>
              <c:pt idx="48">
                <c:v>4.5495799999999999E-5</c:v>
              </c:pt>
              <c:pt idx="49">
                <c:v>4.89082E-5</c:v>
              </c:pt>
              <c:pt idx="50">
                <c:v>5.2395699999999997E-5</c:v>
              </c:pt>
              <c:pt idx="51">
                <c:v>5.59539E-5</c:v>
              </c:pt>
              <c:pt idx="52">
                <c:v>5.9578699999999999E-5</c:v>
              </c:pt>
              <c:pt idx="53">
                <c:v>6.3266400000000001E-5</c:v>
              </c:pt>
              <c:pt idx="54">
                <c:v>6.7013699999999998E-5</c:v>
              </c:pt>
              <c:pt idx="55">
                <c:v>7.0817399999999997E-5</c:v>
              </c:pt>
              <c:pt idx="56">
                <c:v>7.4674900000000006E-5</c:v>
              </c:pt>
              <c:pt idx="57">
                <c:v>7.8583400000000004E-5</c:v>
              </c:pt>
              <c:pt idx="58">
                <c:v>8.2540700000000001E-5</c:v>
              </c:pt>
              <c:pt idx="59">
                <c:v>8.6544499999999998E-5</c:v>
              </c:pt>
              <c:pt idx="60">
                <c:v>9.0593000000000005E-5</c:v>
              </c:pt>
              <c:pt idx="61">
                <c:v>9.4684299999999997E-5</c:v>
              </c:pt>
              <c:pt idx="62">
                <c:v>9.8816599999999998E-5</c:v>
              </c:pt>
              <c:pt idx="63">
                <c:v>1.02988E-4</c:v>
              </c:pt>
              <c:pt idx="64">
                <c:v>1.07198E-4</c:v>
              </c:pt>
              <c:pt idx="65">
                <c:v>1.11445E-4</c:v>
              </c:pt>
              <c:pt idx="66">
                <c:v>1.15727E-4</c:v>
              </c:pt>
              <c:pt idx="67">
                <c:v>1.20044E-4</c:v>
              </c:pt>
              <c:pt idx="68">
                <c:v>1.2439300000000001E-4</c:v>
              </c:pt>
              <c:pt idx="69">
                <c:v>1.28775E-4</c:v>
              </c:pt>
              <c:pt idx="70">
                <c:v>1.3318800000000001E-4</c:v>
              </c:pt>
              <c:pt idx="71">
                <c:v>1.37632E-4</c:v>
              </c:pt>
              <c:pt idx="72">
                <c:v>1.4210500000000001E-4</c:v>
              </c:pt>
              <c:pt idx="73">
                <c:v>1.46606E-4</c:v>
              </c:pt>
              <c:pt idx="74">
                <c:v>1.5113600000000001E-4</c:v>
              </c:pt>
              <c:pt idx="75">
                <c:v>1.55692E-4</c:v>
              </c:pt>
              <c:pt idx="76">
                <c:v>1.6027599999999999E-4</c:v>
              </c:pt>
              <c:pt idx="77">
                <c:v>1.64885E-4</c:v>
              </c:pt>
              <c:pt idx="78">
                <c:v>1.6951999999999999E-4</c:v>
              </c:pt>
              <c:pt idx="79">
                <c:v>1.74179E-4</c:v>
              </c:pt>
              <c:pt idx="80">
                <c:v>1.78863E-4</c:v>
              </c:pt>
              <c:pt idx="81">
                <c:v>1.8357000000000001E-4</c:v>
              </c:pt>
              <c:pt idx="82">
                <c:v>1.883E-4</c:v>
              </c:pt>
              <c:pt idx="83">
                <c:v>1.9305400000000001E-4</c:v>
              </c:pt>
              <c:pt idx="84">
                <c:v>1.9782900000000001E-4</c:v>
              </c:pt>
              <c:pt idx="85">
                <c:v>2.0262700000000001E-4</c:v>
              </c:pt>
              <c:pt idx="86">
                <c:v>2.07445E-4</c:v>
              </c:pt>
              <c:pt idx="87">
                <c:v>2.1228499999999999E-4</c:v>
              </c:pt>
              <c:pt idx="88">
                <c:v>2.1714600000000001E-4</c:v>
              </c:pt>
              <c:pt idx="89">
                <c:v>2.2202699999999999E-4</c:v>
              </c:pt>
              <c:pt idx="90">
                <c:v>2.2692799999999999E-4</c:v>
              </c:pt>
              <c:pt idx="91">
                <c:v>2.3184799999999999E-4</c:v>
              </c:pt>
              <c:pt idx="92">
                <c:v>2.3678800000000001E-4</c:v>
              </c:pt>
              <c:pt idx="93">
                <c:v>2.41747E-4</c:v>
              </c:pt>
              <c:pt idx="94">
                <c:v>2.4672499999999999E-4</c:v>
              </c:pt>
              <c:pt idx="95">
                <c:v>2.51721E-4</c:v>
              </c:pt>
              <c:pt idx="96">
                <c:v>2.5673500000000001E-4</c:v>
              </c:pt>
              <c:pt idx="97">
                <c:v>2.6176699999999999E-4</c:v>
              </c:pt>
              <c:pt idx="98">
                <c:v>2.6681699999999998E-4</c:v>
              </c:pt>
              <c:pt idx="99">
                <c:v>2.7188400000000001E-4</c:v>
              </c:pt>
              <c:pt idx="100">
                <c:v>2.76968E-4</c:v>
              </c:pt>
              <c:pt idx="101">
                <c:v>2.8206900000000003E-4</c:v>
              </c:pt>
              <c:pt idx="102">
                <c:v>2.87187E-4</c:v>
              </c:pt>
              <c:pt idx="103">
                <c:v>2.9232200000000002E-4</c:v>
              </c:pt>
              <c:pt idx="104">
                <c:v>2.9747200000000001E-4</c:v>
              </c:pt>
              <c:pt idx="105">
                <c:v>3.02639E-4</c:v>
              </c:pt>
              <c:pt idx="106">
                <c:v>3.0782100000000001E-4</c:v>
              </c:pt>
              <c:pt idx="107">
                <c:v>3.1301899999999999E-4</c:v>
              </c:pt>
              <c:pt idx="108">
                <c:v>3.1823300000000001E-4</c:v>
              </c:pt>
              <c:pt idx="109">
                <c:v>3.23462E-4</c:v>
              </c:pt>
              <c:pt idx="110">
                <c:v>3.2870600000000001E-4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2F-4BA8-BD29-51DA5AC8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5120"/>
        <c:axId val="587403456"/>
      </c:scatterChart>
      <c:valAx>
        <c:axId val="58740512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3456"/>
        <c:crosses val="min"/>
        <c:crossBetween val="midCat"/>
        <c:majorUnit val="0.2"/>
      </c:valAx>
      <c:valAx>
        <c:axId val="58740345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51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|-Ie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0</c:v>
              </c:pt>
              <c:pt idx="1">
                <c:v>1.3877799999999999E-17</c:v>
              </c:pt>
              <c:pt idx="2">
                <c:v>4.1633400000000002E-17</c:v>
              </c:pt>
              <c:pt idx="3">
                <c:v>8.3266699999999998E-17</c:v>
              </c:pt>
              <c:pt idx="4">
                <c:v>1.11022E-16</c:v>
              </c:pt>
              <c:pt idx="5">
                <c:v>1.38778E-16</c:v>
              </c:pt>
              <c:pt idx="6">
                <c:v>1.9428900000000001E-16</c:v>
              </c:pt>
              <c:pt idx="7">
                <c:v>3.33067E-16</c:v>
              </c:pt>
              <c:pt idx="8">
                <c:v>4.4408900000000002E-16</c:v>
              </c:pt>
              <c:pt idx="9">
                <c:v>6.93889E-16</c:v>
              </c:pt>
              <c:pt idx="10">
                <c:v>1.02696E-15</c:v>
              </c:pt>
              <c:pt idx="11">
                <c:v>1.4988E-15</c:v>
              </c:pt>
              <c:pt idx="12">
                <c:v>2.3037100000000001E-15</c:v>
              </c:pt>
              <c:pt idx="13">
                <c:v>3.3861800000000001E-15</c:v>
              </c:pt>
              <c:pt idx="14">
                <c:v>4.9682500000000002E-15</c:v>
              </c:pt>
              <c:pt idx="15">
                <c:v>7.4107399999999994E-15</c:v>
              </c:pt>
              <c:pt idx="16">
                <c:v>1.08802E-14</c:v>
              </c:pt>
              <c:pt idx="17">
                <c:v>1.60427E-14</c:v>
              </c:pt>
              <c:pt idx="18">
                <c:v>2.3647800000000001E-14</c:v>
              </c:pt>
              <c:pt idx="19">
                <c:v>3.4972000000000001E-14</c:v>
              </c:pt>
              <c:pt idx="20">
                <c:v>5.15699E-14</c:v>
              </c:pt>
              <c:pt idx="21">
                <c:v>7.6161299999999994E-14</c:v>
              </c:pt>
              <c:pt idx="22">
                <c:v>1.1241E-13</c:v>
              </c:pt>
              <c:pt idx="23">
                <c:v>1.6586699999999999E-13</c:v>
              </c:pt>
              <c:pt idx="24">
                <c:v>2.4474900000000002E-13</c:v>
              </c:pt>
              <c:pt idx="25">
                <c:v>3.6126700000000002E-13</c:v>
              </c:pt>
              <c:pt idx="26">
                <c:v>5.3307399999999996E-13</c:v>
              </c:pt>
              <c:pt idx="27">
                <c:v>7.8670399999999996E-13</c:v>
              </c:pt>
              <c:pt idx="28">
                <c:v>1.16107E-12</c:v>
              </c:pt>
              <c:pt idx="29">
                <c:v>1.71335E-12</c:v>
              </c:pt>
              <c:pt idx="30">
                <c:v>2.5285299999999999E-12</c:v>
              </c:pt>
              <c:pt idx="31">
                <c:v>3.7316800000000001E-12</c:v>
              </c:pt>
              <c:pt idx="32">
                <c:v>5.5070900000000001E-12</c:v>
              </c:pt>
              <c:pt idx="33">
                <c:v>8.1271099999999993E-12</c:v>
              </c:pt>
              <c:pt idx="34">
                <c:v>1.19935E-11</c:v>
              </c:pt>
              <c:pt idx="35">
                <c:v>1.7699599999999999E-11</c:v>
              </c:pt>
              <c:pt idx="36">
                <c:v>2.6120099999999999E-11</c:v>
              </c:pt>
              <c:pt idx="37">
                <c:v>3.8546600000000001E-11</c:v>
              </c:pt>
              <c:pt idx="38">
                <c:v>5.6884400000000002E-11</c:v>
              </c:pt>
              <c:pt idx="39">
                <c:v>8.3945399999999999E-11</c:v>
              </c:pt>
              <c:pt idx="40">
                <c:v>1.23878E-10</c:v>
              </c:pt>
              <c:pt idx="41">
                <c:v>1.8280399999999999E-10</c:v>
              </c:pt>
              <c:pt idx="42">
                <c:v>2.6975099999999998E-10</c:v>
              </c:pt>
              <c:pt idx="43">
                <c:v>3.9803699999999998E-10</c:v>
              </c:pt>
              <c:pt idx="44">
                <c:v>5.87296E-10</c:v>
              </c:pt>
              <c:pt idx="45">
                <c:v>8.6646499999999996E-10</c:v>
              </c:pt>
              <c:pt idx="46">
                <c:v>1.2781699999999999E-9</c:v>
              </c:pt>
              <c:pt idx="47">
                <c:v>1.8851199999999998E-9</c:v>
              </c:pt>
              <c:pt idx="48">
                <c:v>2.7794899999999999E-9</c:v>
              </c:pt>
              <c:pt idx="49">
                <c:v>4.0964600000000001E-9</c:v>
              </c:pt>
              <c:pt idx="50">
                <c:v>6.0336700000000003E-9</c:v>
              </c:pt>
              <c:pt idx="51">
                <c:v>8.8788999999999992E-9</c:v>
              </c:pt>
              <c:pt idx="52">
                <c:v>1.3048499999999999E-8</c:v>
              </c:pt>
              <c:pt idx="53">
                <c:v>1.91393E-8</c:v>
              </c:pt>
              <c:pt idx="54">
                <c:v>2.79956E-8</c:v>
              </c:pt>
              <c:pt idx="55">
                <c:v>4.0788899999999997E-8</c:v>
              </c:pt>
              <c:pt idx="56">
                <c:v>5.9101000000000001E-8</c:v>
              </c:pt>
              <c:pt idx="57">
                <c:v>8.4988000000000006E-8</c:v>
              </c:pt>
              <c:pt idx="58">
                <c:v>1.2098499999999999E-7</c:v>
              </c:pt>
              <c:pt idx="59">
                <c:v>1.7000499999999999E-7</c:v>
              </c:pt>
              <c:pt idx="60">
                <c:v>2.35094E-7</c:v>
              </c:pt>
              <c:pt idx="61">
                <c:v>3.1905900000000002E-7</c:v>
              </c:pt>
              <c:pt idx="62">
                <c:v>4.24079E-7</c:v>
              </c:pt>
              <c:pt idx="63">
                <c:v>5.5140400000000003E-7</c:v>
              </c:pt>
              <c:pt idx="64">
                <c:v>7.0128300000000002E-7</c:v>
              </c:pt>
              <c:pt idx="65">
                <c:v>8.7308099999999995E-7</c:v>
              </c:pt>
              <c:pt idx="66">
                <c:v>1.06553E-6</c:v>
              </c:pt>
              <c:pt idx="67">
                <c:v>1.2770199999999999E-6</c:v>
              </c:pt>
              <c:pt idx="68">
                <c:v>1.50579E-6</c:v>
              </c:pt>
              <c:pt idx="69">
                <c:v>1.7501199999999999E-6</c:v>
              </c:pt>
              <c:pt idx="70">
                <c:v>2.0084000000000001E-6</c:v>
              </c:pt>
              <c:pt idx="71">
                <c:v>2.27918E-6</c:v>
              </c:pt>
              <c:pt idx="72">
                <c:v>2.5611899999999999E-6</c:v>
              </c:pt>
              <c:pt idx="73">
                <c:v>2.8533100000000001E-6</c:v>
              </c:pt>
              <c:pt idx="74">
                <c:v>3.1545699999999999E-6</c:v>
              </c:pt>
              <c:pt idx="75">
                <c:v>3.4641500000000001E-6</c:v>
              </c:pt>
              <c:pt idx="76">
                <c:v>3.7813300000000001E-6</c:v>
              </c:pt>
              <c:pt idx="77">
                <c:v>4.1054800000000002E-6</c:v>
              </c:pt>
              <c:pt idx="78">
                <c:v>4.4360800000000001E-6</c:v>
              </c:pt>
              <c:pt idx="79">
                <c:v>4.7726599999999998E-6</c:v>
              </c:pt>
              <c:pt idx="80">
                <c:v>5.1147999999999997E-6</c:v>
              </c:pt>
              <c:pt idx="81">
                <c:v>5.4621599999999997E-6</c:v>
              </c:pt>
              <c:pt idx="82">
                <c:v>5.8144300000000002E-6</c:v>
              </c:pt>
              <c:pt idx="83">
                <c:v>6.1713100000000004E-6</c:v>
              </c:pt>
              <c:pt idx="84">
                <c:v>6.5325800000000002E-6</c:v>
              </c:pt>
              <c:pt idx="85">
                <c:v>6.8980099999999997E-6</c:v>
              </c:pt>
              <c:pt idx="86">
                <c:v>7.2674000000000001E-6</c:v>
              </c:pt>
              <c:pt idx="87">
                <c:v>7.6405900000000003E-6</c:v>
              </c:pt>
              <c:pt idx="88">
                <c:v>8.0174099999999995E-6</c:v>
              </c:pt>
              <c:pt idx="89">
                <c:v>8.3977099999999999E-6</c:v>
              </c:pt>
              <c:pt idx="90">
                <c:v>8.7813800000000006E-6</c:v>
              </c:pt>
              <c:pt idx="91">
                <c:v>9.1682899999999993E-6</c:v>
              </c:pt>
              <c:pt idx="92">
                <c:v>9.5583400000000007E-6</c:v>
              </c:pt>
              <c:pt idx="93">
                <c:v>9.9514200000000007E-6</c:v>
              </c:pt>
              <c:pt idx="94">
                <c:v>1.03474E-5</c:v>
              </c:pt>
              <c:pt idx="95">
                <c:v>1.0746300000000001E-5</c:v>
              </c:pt>
              <c:pt idx="96">
                <c:v>1.1148000000000001E-5</c:v>
              </c:pt>
              <c:pt idx="97">
                <c:v>1.15524E-5</c:v>
              </c:pt>
              <c:pt idx="98">
                <c:v>1.1959399999999999E-5</c:v>
              </c:pt>
              <c:pt idx="99">
                <c:v>1.2369E-5</c:v>
              </c:pt>
              <c:pt idx="100">
                <c:v>1.27811E-5</c:v>
              </c:pt>
              <c:pt idx="101">
                <c:v>1.31957E-5</c:v>
              </c:pt>
              <c:pt idx="102">
                <c:v>1.3612699999999999E-5</c:v>
              </c:pt>
              <c:pt idx="103">
                <c:v>1.4032100000000001E-5</c:v>
              </c:pt>
              <c:pt idx="104">
                <c:v>1.44537E-5</c:v>
              </c:pt>
              <c:pt idx="105">
                <c:v>1.48777E-5</c:v>
              </c:pt>
              <c:pt idx="106">
                <c:v>1.5303900000000001E-5</c:v>
              </c:pt>
              <c:pt idx="107">
                <c:v>1.5732299999999998E-5</c:v>
              </c:pt>
              <c:pt idx="108">
                <c:v>1.6162900000000001E-5</c:v>
              </c:pt>
              <c:pt idx="109">
                <c:v>1.6595600000000001E-5</c:v>
              </c:pt>
              <c:pt idx="110">
                <c:v>1.7030399999999999E-5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B3-44EB-A101-548114C6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9584"/>
        <c:axId val="629963744"/>
      </c:scatterChart>
      <c:valAx>
        <c:axId val="62995958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3744"/>
        <c:crosses val="min"/>
        <c:crossBetween val="midCat"/>
        <c:majorUnit val="0.2"/>
      </c:valAx>
      <c:valAx>
        <c:axId val="629963744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95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1.2781500000000001E-7</c:v>
              </c:pt>
              <c:pt idx="1">
                <c:v>1.6865199999999999E-7</c:v>
              </c:pt>
              <c:pt idx="2">
                <c:v>2.21554E-7</c:v>
              </c:pt>
              <c:pt idx="3">
                <c:v>2.9008499999999999E-7</c:v>
              </c:pt>
              <c:pt idx="4">
                <c:v>3.7885700000000002E-7</c:v>
              </c:pt>
              <c:pt idx="5">
                <c:v>4.9384399999999998E-7</c:v>
              </c:pt>
              <c:pt idx="6">
                <c:v>6.4277999999999999E-7</c:v>
              </c:pt>
              <c:pt idx="7">
                <c:v>8.3567100000000005E-7</c:v>
              </c:pt>
              <c:pt idx="8">
                <c:v>1.08547E-6</c:v>
              </c:pt>
              <c:pt idx="9">
                <c:v>1.40891E-6</c:v>
              </c:pt>
              <c:pt idx="10">
                <c:v>1.82765E-6</c:v>
              </c:pt>
              <c:pt idx="11">
                <c:v>2.36964E-6</c:v>
              </c:pt>
              <c:pt idx="12">
                <c:v>3.0709699999999999E-6</c:v>
              </c:pt>
              <c:pt idx="13">
                <c:v>3.9781500000000002E-6</c:v>
              </c:pt>
              <c:pt idx="14">
                <c:v>5.1510700000000001E-6</c:v>
              </c:pt>
              <c:pt idx="15">
                <c:v>6.6666499999999999E-6</c:v>
              </c:pt>
              <c:pt idx="16">
                <c:v>8.6235199999999994E-6</c:v>
              </c:pt>
              <c:pt idx="17">
                <c:v>1.11476E-5</c:v>
              </c:pt>
              <c:pt idx="18">
                <c:v>1.43994E-5</c:v>
              </c:pt>
              <c:pt idx="19">
                <c:v>1.8581699999999999E-5</c:v>
              </c:pt>
              <c:pt idx="20">
                <c:v>2.3949999999999999E-5</c:v>
              </c:pt>
              <c:pt idx="21">
                <c:v>3.0822499999999998E-5</c:v>
              </c:pt>
              <c:pt idx="22">
                <c:v>3.9592399999999997E-5</c:v>
              </c:pt>
              <c:pt idx="23">
                <c:v>5.0737900000000001E-5</c:v>
              </c:pt>
              <c:pt idx="24">
                <c:v>6.4832000000000005E-5</c:v>
              </c:pt>
              <c:pt idx="25">
                <c:v>8.2546200000000006E-5</c:v>
              </c:pt>
              <c:pt idx="26">
                <c:v>1.0464800000000001E-4</c:v>
              </c:pt>
              <c:pt idx="27">
                <c:v>1.3198800000000001E-4</c:v>
              </c:pt>
              <c:pt idx="28">
                <c:v>1.6547E-4</c:v>
              </c:pt>
              <c:pt idx="29">
                <c:v>2.0601899999999999E-4</c:v>
              </c:pt>
              <c:pt idx="30">
                <c:v>2.5452E-4</c:v>
              </c:pt>
              <c:pt idx="31">
                <c:v>3.1177400000000001E-4</c:v>
              </c:pt>
              <c:pt idx="32">
                <c:v>3.7843600000000001E-4</c:v>
              </c:pt>
              <c:pt idx="33">
                <c:v>4.54983E-4</c:v>
              </c:pt>
              <c:pt idx="34">
                <c:v>5.4169299999999999E-4</c:v>
              </c:pt>
              <c:pt idx="35">
                <c:v>6.3863799999999997E-4</c:v>
              </c:pt>
              <c:pt idx="36">
                <c:v>7.4571299999999995E-4</c:v>
              </c:pt>
              <c:pt idx="37">
                <c:v>8.6265599999999995E-4</c:v>
              </c:pt>
              <c:pt idx="38">
                <c:v>9.8909499999999995E-4</c:v>
              </c:pt>
              <c:pt idx="39">
                <c:v>1.12458E-3</c:v>
              </c:pt>
              <c:pt idx="40">
                <c:v>1.2685999999999999E-3</c:v>
              </c:pt>
              <c:pt idx="41">
                <c:v>1.4206500000000001E-3</c:v>
              </c:pt>
              <c:pt idx="42">
                <c:v>1.5801999999999999E-3</c:v>
              </c:pt>
              <c:pt idx="43">
                <c:v>1.74676E-3</c:v>
              </c:pt>
              <c:pt idx="44">
                <c:v>1.9198500000000001E-3</c:v>
              </c:pt>
              <c:pt idx="45">
                <c:v>2.0990100000000001E-3</c:v>
              </c:pt>
              <c:pt idx="46">
                <c:v>2.2838400000000001E-3</c:v>
              </c:pt>
              <c:pt idx="47">
                <c:v>2.4739599999999999E-3</c:v>
              </c:pt>
              <c:pt idx="48">
                <c:v>2.6689999999999999E-3</c:v>
              </c:pt>
              <c:pt idx="49">
                <c:v>2.8686599999999999E-3</c:v>
              </c:pt>
              <c:pt idx="50">
                <c:v>3.0726400000000002E-3</c:v>
              </c:pt>
              <c:pt idx="51">
                <c:v>3.2806799999999998E-3</c:v>
              </c:pt>
              <c:pt idx="52">
                <c:v>3.4925199999999998E-3</c:v>
              </c:pt>
              <c:pt idx="53">
                <c:v>3.7079700000000001E-3</c:v>
              </c:pt>
              <c:pt idx="54">
                <c:v>3.9268000000000003E-3</c:v>
              </c:pt>
              <c:pt idx="55">
                <c:v>4.1488499999999999E-3</c:v>
              </c:pt>
              <c:pt idx="56">
                <c:v>4.3739399999999998E-3</c:v>
              </c:pt>
              <c:pt idx="57">
                <c:v>4.6019199999999998E-3</c:v>
              </c:pt>
              <c:pt idx="58">
                <c:v>4.83265E-3</c:v>
              </c:pt>
              <c:pt idx="59">
                <c:v>5.0660000000000002E-3</c:v>
              </c:pt>
              <c:pt idx="60">
                <c:v>5.3018600000000003E-3</c:v>
              </c:pt>
              <c:pt idx="61">
                <c:v>5.54011E-3</c:v>
              </c:pt>
              <c:pt idx="62">
                <c:v>5.78066E-3</c:v>
              </c:pt>
              <c:pt idx="63">
                <c:v>6.0233999999999999E-3</c:v>
              </c:pt>
              <c:pt idx="64">
                <c:v>6.2682600000000003E-3</c:v>
              </c:pt>
              <c:pt idx="65">
                <c:v>6.5151599999999999E-3</c:v>
              </c:pt>
              <c:pt idx="66">
                <c:v>6.76401E-3</c:v>
              </c:pt>
              <c:pt idx="67">
                <c:v>7.0147500000000002E-3</c:v>
              </c:pt>
              <c:pt idx="68">
                <c:v>7.2673199999999999E-3</c:v>
              </c:pt>
              <c:pt idx="69">
                <c:v>7.5216399999999996E-3</c:v>
              </c:pt>
              <c:pt idx="70">
                <c:v>7.7776800000000004E-3</c:v>
              </c:pt>
              <c:pt idx="71">
                <c:v>8.0353600000000001E-3</c:v>
              </c:pt>
              <c:pt idx="72">
                <c:v>8.2946500000000006E-3</c:v>
              </c:pt>
              <c:pt idx="73">
                <c:v>8.5554900000000007E-3</c:v>
              </c:pt>
              <c:pt idx="74">
                <c:v>8.8178300000000005E-3</c:v>
              </c:pt>
              <c:pt idx="75">
                <c:v>9.0816500000000001E-3</c:v>
              </c:pt>
              <c:pt idx="76">
                <c:v>9.3468900000000001E-3</c:v>
              </c:pt>
              <c:pt idx="77">
                <c:v>9.6135200000000004E-3</c:v>
              </c:pt>
              <c:pt idx="78">
                <c:v>9.8814999999999997E-3</c:v>
              </c:pt>
              <c:pt idx="79">
                <c:v>1.01508E-2</c:v>
              </c:pt>
              <c:pt idx="80">
                <c:v>1.0421400000000001E-2</c:v>
              </c:pt>
              <c:pt idx="81">
                <c:v>1.06932E-2</c:v>
              </c:pt>
              <c:pt idx="82">
                <c:v>1.09663E-2</c:v>
              </c:pt>
              <c:pt idx="83">
                <c:v>1.12406E-2</c:v>
              </c:pt>
              <c:pt idx="84">
                <c:v>1.1516E-2</c:v>
              </c:pt>
              <c:pt idx="85">
                <c:v>1.17926E-2</c:v>
              </c:pt>
              <c:pt idx="86">
                <c:v>1.2070300000000001E-2</c:v>
              </c:pt>
              <c:pt idx="87">
                <c:v>1.23491E-2</c:v>
              </c:pt>
              <c:pt idx="88">
                <c:v>1.26289E-2</c:v>
              </c:pt>
              <c:pt idx="89">
                <c:v>1.29099E-2</c:v>
              </c:pt>
              <c:pt idx="90">
                <c:v>1.31918E-2</c:v>
              </c:pt>
              <c:pt idx="91">
                <c:v>1.34748E-2</c:v>
              </c:pt>
              <c:pt idx="92">
                <c:v>1.37587E-2</c:v>
              </c:pt>
              <c:pt idx="93">
                <c:v>1.4043699999999999E-2</c:v>
              </c:pt>
              <c:pt idx="94">
                <c:v>1.43295E-2</c:v>
              </c:pt>
              <c:pt idx="95">
                <c:v>1.46164E-2</c:v>
              </c:pt>
              <c:pt idx="96">
                <c:v>1.49041E-2</c:v>
              </c:pt>
              <c:pt idx="97">
                <c:v>1.5192799999999999E-2</c:v>
              </c:pt>
              <c:pt idx="98">
                <c:v>1.5482299999999999E-2</c:v>
              </c:pt>
              <c:pt idx="99">
                <c:v>1.5772700000000001E-2</c:v>
              </c:pt>
              <c:pt idx="100">
                <c:v>1.6063999999999998E-2</c:v>
              </c:pt>
              <c:pt idx="101">
                <c:v>1.6356099999999998E-2</c:v>
              </c:pt>
              <c:pt idx="102">
                <c:v>1.66491E-2</c:v>
              </c:pt>
              <c:pt idx="103">
                <c:v>1.69429E-2</c:v>
              </c:pt>
              <c:pt idx="104">
                <c:v>1.7237499999999999E-2</c:v>
              </c:pt>
              <c:pt idx="105">
                <c:v>1.7532900000000001E-2</c:v>
              </c:pt>
              <c:pt idx="106">
                <c:v>1.7829000000000001E-2</c:v>
              </c:pt>
              <c:pt idx="107">
                <c:v>1.8126E-2</c:v>
              </c:pt>
              <c:pt idx="108">
                <c:v>1.8423700000000001E-2</c:v>
              </c:pt>
              <c:pt idx="109">
                <c:v>1.8722200000000001E-2</c:v>
              </c:pt>
              <c:pt idx="110">
                <c:v>1.9021400000000001E-2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5C-4784-A0B5-3C90804B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3872"/>
        <c:axId val="587406784"/>
      </c:scatterChart>
      <c:valAx>
        <c:axId val="58740387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6784"/>
        <c:crosses val="min"/>
        <c:crossBetween val="midCat"/>
        <c:majorUnit val="0.2"/>
      </c:valAx>
      <c:valAx>
        <c:axId val="58740678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38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|-Ie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5.9301799999999997E-10</c:v>
              </c:pt>
              <c:pt idx="1">
                <c:v>7.82459E-10</c:v>
              </c:pt>
              <c:pt idx="2">
                <c:v>1.02786E-9</c:v>
              </c:pt>
              <c:pt idx="3">
                <c:v>1.3457599999999999E-9</c:v>
              </c:pt>
              <c:pt idx="4">
                <c:v>1.7575399999999999E-9</c:v>
              </c:pt>
              <c:pt idx="5">
                <c:v>2.2909300000000001E-9</c:v>
              </c:pt>
              <c:pt idx="6">
                <c:v>2.9818100000000001E-9</c:v>
              </c:pt>
              <c:pt idx="7">
                <c:v>3.8766200000000002E-9</c:v>
              </c:pt>
              <c:pt idx="8">
                <c:v>5.0354800000000001E-9</c:v>
              </c:pt>
              <c:pt idx="9">
                <c:v>6.5361499999999996E-9</c:v>
              </c:pt>
              <c:pt idx="10">
                <c:v>8.4792399999999998E-9</c:v>
              </c:pt>
              <c:pt idx="11">
                <c:v>1.0994700000000001E-8</c:v>
              </c:pt>
              <c:pt idx="12">
                <c:v>1.42506E-8</c:v>
              </c:pt>
              <c:pt idx="13">
                <c:v>1.8463699999999999E-8</c:v>
              </c:pt>
              <c:pt idx="14">
                <c:v>2.3913399999999999E-8</c:v>
              </c:pt>
              <c:pt idx="15">
                <c:v>3.0959599999999999E-8</c:v>
              </c:pt>
              <c:pt idx="16">
                <c:v>4.0064900000000003E-8</c:v>
              </c:pt>
              <c:pt idx="17">
                <c:v>5.1822099999999998E-8</c:v>
              </c:pt>
              <c:pt idx="18">
                <c:v>6.6989299999999995E-8</c:v>
              </c:pt>
              <c:pt idx="19">
                <c:v>8.6531600000000002E-8</c:v>
              </c:pt>
              <c:pt idx="20">
                <c:v>1.11672E-7</c:v>
              </c:pt>
              <c:pt idx="21">
                <c:v>1.4394999999999999E-7</c:v>
              </c:pt>
              <c:pt idx="22">
                <c:v>1.8528800000000001E-7</c:v>
              </c:pt>
              <c:pt idx="23">
                <c:v>2.3806300000000001E-7</c:v>
              </c:pt>
              <c:pt idx="24">
                <c:v>3.05175E-7</c:v>
              </c:pt>
              <c:pt idx="25">
                <c:v>3.9010399999999998E-7</c:v>
              </c:pt>
              <c:pt idx="26">
                <c:v>4.9694500000000003E-7</c:v>
              </c:pt>
              <c:pt idx="27">
                <c:v>6.3039600000000003E-7</c:v>
              </c:pt>
              <c:pt idx="28">
                <c:v>7.9568499999999997E-7</c:v>
              </c:pt>
              <c:pt idx="29">
                <c:v>9.9841799999999991E-7</c:v>
              </c:pt>
              <c:pt idx="30">
                <c:v>1.2443399999999999E-6</c:v>
              </c:pt>
              <c:pt idx="31">
                <c:v>1.53904E-6</c:v>
              </c:pt>
              <c:pt idx="32">
                <c:v>1.8875999999999999E-6</c:v>
              </c:pt>
              <c:pt idx="33">
                <c:v>2.29426E-6</c:v>
              </c:pt>
              <c:pt idx="34">
                <c:v>2.76217E-6</c:v>
              </c:pt>
              <c:pt idx="35">
                <c:v>3.2932500000000002E-6</c:v>
              </c:pt>
              <c:pt idx="36">
                <c:v>3.8881600000000001E-6</c:v>
              </c:pt>
              <c:pt idx="37">
                <c:v>4.5464199999999999E-6</c:v>
              </c:pt>
              <c:pt idx="38">
                <c:v>5.2665600000000003E-6</c:v>
              </c:pt>
              <c:pt idx="39">
                <c:v>6.0463799999999997E-6</c:v>
              </c:pt>
              <c:pt idx="40">
                <c:v>6.8831500000000003E-6</c:v>
              </c:pt>
              <c:pt idx="41">
                <c:v>7.7738500000000001E-6</c:v>
              </c:pt>
              <c:pt idx="42">
                <c:v>8.7152900000000004E-6</c:v>
              </c:pt>
              <c:pt idx="43">
                <c:v>9.7043100000000003E-6</c:v>
              </c:pt>
              <c:pt idx="44">
                <c:v>1.0737800000000001E-5</c:v>
              </c:pt>
              <c:pt idx="45">
                <c:v>1.18129E-5</c:v>
              </c:pt>
              <c:pt idx="46">
                <c:v>1.2926699999999999E-5</c:v>
              </c:pt>
              <c:pt idx="47">
                <c:v>1.40767E-5</c:v>
              </c:pt>
              <c:pt idx="48">
                <c:v>1.5260600000000001E-5</c:v>
              </c:pt>
              <c:pt idx="49">
                <c:v>1.64762E-5</c:v>
              </c:pt>
              <c:pt idx="50">
                <c:v>1.77216E-5</c:v>
              </c:pt>
              <c:pt idx="51">
                <c:v>1.89949E-5</c:v>
              </c:pt>
              <c:pt idx="52">
                <c:v>2.02945E-5</c:v>
              </c:pt>
              <c:pt idx="53">
                <c:v>2.1619000000000001E-5</c:v>
              </c:pt>
              <c:pt idx="54">
                <c:v>2.2966999999999999E-5</c:v>
              </c:pt>
              <c:pt idx="55">
                <c:v>2.4337300000000002E-5</c:v>
              </c:pt>
              <c:pt idx="56">
                <c:v>2.57287E-5</c:v>
              </c:pt>
              <c:pt idx="57">
                <c:v>2.7140399999999999E-5</c:v>
              </c:pt>
              <c:pt idx="58">
                <c:v>2.8571299999999999E-5</c:v>
              </c:pt>
              <c:pt idx="59">
                <c:v>3.0020699999999999E-5</c:v>
              </c:pt>
              <c:pt idx="60">
                <c:v>3.14877E-5</c:v>
              </c:pt>
              <c:pt idx="61">
                <c:v>3.2971600000000001E-5</c:v>
              </c:pt>
              <c:pt idx="62">
                <c:v>3.4471799999999997E-5</c:v>
              </c:pt>
              <c:pt idx="63">
                <c:v>3.5987700000000001E-5</c:v>
              </c:pt>
              <c:pt idx="64">
                <c:v>3.7518699999999997E-5</c:v>
              </c:pt>
              <c:pt idx="65">
                <c:v>3.9064399999999998E-5</c:v>
              </c:pt>
              <c:pt idx="66">
                <c:v>4.0624200000000003E-5</c:v>
              </c:pt>
              <c:pt idx="67">
                <c:v>4.2197699999999997E-5</c:v>
              </c:pt>
              <c:pt idx="68">
                <c:v>4.3784500000000001E-5</c:v>
              </c:pt>
              <c:pt idx="69">
                <c:v>4.5384199999999998E-5</c:v>
              </c:pt>
              <c:pt idx="70">
                <c:v>4.6996400000000003E-5</c:v>
              </c:pt>
              <c:pt idx="71">
                <c:v>4.8620900000000001E-5</c:v>
              </c:pt>
              <c:pt idx="72">
                <c:v>5.0257299999999997E-5</c:v>
              </c:pt>
              <c:pt idx="73">
                <c:v>5.1905399999999999E-5</c:v>
              </c:pt>
              <c:pt idx="74">
                <c:v>5.3564699999999999E-5</c:v>
              </c:pt>
              <c:pt idx="75">
                <c:v>5.5235200000000003E-5</c:v>
              </c:pt>
              <c:pt idx="76">
                <c:v>5.6916400000000003E-5</c:v>
              </c:pt>
              <c:pt idx="77">
                <c:v>5.8608299999999999E-5</c:v>
              </c:pt>
              <c:pt idx="78">
                <c:v>6.0310599999999998E-5</c:v>
              </c:pt>
              <c:pt idx="79">
                <c:v>6.2022999999999999E-5</c:v>
              </c:pt>
              <c:pt idx="80">
                <c:v>6.3745399999999994E-5</c:v>
              </c:pt>
              <c:pt idx="81">
                <c:v>6.5477700000000005E-5</c:v>
              </c:pt>
              <c:pt idx="82">
                <c:v>6.7219500000000002E-5</c:v>
              </c:pt>
              <c:pt idx="83">
                <c:v>6.89708E-5</c:v>
              </c:pt>
              <c:pt idx="84">
                <c:v>7.0731300000000005E-5</c:v>
              </c:pt>
              <c:pt idx="85">
                <c:v>7.2501000000000003E-5</c:v>
              </c:pt>
              <c:pt idx="86">
                <c:v>7.4279700000000006E-5</c:v>
              </c:pt>
              <c:pt idx="87">
                <c:v>7.6067200000000002E-5</c:v>
              </c:pt>
              <c:pt idx="88">
                <c:v>7.7863500000000004E-5</c:v>
              </c:pt>
              <c:pt idx="89">
                <c:v>7.9668300000000004E-5</c:v>
              </c:pt>
              <c:pt idx="90">
                <c:v>8.1481499999999996E-5</c:v>
              </c:pt>
              <c:pt idx="91">
                <c:v>8.3303100000000005E-5</c:v>
              </c:pt>
              <c:pt idx="92">
                <c:v>8.5133E-5</c:v>
              </c:pt>
              <c:pt idx="93">
                <c:v>8.6970899999999998E-5</c:v>
              </c:pt>
              <c:pt idx="94">
                <c:v>8.88168E-5</c:v>
              </c:pt>
              <c:pt idx="95">
                <c:v>9.0670700000000006E-5</c:v>
              </c:pt>
              <c:pt idx="96">
                <c:v>9.2532299999999995E-5</c:v>
              </c:pt>
              <c:pt idx="97">
                <c:v>9.4401700000000001E-5</c:v>
              </c:pt>
              <c:pt idx="98">
                <c:v>9.6278699999999997E-5</c:v>
              </c:pt>
              <c:pt idx="99">
                <c:v>9.8163200000000002E-5</c:v>
              </c:pt>
              <c:pt idx="100">
                <c:v>1.00055E-4</c:v>
              </c:pt>
              <c:pt idx="101">
                <c:v>1.01955E-4</c:v>
              </c:pt>
              <c:pt idx="102">
                <c:v>1.03861E-4</c:v>
              </c:pt>
              <c:pt idx="103">
                <c:v>1.05775E-4</c:v>
              </c:pt>
              <c:pt idx="104">
                <c:v>1.0769599999999999E-4</c:v>
              </c:pt>
              <c:pt idx="105">
                <c:v>1.0962400000000001E-4</c:v>
              </c:pt>
              <c:pt idx="106">
                <c:v>1.1155899999999999E-4</c:v>
              </c:pt>
              <c:pt idx="107">
                <c:v>1.13501E-4</c:v>
              </c:pt>
              <c:pt idx="108">
                <c:v>1.15449E-4</c:v>
              </c:pt>
              <c:pt idx="109">
                <c:v>1.1740500000000001E-4</c:v>
              </c:pt>
              <c:pt idx="110">
                <c:v>1.19367E-4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EEF-4A16-B8DC-0ADD3CD6D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0960"/>
        <c:axId val="587400128"/>
      </c:scatterChart>
      <c:valAx>
        <c:axId val="58740096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0128"/>
        <c:crosses val="min"/>
        <c:crossBetween val="midCat"/>
        <c:majorUnit val="0.2"/>
      </c:valAx>
      <c:valAx>
        <c:axId val="58740012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0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7.08639E-8</c:v>
              </c:pt>
              <c:pt idx="1">
                <c:v>9.3506000000000004E-8</c:v>
              </c:pt>
              <c:pt idx="2">
                <c:v>1.22838E-7</c:v>
              </c:pt>
              <c:pt idx="3">
                <c:v>1.60837E-7</c:v>
              </c:pt>
              <c:pt idx="4">
                <c:v>2.1006099999999999E-7</c:v>
              </c:pt>
              <c:pt idx="5">
                <c:v>2.7382499999999998E-7</c:v>
              </c:pt>
              <c:pt idx="6">
                <c:v>3.5642000000000001E-7</c:v>
              </c:pt>
              <c:pt idx="7">
                <c:v>4.6339999999999998E-7</c:v>
              </c:pt>
              <c:pt idx="8">
                <c:v>6.0195500000000005E-7</c:v>
              </c:pt>
              <c:pt idx="9">
                <c:v>7.8138700000000001E-7</c:v>
              </c:pt>
              <c:pt idx="10">
                <c:v>1.0137299999999999E-6</c:v>
              </c:pt>
              <c:pt idx="11">
                <c:v>1.3145300000000001E-6</c:v>
              </c:pt>
              <c:pt idx="12">
                <c:v>1.70388E-6</c:v>
              </c:pt>
              <c:pt idx="13">
                <c:v>2.2077200000000002E-6</c:v>
              </c:pt>
              <c:pt idx="14">
                <c:v>2.8594800000000002E-6</c:v>
              </c:pt>
              <c:pt idx="15">
                <c:v>3.70222E-6</c:v>
              </c:pt>
              <c:pt idx="16">
                <c:v>4.7912699999999998E-6</c:v>
              </c:pt>
              <c:pt idx="17">
                <c:v>6.19758E-6</c:v>
              </c:pt>
              <c:pt idx="18">
                <c:v>8.0118300000000005E-6</c:v>
              </c:pt>
              <c:pt idx="19">
                <c:v>1.03495E-5</c:v>
              </c:pt>
              <c:pt idx="20">
                <c:v>1.3356999999999999E-5</c:v>
              </c:pt>
              <c:pt idx="21">
                <c:v>1.7218400000000001E-5</c:v>
              </c:pt>
              <c:pt idx="22">
                <c:v>2.21639E-5</c:v>
              </c:pt>
              <c:pt idx="23">
                <c:v>2.8477900000000001E-5</c:v>
              </c:pt>
              <c:pt idx="24">
                <c:v>3.6507200000000002E-5</c:v>
              </c:pt>
              <c:pt idx="25">
                <c:v>4.6668500000000002E-5</c:v>
              </c:pt>
              <c:pt idx="26">
                <c:v>5.9451599999999998E-5</c:v>
              </c:pt>
              <c:pt idx="27">
                <c:v>7.5418499999999996E-5</c:v>
              </c:pt>
              <c:pt idx="28">
                <c:v>9.5194599999999998E-5</c:v>
              </c:pt>
              <c:pt idx="29">
                <c:v>1.1945E-4</c:v>
              </c:pt>
              <c:pt idx="30">
                <c:v>1.4887200000000001E-4</c:v>
              </c:pt>
              <c:pt idx="31">
                <c:v>1.8412800000000001E-4</c:v>
              </c:pt>
              <c:pt idx="32">
                <c:v>2.2582400000000001E-4</c:v>
              </c:pt>
              <c:pt idx="33">
                <c:v>2.7446600000000001E-4</c:v>
              </c:pt>
              <c:pt idx="34">
                <c:v>3.3042800000000002E-4</c:v>
              </c:pt>
              <c:pt idx="35">
                <c:v>3.93936E-4</c:v>
              </c:pt>
              <c:pt idx="36">
                <c:v>4.65067E-4</c:v>
              </c:pt>
              <c:pt idx="37">
                <c:v>5.4375799999999998E-4</c:v>
              </c:pt>
              <c:pt idx="38">
                <c:v>6.2982900000000004E-4</c:v>
              </c:pt>
              <c:pt idx="39">
                <c:v>7.23013E-4</c:v>
              </c:pt>
              <c:pt idx="40">
                <c:v>8.2297800000000003E-4</c:v>
              </c:pt>
              <c:pt idx="41">
                <c:v>9.2935700000000001E-4</c:v>
              </c:pt>
              <c:pt idx="42">
                <c:v>1.04177E-3</c:v>
              </c:pt>
              <c:pt idx="43">
                <c:v>1.15982E-3</c:v>
              </c:pt>
              <c:pt idx="44">
                <c:v>1.28315E-3</c:v>
              </c:pt>
              <c:pt idx="45">
                <c:v>1.41139E-3</c:v>
              </c:pt>
              <c:pt idx="46">
                <c:v>1.54422E-3</c:v>
              </c:pt>
              <c:pt idx="47">
                <c:v>1.6813100000000001E-3</c:v>
              </c:pt>
              <c:pt idx="48">
                <c:v>1.8224000000000001E-3</c:v>
              </c:pt>
              <c:pt idx="49">
                <c:v>1.9672100000000001E-3</c:v>
              </c:pt>
              <c:pt idx="50">
                <c:v>2.1155100000000001E-3</c:v>
              </c:pt>
              <c:pt idx="51">
                <c:v>2.2670799999999999E-3</c:v>
              </c:pt>
              <c:pt idx="52">
                <c:v>2.42173E-3</c:v>
              </c:pt>
              <c:pt idx="53">
                <c:v>2.5792800000000002E-3</c:v>
              </c:pt>
              <c:pt idx="54">
                <c:v>2.7395599999999998E-3</c:v>
              </c:pt>
              <c:pt idx="55">
                <c:v>2.9024200000000002E-3</c:v>
              </c:pt>
              <c:pt idx="56">
                <c:v>3.0677399999999998E-3</c:v>
              </c:pt>
              <c:pt idx="57">
                <c:v>3.2353899999999999E-3</c:v>
              </c:pt>
              <c:pt idx="58">
                <c:v>3.4052599999999998E-3</c:v>
              </c:pt>
              <c:pt idx="59">
                <c:v>3.5772400000000002E-3</c:v>
              </c:pt>
              <c:pt idx="60">
                <c:v>3.7512499999999998E-3</c:v>
              </c:pt>
              <c:pt idx="61">
                <c:v>3.9271899999999997E-3</c:v>
              </c:pt>
              <c:pt idx="62">
                <c:v>4.1049900000000002E-3</c:v>
              </c:pt>
              <c:pt idx="63">
                <c:v>4.2845699999999997E-3</c:v>
              </c:pt>
              <c:pt idx="64">
                <c:v>4.4658700000000003E-3</c:v>
              </c:pt>
              <c:pt idx="65">
                <c:v>4.6488299999999996E-3</c:v>
              </c:pt>
              <c:pt idx="66">
                <c:v>4.83338E-3</c:v>
              </c:pt>
              <c:pt idx="67">
                <c:v>5.0194699999999998E-3</c:v>
              </c:pt>
              <c:pt idx="68">
                <c:v>5.2070500000000004E-3</c:v>
              </c:pt>
              <c:pt idx="69">
                <c:v>5.3960900000000001E-3</c:v>
              </c:pt>
              <c:pt idx="70">
                <c:v>5.5865200000000002E-3</c:v>
              </c:pt>
              <c:pt idx="71">
                <c:v>5.77832E-3</c:v>
              </c:pt>
              <c:pt idx="72">
                <c:v>5.9714299999999998E-3</c:v>
              </c:pt>
              <c:pt idx="73">
                <c:v>6.1658399999999997E-3</c:v>
              </c:pt>
              <c:pt idx="74">
                <c:v>6.3615E-3</c:v>
              </c:pt>
              <c:pt idx="75">
                <c:v>6.5583799999999999E-3</c:v>
              </c:pt>
              <c:pt idx="76">
                <c:v>6.7564599999999997E-3</c:v>
              </c:pt>
              <c:pt idx="77">
                <c:v>6.9556899999999996E-3</c:v>
              </c:pt>
              <c:pt idx="78">
                <c:v>7.1560699999999996E-3</c:v>
              </c:pt>
              <c:pt idx="79">
                <c:v>7.35755E-3</c:v>
              </c:pt>
              <c:pt idx="80">
                <c:v>7.56012E-3</c:v>
              </c:pt>
              <c:pt idx="81">
                <c:v>7.7637599999999998E-3</c:v>
              </c:pt>
              <c:pt idx="82">
                <c:v>7.9684300000000003E-3</c:v>
              </c:pt>
              <c:pt idx="83">
                <c:v>8.1741299999999999E-3</c:v>
              </c:pt>
              <c:pt idx="84">
                <c:v>8.3808300000000006E-3</c:v>
              </c:pt>
              <c:pt idx="85">
                <c:v>8.5885100000000006E-3</c:v>
              </c:pt>
              <c:pt idx="86">
                <c:v>8.7971500000000001E-3</c:v>
              </c:pt>
              <c:pt idx="87">
                <c:v>9.0067500000000009E-3</c:v>
              </c:pt>
              <c:pt idx="88">
                <c:v>9.2172699999999996E-3</c:v>
              </c:pt>
              <c:pt idx="89">
                <c:v>9.4286999999999999E-3</c:v>
              </c:pt>
              <c:pt idx="90">
                <c:v>9.64104E-3</c:v>
              </c:pt>
              <c:pt idx="91">
                <c:v>9.8542600000000001E-3</c:v>
              </c:pt>
              <c:pt idx="92">
                <c:v>1.0068300000000001E-2</c:v>
              </c:pt>
              <c:pt idx="93">
                <c:v>1.02833E-2</c:v>
              </c:pt>
              <c:pt idx="94">
                <c:v>1.0499100000000001E-2</c:v>
              </c:pt>
              <c:pt idx="95">
                <c:v>1.07157E-2</c:v>
              </c:pt>
              <c:pt idx="96">
                <c:v>1.0933099999999999E-2</c:v>
              </c:pt>
              <c:pt idx="97">
                <c:v>1.1151400000000001E-2</c:v>
              </c:pt>
              <c:pt idx="98">
                <c:v>1.1370399999999999E-2</c:v>
              </c:pt>
              <c:pt idx="99">
                <c:v>1.15902E-2</c:v>
              </c:pt>
              <c:pt idx="100">
                <c:v>1.18108E-2</c:v>
              </c:pt>
              <c:pt idx="101">
                <c:v>1.20322E-2</c:v>
              </c:pt>
              <c:pt idx="102">
                <c:v>1.2254299999999999E-2</c:v>
              </c:pt>
              <c:pt idx="103">
                <c:v>1.2477200000000001E-2</c:v>
              </c:pt>
              <c:pt idx="104">
                <c:v>1.27008E-2</c:v>
              </c:pt>
              <c:pt idx="105">
                <c:v>1.29251E-2</c:v>
              </c:pt>
              <c:pt idx="106">
                <c:v>1.31501E-2</c:v>
              </c:pt>
              <c:pt idx="107">
                <c:v>1.33759E-2</c:v>
              </c:pt>
              <c:pt idx="108">
                <c:v>1.3602299999999999E-2</c:v>
              </c:pt>
              <c:pt idx="109">
                <c:v>1.38294E-2</c:v>
              </c:pt>
              <c:pt idx="110">
                <c:v>1.40573E-2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FE-48FE-935E-2BF926F7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4288"/>
        <c:axId val="587400544"/>
      </c:scatterChart>
      <c:valAx>
        <c:axId val="58740428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0544"/>
        <c:crosses val="min"/>
        <c:crossBetween val="midCat"/>
        <c:majorUnit val="0.2"/>
      </c:valAx>
      <c:valAx>
        <c:axId val="58740054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42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1.1214100000000001E-14</c:v>
              </c:pt>
              <c:pt idx="1">
                <c:v>1.6516299999999999E-14</c:v>
              </c:pt>
              <c:pt idx="2">
                <c:v>2.4301700000000001E-14</c:v>
              </c:pt>
              <c:pt idx="3">
                <c:v>3.5744399999999998E-14</c:v>
              </c:pt>
              <c:pt idx="4">
                <c:v>5.2573E-14</c:v>
              </c:pt>
              <c:pt idx="5">
                <c:v>7.7339199999999994E-14</c:v>
              </c:pt>
              <c:pt idx="6">
                <c:v>1.1380299999999999E-13</c:v>
              </c:pt>
              <c:pt idx="7">
                <c:v>1.67514E-13</c:v>
              </c:pt>
              <c:pt idx="8">
                <c:v>2.46654E-13</c:v>
              </c:pt>
              <c:pt idx="9">
                <c:v>3.6330200000000002E-13</c:v>
              </c:pt>
              <c:pt idx="10">
                <c:v>5.3526699999999998E-13</c:v>
              </c:pt>
              <c:pt idx="11">
                <c:v>7.8883500000000004E-13</c:v>
              </c:pt>
              <c:pt idx="12">
                <c:v>1.1627899999999999E-12</c:v>
              </c:pt>
              <c:pt idx="13">
                <c:v>1.7143399999999999E-12</c:v>
              </c:pt>
              <c:pt idx="14">
                <c:v>2.5279499999999999E-12</c:v>
              </c:pt>
              <c:pt idx="15">
                <c:v>3.7282000000000002E-12</c:v>
              </c:pt>
              <c:pt idx="16">
                <c:v>5.4989999999999999E-12</c:v>
              </c:pt>
              <c:pt idx="17">
                <c:v>8.1116800000000004E-12</c:v>
              </c:pt>
              <c:pt idx="18">
                <c:v>1.19667E-11</c:v>
              </c:pt>
              <c:pt idx="19">
                <c:v>1.7654999999999999E-11</c:v>
              </c:pt>
              <c:pt idx="20">
                <c:v>2.6048799999999999E-11</c:v>
              </c:pt>
              <c:pt idx="21">
                <c:v>3.84351E-11</c:v>
              </c:pt>
              <c:pt idx="22">
                <c:v>5.6713300000000002E-11</c:v>
              </c:pt>
              <c:pt idx="23">
                <c:v>8.3686799999999998E-11</c:v>
              </c:pt>
              <c:pt idx="24">
                <c:v>1.23493E-10</c:v>
              </c:pt>
              <c:pt idx="25">
                <c:v>1.82236E-10</c:v>
              </c:pt>
              <c:pt idx="26">
                <c:v>2.68928E-10</c:v>
              </c:pt>
              <c:pt idx="27">
                <c:v>3.9686700000000002E-10</c:v>
              </c:pt>
              <c:pt idx="28">
                <c:v>5.8567699999999996E-10</c:v>
              </c:pt>
              <c:pt idx="29">
                <c:v>8.64324E-10</c:v>
              </c:pt>
              <c:pt idx="30">
                <c:v>1.27555E-9</c:v>
              </c:pt>
              <c:pt idx="31">
                <c:v>1.8824499999999998E-9</c:v>
              </c:pt>
              <c:pt idx="32">
                <c:v>2.7781199999999999E-9</c:v>
              </c:pt>
              <c:pt idx="33">
                <c:v>4.09996E-9</c:v>
              </c:pt>
              <c:pt idx="34">
                <c:v>6.0507499999999996E-9</c:v>
              </c:pt>
              <c:pt idx="35">
                <c:v>8.9297700000000007E-9</c:v>
              </c:pt>
              <c:pt idx="36">
                <c:v>1.31786E-8</c:v>
              </c:pt>
              <c:pt idx="37">
                <c:v>1.9449199999999999E-8</c:v>
              </c:pt>
              <c:pt idx="38">
                <c:v>2.8703100000000001E-8</c:v>
              </c:pt>
              <c:pt idx="39">
                <c:v>4.2359799999999999E-8</c:v>
              </c:pt>
              <c:pt idx="40">
                <c:v>6.2513499999999999E-8</c:v>
              </c:pt>
              <c:pt idx="41">
                <c:v>9.2254199999999998E-8</c:v>
              </c:pt>
              <c:pt idx="42">
                <c:v>1.3614E-7</c:v>
              </c:pt>
              <c:pt idx="43">
                <c:v>2.00895E-7</c:v>
              </c:pt>
              <c:pt idx="44">
                <c:v>2.9643200000000002E-7</c:v>
              </c:pt>
              <c:pt idx="45">
                <c:v>4.3736300000000002E-7</c:v>
              </c:pt>
              <c:pt idx="46">
                <c:v>6.4521199999999999E-7</c:v>
              </c:pt>
              <c:pt idx="47">
                <c:v>9.5165000000000003E-7</c:v>
              </c:pt>
              <c:pt idx="48">
                <c:v>1.4032200000000001E-6</c:v>
              </c:pt>
              <c:pt idx="49">
                <c:v>2.0682E-6</c:v>
              </c:pt>
              <c:pt idx="50">
                <c:v>3.04641E-6</c:v>
              </c:pt>
              <c:pt idx="51">
                <c:v>4.4832100000000004E-6</c:v>
              </c:pt>
              <c:pt idx="52">
                <c:v>6.5888999999999997E-6</c:v>
              </c:pt>
              <c:pt idx="53">
                <c:v>9.6649699999999994E-6</c:v>
              </c:pt>
              <c:pt idx="54">
                <c:v>1.4137900000000001E-5</c:v>
              </c:pt>
              <c:pt idx="55">
                <c:v>2.0599400000000001E-5</c:v>
              </c:pt>
              <c:pt idx="56">
                <c:v>2.9848500000000001E-5</c:v>
              </c:pt>
              <c:pt idx="57">
                <c:v>4.2923699999999997E-5</c:v>
              </c:pt>
              <c:pt idx="58">
                <c:v>6.11055E-5</c:v>
              </c:pt>
              <c:pt idx="59">
                <c:v>8.5864299999999997E-5</c:v>
              </c:pt>
              <c:pt idx="60">
                <c:v>1.18737E-4</c:v>
              </c:pt>
              <c:pt idx="61">
                <c:v>1.6113999999999999E-4</c:v>
              </c:pt>
              <c:pt idx="62">
                <c:v>2.1416800000000001E-4</c:v>
              </c:pt>
              <c:pt idx="63">
                <c:v>2.78449E-4</c:v>
              </c:pt>
              <c:pt idx="64">
                <c:v>3.54101E-4</c:v>
              </c:pt>
              <c:pt idx="65">
                <c:v>4.4079399999999999E-4</c:v>
              </c:pt>
              <c:pt idx="66">
                <c:v>5.3788200000000005E-4</c:v>
              </c:pt>
              <c:pt idx="67">
                <c:v>6.4453899999999996E-4</c:v>
              </c:pt>
              <c:pt idx="68">
                <c:v>7.5986999999999995E-4</c:v>
              </c:pt>
              <c:pt idx="69">
                <c:v>8.8299799999999996E-4</c:v>
              </c:pt>
              <c:pt idx="70">
                <c:v>1.0131000000000001E-3</c:v>
              </c:pt>
              <c:pt idx="71">
                <c:v>1.14945E-3</c:v>
              </c:pt>
              <c:pt idx="72">
                <c:v>1.29138E-3</c:v>
              </c:pt>
              <c:pt idx="73">
                <c:v>1.43833E-3</c:v>
              </c:pt>
              <c:pt idx="74">
                <c:v>1.58982E-3</c:v>
              </c:pt>
              <c:pt idx="75">
                <c:v>1.7454E-3</c:v>
              </c:pt>
              <c:pt idx="76">
                <c:v>1.9047300000000001E-3</c:v>
              </c:pt>
              <c:pt idx="77">
                <c:v>2.06748E-3</c:v>
              </c:pt>
              <c:pt idx="78">
                <c:v>2.2333800000000001E-3</c:v>
              </c:pt>
              <c:pt idx="79">
                <c:v>2.4021899999999998E-3</c:v>
              </c:pt>
              <c:pt idx="80">
                <c:v>2.5737099999999999E-3</c:v>
              </c:pt>
              <c:pt idx="81">
                <c:v>2.7477399999999998E-3</c:v>
              </c:pt>
              <c:pt idx="82">
                <c:v>2.92414E-3</c:v>
              </c:pt>
              <c:pt idx="83">
                <c:v>3.10275E-3</c:v>
              </c:pt>
              <c:pt idx="84">
                <c:v>3.2834600000000002E-3</c:v>
              </c:pt>
              <c:pt idx="85">
                <c:v>3.4661499999999999E-3</c:v>
              </c:pt>
              <c:pt idx="86">
                <c:v>3.65073E-3</c:v>
              </c:pt>
              <c:pt idx="87">
                <c:v>3.83709E-3</c:v>
              </c:pt>
              <c:pt idx="88">
                <c:v>4.0251699999999998E-3</c:v>
              </c:pt>
              <c:pt idx="89">
                <c:v>4.2148799999999998E-3</c:v>
              </c:pt>
              <c:pt idx="90">
                <c:v>4.4061600000000001E-3</c:v>
              </c:pt>
              <c:pt idx="91">
                <c:v>4.5989500000000001E-3</c:v>
              </c:pt>
              <c:pt idx="92">
                <c:v>4.7931900000000001E-3</c:v>
              </c:pt>
              <c:pt idx="93">
                <c:v>4.9888399999999996E-3</c:v>
              </c:pt>
              <c:pt idx="94">
                <c:v>5.1858399999999997E-3</c:v>
              </c:pt>
              <c:pt idx="95">
                <c:v>5.3841499999999999E-3</c:v>
              </c:pt>
              <c:pt idx="96">
                <c:v>5.5837300000000003E-3</c:v>
              </c:pt>
              <c:pt idx="97">
                <c:v>5.7845400000000003E-3</c:v>
              </c:pt>
              <c:pt idx="98">
                <c:v>5.9865600000000001E-3</c:v>
              </c:pt>
              <c:pt idx="99">
                <c:v>6.18974E-3</c:v>
              </c:pt>
              <c:pt idx="100">
                <c:v>6.39406E-3</c:v>
              </c:pt>
              <c:pt idx="101">
                <c:v>6.5994799999999996E-3</c:v>
              </c:pt>
              <c:pt idx="102">
                <c:v>6.8059899999999996E-3</c:v>
              </c:pt>
              <c:pt idx="103">
                <c:v>7.0135500000000003E-3</c:v>
              </c:pt>
              <c:pt idx="104">
                <c:v>7.2221500000000001E-3</c:v>
              </c:pt>
              <c:pt idx="105">
                <c:v>7.43175E-3</c:v>
              </c:pt>
              <c:pt idx="106">
                <c:v>7.6423400000000001E-3</c:v>
              </c:pt>
              <c:pt idx="107">
                <c:v>7.8539000000000005E-3</c:v>
              </c:pt>
              <c:pt idx="108">
                <c:v>8.0664099999999996E-3</c:v>
              </c:pt>
              <c:pt idx="109">
                <c:v>8.2798500000000001E-3</c:v>
              </c:pt>
              <c:pt idx="110">
                <c:v>8.4942100000000003E-3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057-4B4B-8E51-67394A92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9584"/>
        <c:axId val="629961248"/>
      </c:scatterChart>
      <c:valAx>
        <c:axId val="62995958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1248"/>
        <c:crosses val="min"/>
        <c:crossBetween val="midCat"/>
        <c:majorUnit val="0.2"/>
      </c:valAx>
      <c:valAx>
        <c:axId val="62996124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95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|-Ie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6.10623E-16</c:v>
              </c:pt>
              <c:pt idx="1">
                <c:v>9.0205600000000004E-16</c:v>
              </c:pt>
              <c:pt idx="2">
                <c:v>1.3183899999999999E-15</c:v>
              </c:pt>
              <c:pt idx="3">
                <c:v>1.9706500000000002E-15</c:v>
              </c:pt>
              <c:pt idx="4">
                <c:v>2.9143399999999999E-15</c:v>
              </c:pt>
              <c:pt idx="5">
                <c:v>4.30211E-15</c:v>
              </c:pt>
              <c:pt idx="6">
                <c:v>6.3282699999999998E-15</c:v>
              </c:pt>
              <c:pt idx="7">
                <c:v>9.3258700000000002E-15</c:v>
              </c:pt>
              <c:pt idx="8">
                <c:v>1.37945E-14</c:v>
              </c:pt>
              <c:pt idx="9">
                <c:v>2.03171E-14</c:v>
              </c:pt>
              <c:pt idx="10">
                <c:v>2.9976000000000003E-14</c:v>
              </c:pt>
              <c:pt idx="11">
                <c:v>4.4270099999999998E-14</c:v>
              </c:pt>
              <c:pt idx="12">
                <c:v>6.5336599999999996E-14</c:v>
              </c:pt>
              <c:pt idx="13">
                <c:v>9.6395099999999997E-14</c:v>
              </c:pt>
              <c:pt idx="14">
                <c:v>1.4224700000000001E-13</c:v>
              </c:pt>
              <c:pt idx="15">
                <c:v>2.09943E-13</c:v>
              </c:pt>
              <c:pt idx="16">
                <c:v>3.0986300000000002E-13</c:v>
              </c:pt>
              <c:pt idx="17">
                <c:v>4.5724500000000004E-13</c:v>
              </c:pt>
              <c:pt idx="18">
                <c:v>6.7473799999999997E-13</c:v>
              </c:pt>
              <c:pt idx="19">
                <c:v>9.9575900000000002E-13</c:v>
              </c:pt>
              <c:pt idx="20">
                <c:v>1.4695499999999999E-12</c:v>
              </c:pt>
              <c:pt idx="21">
                <c:v>2.16871E-12</c:v>
              </c:pt>
              <c:pt idx="22">
                <c:v>3.2005500000000001E-12</c:v>
              </c:pt>
              <c:pt idx="23">
                <c:v>4.72328E-12</c:v>
              </c:pt>
              <c:pt idx="24">
                <c:v>6.9704199999999997E-12</c:v>
              </c:pt>
              <c:pt idx="25">
                <c:v>1.02868E-11</c:v>
              </c:pt>
              <c:pt idx="26">
                <c:v>1.5180999999999998E-11</c:v>
              </c:pt>
              <c:pt idx="27">
                <c:v>2.2403599999999999E-11</c:v>
              </c:pt>
              <c:pt idx="28">
                <c:v>3.3062400000000003E-11</c:v>
              </c:pt>
              <c:pt idx="29">
                <c:v>4.8792500000000002E-11</c:v>
              </c:pt>
              <c:pt idx="30">
                <c:v>7.2006399999999995E-11</c:v>
              </c:pt>
              <c:pt idx="31">
                <c:v>1.0626499999999999E-10</c:v>
              </c:pt>
              <c:pt idx="32">
                <c:v>1.5682099999999999E-10</c:v>
              </c:pt>
              <c:pt idx="33">
                <c:v>2.31431E-10</c:v>
              </c:pt>
              <c:pt idx="34">
                <c:v>3.41535E-10</c:v>
              </c:pt>
              <c:pt idx="35">
                <c:v>5.0402099999999999E-10</c:v>
              </c:pt>
              <c:pt idx="36">
                <c:v>7.4380299999999998E-10</c:v>
              </c:pt>
              <c:pt idx="37">
                <c:v>1.09765E-9</c:v>
              </c:pt>
              <c:pt idx="38">
                <c:v>1.6197999999999999E-9</c:v>
              </c:pt>
              <c:pt idx="39">
                <c:v>2.3902999999999999E-9</c:v>
              </c:pt>
              <c:pt idx="40">
                <c:v>3.5271799999999998E-9</c:v>
              </c:pt>
              <c:pt idx="41">
                <c:v>5.2045499999999998E-9</c:v>
              </c:pt>
              <c:pt idx="42">
                <c:v>7.6790599999999997E-9</c:v>
              </c:pt>
              <c:pt idx="43">
                <c:v>1.13289E-8</c:v>
              </c:pt>
              <c:pt idx="44">
                <c:v>1.6711099999999999E-8</c:v>
              </c:pt>
              <c:pt idx="45">
                <c:v>2.4644600000000002E-8</c:v>
              </c:pt>
              <c:pt idx="46">
                <c:v>3.6332800000000001E-8</c:v>
              </c:pt>
              <c:pt idx="47">
                <c:v>5.3538599999999999E-8</c:v>
              </c:pt>
              <c:pt idx="48">
                <c:v>7.8836799999999996E-8</c:v>
              </c:pt>
              <c:pt idx="49">
                <c:v>1.15969E-7</c:v>
              </c:pt>
              <c:pt idx="50">
                <c:v>1.70336E-7</c:v>
              </c:pt>
              <c:pt idx="51">
                <c:v>2.4964600000000001E-7</c:v>
              </c:pt>
              <c:pt idx="52">
                <c:v>3.6474599999999998E-7</c:v>
              </c:pt>
              <c:pt idx="53">
                <c:v>5.3056500000000004E-7</c:v>
              </c:pt>
              <c:pt idx="54">
                <c:v>7.6703999999999997E-7</c:v>
              </c:pt>
              <c:pt idx="55">
                <c:v>1.0996799999999999E-6</c:v>
              </c:pt>
              <c:pt idx="56">
                <c:v>1.55929E-6</c:v>
              </c:pt>
              <c:pt idx="57">
                <c:v>2.1802599999999999E-6</c:v>
              </c:pt>
              <c:pt idx="58">
                <c:v>2.9972400000000001E-6</c:v>
              </c:pt>
              <c:pt idx="59">
                <c:v>4.0406300000000003E-6</c:v>
              </c:pt>
              <c:pt idx="60">
                <c:v>5.3322299999999999E-6</c:v>
              </c:pt>
              <c:pt idx="61">
                <c:v>6.8825900000000001E-6</c:v>
              </c:pt>
              <c:pt idx="62">
                <c:v>8.6909500000000002E-6</c:v>
              </c:pt>
              <c:pt idx="63">
                <c:v>1.07473E-5</c:v>
              </c:pt>
              <c:pt idx="64">
                <c:v>1.30353E-5</c:v>
              </c:pt>
              <c:pt idx="65">
                <c:v>1.5535600000000001E-5</c:v>
              </c:pt>
              <c:pt idx="66">
                <c:v>1.8227899999999999E-5</c:v>
              </c:pt>
              <c:pt idx="67">
                <c:v>2.1092599999999999E-5</c:v>
              </c:pt>
              <c:pt idx="68">
                <c:v>2.4111700000000002E-5</c:v>
              </c:pt>
              <c:pt idx="69">
                <c:v>2.72692E-5</c:v>
              </c:pt>
              <c:pt idx="70">
                <c:v>3.0550799999999999E-5</c:v>
              </c:pt>
              <c:pt idx="71">
                <c:v>3.3944199999999999E-5</c:v>
              </c:pt>
              <c:pt idx="72">
                <c:v>3.7438799999999998E-5</c:v>
              </c:pt>
              <c:pt idx="73">
                <c:v>4.1025200000000002E-5</c:v>
              </c:pt>
              <c:pt idx="74">
                <c:v>4.4695599999999999E-5</c:v>
              </c:pt>
              <c:pt idx="75">
                <c:v>4.8442999999999997E-5</c:v>
              </c:pt>
              <c:pt idx="76">
                <c:v>5.2261400000000001E-5</c:v>
              </c:pt>
              <c:pt idx="77">
                <c:v>5.61456E-5</c:v>
              </c:pt>
              <c:pt idx="78">
                <c:v>6.0090899999999998E-5</c:v>
              </c:pt>
              <c:pt idx="79">
                <c:v>6.4093399999999999E-5</c:v>
              </c:pt>
              <c:pt idx="80">
                <c:v>6.8149400000000002E-5</c:v>
              </c:pt>
              <c:pt idx="81">
                <c:v>7.2255900000000001E-5</c:v>
              </c:pt>
              <c:pt idx="82">
                <c:v>7.6410100000000002E-5</c:v>
              </c:pt>
              <c:pt idx="83">
                <c:v>8.0609299999999994E-5</c:v>
              </c:pt>
              <c:pt idx="84">
                <c:v>8.4851299999999999E-5</c:v>
              </c:pt>
              <c:pt idx="85">
                <c:v>8.9134200000000005E-5</c:v>
              </c:pt>
              <c:pt idx="86">
                <c:v>9.3455999999999994E-5</c:v>
              </c:pt>
              <c:pt idx="87">
                <c:v>9.7815100000000005E-5</c:v>
              </c:pt>
              <c:pt idx="88">
                <c:v>1.0221E-4</c:v>
              </c:pt>
              <c:pt idx="89">
                <c:v>1.0663899999999999E-4</c:v>
              </c:pt>
              <c:pt idx="90">
                <c:v>1.1110199999999999E-4</c:v>
              </c:pt>
              <c:pt idx="91">
                <c:v>1.15596E-4</c:v>
              </c:pt>
              <c:pt idx="92">
                <c:v>1.20121E-4</c:v>
              </c:pt>
              <c:pt idx="93">
                <c:v>1.24676E-4</c:v>
              </c:pt>
              <c:pt idx="94">
                <c:v>1.29259E-4</c:v>
              </c:pt>
              <c:pt idx="95">
                <c:v>1.3387100000000001E-4</c:v>
              </c:pt>
              <c:pt idx="96">
                <c:v>1.3851E-4</c:v>
              </c:pt>
              <c:pt idx="97">
                <c:v>1.4317600000000001E-4</c:v>
              </c:pt>
              <c:pt idx="98">
                <c:v>1.4786700000000001E-4</c:v>
              </c:pt>
              <c:pt idx="99">
                <c:v>1.52583E-4</c:v>
              </c:pt>
              <c:pt idx="100">
                <c:v>1.57324E-4</c:v>
              </c:pt>
              <c:pt idx="101">
                <c:v>1.6208800000000001E-4</c:v>
              </c:pt>
              <c:pt idx="102">
                <c:v>1.6687599999999999E-4</c:v>
              </c:pt>
              <c:pt idx="103">
                <c:v>1.7168700000000001E-4</c:v>
              </c:pt>
              <c:pt idx="104">
                <c:v>1.7652E-4</c:v>
              </c:pt>
              <c:pt idx="105">
                <c:v>1.81375E-4</c:v>
              </c:pt>
              <c:pt idx="106">
                <c:v>1.8625099999999999E-4</c:v>
              </c:pt>
              <c:pt idx="107">
                <c:v>1.9114800000000001E-4</c:v>
              </c:pt>
              <c:pt idx="108">
                <c:v>1.9606499999999999E-4</c:v>
              </c:pt>
              <c:pt idx="109">
                <c:v>2.01003E-4</c:v>
              </c:pt>
              <c:pt idx="110">
                <c:v>2.05961E-4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D2-4C95-84F0-57C95B60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5408"/>
        <c:axId val="2115633744"/>
      </c:scatterChart>
      <c:valAx>
        <c:axId val="211563540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633744"/>
        <c:crosses val="min"/>
        <c:crossBetween val="midCat"/>
        <c:majorUnit val="0.2"/>
      </c:valAx>
      <c:valAx>
        <c:axId val="211563374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6354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3.5224399999999997E-14</c:v>
              </c:pt>
              <c:pt idx="1">
                <c:v>5.23297E-14</c:v>
              </c:pt>
              <c:pt idx="2">
                <c:v>7.7573399999999998E-14</c:v>
              </c:pt>
              <c:pt idx="3">
                <c:v>1.14829E-13</c:v>
              </c:pt>
              <c:pt idx="4">
                <c:v>1.6981000000000001E-13</c:v>
              </c:pt>
              <c:pt idx="5">
                <c:v>2.50952E-13</c:v>
              </c:pt>
              <c:pt idx="6">
                <c:v>3.7070299999999999E-13</c:v>
              </c:pt>
              <c:pt idx="7">
                <c:v>5.4743700000000002E-13</c:v>
              </c:pt>
              <c:pt idx="8">
                <c:v>8.0826700000000003E-13</c:v>
              </c:pt>
              <c:pt idx="9">
                <c:v>1.1932099999999999E-12</c:v>
              </c:pt>
              <c:pt idx="10">
                <c:v>1.76132E-12</c:v>
              </c:pt>
              <c:pt idx="11">
                <c:v>2.5997500000000001E-12</c:v>
              </c:pt>
              <c:pt idx="12">
                <c:v>3.8371399999999999E-12</c:v>
              </c:pt>
              <c:pt idx="13">
                <c:v>5.6633400000000004E-12</c:v>
              </c:pt>
              <c:pt idx="14">
                <c:v>8.3585100000000001E-12</c:v>
              </c:pt>
              <c:pt idx="15">
                <c:v>1.23362E-11</c:v>
              </c:pt>
              <c:pt idx="16">
                <c:v>1.82065E-11</c:v>
              </c:pt>
              <c:pt idx="17">
                <c:v>2.6870199999999999E-11</c:v>
              </c:pt>
              <c:pt idx="18">
                <c:v>3.9656499999999998E-11</c:v>
              </c:pt>
              <c:pt idx="19">
                <c:v>5.8527000000000004E-11</c:v>
              </c:pt>
              <c:pt idx="20">
                <c:v>8.6376899999999997E-11</c:v>
              </c:pt>
              <c:pt idx="21">
                <c:v>1.27479E-10</c:v>
              </c:pt>
              <c:pt idx="22">
                <c:v>1.88139E-10</c:v>
              </c:pt>
              <c:pt idx="23">
                <c:v>2.7766299999999997E-10</c:v>
              </c:pt>
              <c:pt idx="24">
                <c:v>4.0978700000000001E-10</c:v>
              </c:pt>
              <c:pt idx="25">
                <c:v>6.0478099999999996E-10</c:v>
              </c:pt>
              <c:pt idx="26">
                <c:v>8.9256099999999997E-10</c:v>
              </c:pt>
              <c:pt idx="27">
                <c:v>1.31728E-9</c:v>
              </c:pt>
              <c:pt idx="28">
                <c:v>1.9440900000000001E-9</c:v>
              </c:pt>
              <c:pt idx="29">
                <c:v>2.8691699999999999E-9</c:v>
              </c:pt>
              <c:pt idx="30">
                <c:v>4.2344299999999998E-9</c:v>
              </c:pt>
              <c:pt idx="31">
                <c:v>6.2493300000000004E-9</c:v>
              </c:pt>
              <c:pt idx="32">
                <c:v>9.2229799999999995E-9</c:v>
              </c:pt>
              <c:pt idx="33">
                <c:v>1.36116E-8</c:v>
              </c:pt>
              <c:pt idx="34">
                <c:v>2.0088300000000001E-8</c:v>
              </c:pt>
              <c:pt idx="35">
                <c:v>2.96468E-8</c:v>
              </c:pt>
              <c:pt idx="36">
                <c:v>4.37531E-8</c:v>
              </c:pt>
              <c:pt idx="37">
                <c:v>6.4570599999999995E-8</c:v>
              </c:pt>
              <c:pt idx="38">
                <c:v>9.5291599999999995E-8</c:v>
              </c:pt>
              <c:pt idx="39">
                <c:v>1.40626E-7</c:v>
              </c:pt>
              <c:pt idx="40">
                <c:v>2.07521E-7</c:v>
              </c:pt>
              <c:pt idx="41">
                <c:v>3.06224E-7</c:v>
              </c:pt>
              <c:pt idx="42">
                <c:v>4.5184E-7</c:v>
              </c:pt>
              <c:pt idx="43">
                <c:v>6.6663200000000004E-7</c:v>
              </c:pt>
              <c:pt idx="44">
                <c:v>9.8338299999999993E-7</c:v>
              </c:pt>
              <c:pt idx="45">
                <c:v>1.45031E-6</c:v>
              </c:pt>
              <c:pt idx="46">
                <c:v>2.1382499999999998E-6</c:v>
              </c:pt>
              <c:pt idx="47">
                <c:v>3.151E-6</c:v>
              </c:pt>
              <c:pt idx="48">
                <c:v>4.6401300000000002E-6</c:v>
              </c:pt>
              <c:pt idx="49">
                <c:v>6.8259600000000001E-6</c:v>
              </c:pt>
              <c:pt idx="50">
                <c:v>1.0026399999999999E-5</c:v>
              </c:pt>
              <c:pt idx="51">
                <c:v>1.46955E-5</c:v>
              </c:pt>
              <c:pt idx="52">
                <c:v>2.14717E-5</c:v>
              </c:pt>
              <c:pt idx="53">
                <c:v>3.12342E-5</c:v>
              </c:pt>
              <c:pt idx="54">
                <c:v>4.5156800000000001E-5</c:v>
              </c:pt>
              <c:pt idx="55">
                <c:v>6.4741399999999996E-5</c:v>
              </c:pt>
              <c:pt idx="56">
                <c:v>9.1801100000000004E-5</c:v>
              </c:pt>
              <c:pt idx="57">
                <c:v>1.2836E-4</c:v>
              </c:pt>
              <c:pt idx="58">
                <c:v>1.7645700000000001E-4</c:v>
              </c:pt>
              <c:pt idx="59">
                <c:v>2.3787799999999999E-4</c:v>
              </c:pt>
              <c:pt idx="60">
                <c:v>3.1390200000000002E-4</c:v>
              </c:pt>
              <c:pt idx="61">
                <c:v>4.0514300000000001E-4</c:v>
              </c:pt>
              <c:pt idx="62">
                <c:v>5.1155000000000005E-4</c:v>
              </c:pt>
              <c:pt idx="63">
                <c:v>6.3252100000000004E-4</c:v>
              </c:pt>
              <c:pt idx="64">
                <c:v>7.6709E-4</c:v>
              </c:pt>
              <c:pt idx="65">
                <c:v>9.1410299999999999E-4</c:v>
              </c:pt>
              <c:pt idx="66">
                <c:v>1.0723600000000001E-3</c:v>
              </c:pt>
              <c:pt idx="67">
                <c:v>1.2407E-3</c:v>
              </c:pt>
              <c:pt idx="68">
                <c:v>1.4180499999999999E-3</c:v>
              </c:pt>
              <c:pt idx="69">
                <c:v>1.6034700000000001E-3</c:v>
              </c:pt>
              <c:pt idx="70">
                <c:v>1.7961100000000001E-3</c:v>
              </c:pt>
              <c:pt idx="71">
                <c:v>1.9952300000000002E-3</c:v>
              </c:pt>
              <c:pt idx="72">
                <c:v>2.2002100000000002E-3</c:v>
              </c:pt>
              <c:pt idx="73">
                <c:v>2.4104999999999999E-3</c:v>
              </c:pt>
              <c:pt idx="74">
                <c:v>2.62562E-3</c:v>
              </c:pt>
              <c:pt idx="75">
                <c:v>2.8451599999999998E-3</c:v>
              </c:pt>
              <c:pt idx="76">
                <c:v>3.0687800000000001E-3</c:v>
              </c:pt>
              <c:pt idx="77">
                <c:v>3.2961499999999999E-3</c:v>
              </c:pt>
              <c:pt idx="78">
                <c:v>3.5270000000000002E-3</c:v>
              </c:pt>
              <c:pt idx="79">
                <c:v>3.7610999999999999E-3</c:v>
              </c:pt>
              <c:pt idx="80">
                <c:v>3.9982300000000002E-3</c:v>
              </c:pt>
              <c:pt idx="81">
                <c:v>4.2382100000000001E-3</c:v>
              </c:pt>
              <c:pt idx="82">
                <c:v>4.4808599999999997E-3</c:v>
              </c:pt>
              <c:pt idx="83">
                <c:v>4.7260499999999999E-3</c:v>
              </c:pt>
              <c:pt idx="84">
                <c:v>4.9736199999999998E-3</c:v>
              </c:pt>
              <c:pt idx="85">
                <c:v>5.22347E-3</c:v>
              </c:pt>
              <c:pt idx="86">
                <c:v>5.4754799999999996E-3</c:v>
              </c:pt>
              <c:pt idx="87">
                <c:v>5.7295499999999999E-3</c:v>
              </c:pt>
              <c:pt idx="88">
                <c:v>5.9855999999999998E-3</c:v>
              </c:pt>
              <c:pt idx="89">
                <c:v>6.2435299999999997E-3</c:v>
              </c:pt>
              <c:pt idx="90">
                <c:v>6.5032800000000002E-3</c:v>
              </c:pt>
              <c:pt idx="91">
                <c:v>6.7647599999999999E-3</c:v>
              </c:pt>
              <c:pt idx="92">
                <c:v>7.0279299999999999E-3</c:v>
              </c:pt>
              <c:pt idx="93">
                <c:v>7.29271E-3</c:v>
              </c:pt>
              <c:pt idx="94">
                <c:v>7.5590600000000003E-3</c:v>
              </c:pt>
              <c:pt idx="95">
                <c:v>7.8269099999999994E-3</c:v>
              </c:pt>
              <c:pt idx="96">
                <c:v>8.0962199999999995E-3</c:v>
              </c:pt>
              <c:pt idx="97">
                <c:v>8.3669499999999997E-3</c:v>
              </c:pt>
              <c:pt idx="98">
                <c:v>8.6390600000000005E-3</c:v>
              </c:pt>
              <c:pt idx="99">
                <c:v>8.9125000000000003E-3</c:v>
              </c:pt>
              <c:pt idx="100">
                <c:v>9.1872299999999994E-3</c:v>
              </c:pt>
              <c:pt idx="101">
                <c:v>9.4632299999999996E-3</c:v>
              </c:pt>
              <c:pt idx="102">
                <c:v>9.7404599999999994E-3</c:v>
              </c:pt>
              <c:pt idx="103">
                <c:v>1.0018900000000001E-2</c:v>
              </c:pt>
              <c:pt idx="104">
                <c:v>1.02985E-2</c:v>
              </c:pt>
              <c:pt idx="105">
                <c:v>1.05792E-2</c:v>
              </c:pt>
              <c:pt idx="106">
                <c:v>1.0861000000000001E-2</c:v>
              </c:pt>
              <c:pt idx="107">
                <c:v>1.1143999999999999E-2</c:v>
              </c:pt>
              <c:pt idx="108">
                <c:v>1.1428000000000001E-2</c:v>
              </c:pt>
              <c:pt idx="109">
                <c:v>1.1712999999999999E-2</c:v>
              </c:pt>
              <c:pt idx="110">
                <c:v>1.1998999999999999E-2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3A-44D8-91D9-FA20559F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2496"/>
        <c:axId val="31168912"/>
      </c:scatterChart>
      <c:valAx>
        <c:axId val="62996249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1168912"/>
        <c:crosses val="min"/>
        <c:crossBetween val="midCat"/>
        <c:majorUnit val="0.2"/>
      </c:valAx>
      <c:valAx>
        <c:axId val="3116891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4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|-Ie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1.80411E-16</c:v>
              </c:pt>
              <c:pt idx="1">
                <c:v>2.77556E-16</c:v>
              </c:pt>
              <c:pt idx="2">
                <c:v>3.8857800000000001E-16</c:v>
              </c:pt>
              <c:pt idx="3">
                <c:v>5.2735599999999998E-16</c:v>
              </c:pt>
              <c:pt idx="4">
                <c:v>8.0491200000000003E-16</c:v>
              </c:pt>
              <c:pt idx="5">
                <c:v>1.1657299999999999E-15</c:v>
              </c:pt>
              <c:pt idx="6">
                <c:v>1.7208499999999999E-15</c:v>
              </c:pt>
              <c:pt idx="7">
                <c:v>2.55351E-15</c:v>
              </c:pt>
              <c:pt idx="8">
                <c:v>3.7470000000000003E-15</c:v>
              </c:pt>
              <c:pt idx="9">
                <c:v>5.5788699999999999E-15</c:v>
              </c:pt>
              <c:pt idx="10">
                <c:v>8.1878900000000006E-15</c:v>
              </c:pt>
              <c:pt idx="11">
                <c:v>1.2073700000000001E-14</c:v>
              </c:pt>
              <c:pt idx="12">
                <c:v>1.78468E-14</c:v>
              </c:pt>
              <c:pt idx="13">
                <c:v>2.6256799999999999E-14</c:v>
              </c:pt>
              <c:pt idx="14">
                <c:v>3.8774499999999999E-14</c:v>
              </c:pt>
              <c:pt idx="15">
                <c:v>5.72042E-14</c:v>
              </c:pt>
              <c:pt idx="16">
                <c:v>8.4432500000000004E-14</c:v>
              </c:pt>
              <c:pt idx="17">
                <c:v>1.24567E-13</c:v>
              </c:pt>
              <c:pt idx="18">
                <c:v>1.8385300000000001E-13</c:v>
              </c:pt>
              <c:pt idx="19">
                <c:v>2.71283E-13</c:v>
              </c:pt>
              <c:pt idx="20">
                <c:v>4.0040199999999998E-13</c:v>
              </c:pt>
              <c:pt idx="21">
                <c:v>5.9086100000000004E-13</c:v>
              </c:pt>
              <c:pt idx="22">
                <c:v>8.7191399999999995E-13</c:v>
              </c:pt>
              <c:pt idx="23">
                <c:v>1.2867999999999999E-12</c:v>
              </c:pt>
              <c:pt idx="24">
                <c:v>1.8989800000000001E-12</c:v>
              </c:pt>
              <c:pt idx="25">
                <c:v>2.8023699999999999E-12</c:v>
              </c:pt>
              <c:pt idx="26">
                <c:v>4.1356399999999999E-12</c:v>
              </c:pt>
              <c:pt idx="27">
                <c:v>6.1033400000000001E-12</c:v>
              </c:pt>
              <c:pt idx="28">
                <c:v>9.0070699999999999E-12</c:v>
              </c:pt>
              <c:pt idx="29">
                <c:v>1.3292399999999999E-11</c:v>
              </c:pt>
              <c:pt idx="30">
                <c:v>1.9616500000000001E-11</c:v>
              </c:pt>
              <c:pt idx="31">
                <c:v>2.8949300000000001E-11</c:v>
              </c:pt>
              <c:pt idx="32">
                <c:v>4.2722499999999998E-11</c:v>
              </c:pt>
              <c:pt idx="33">
                <c:v>6.3048199999999999E-11</c:v>
              </c:pt>
              <c:pt idx="34">
                <c:v>9.3044000000000005E-11</c:v>
              </c:pt>
              <c:pt idx="35">
                <c:v>1.3730999999999999E-10</c:v>
              </c:pt>
              <c:pt idx="36">
                <c:v>2.0263499999999999E-10</c:v>
              </c:pt>
              <c:pt idx="37">
                <c:v>2.99036E-10</c:v>
              </c:pt>
              <c:pt idx="38">
                <c:v>4.4129400000000002E-10</c:v>
              </c:pt>
              <c:pt idx="39">
                <c:v>6.5121700000000003E-10</c:v>
              </c:pt>
              <c:pt idx="40">
                <c:v>9.6097600000000009E-10</c:v>
              </c:pt>
              <c:pt idx="41">
                <c:v>1.4180299999999999E-9</c:v>
              </c:pt>
              <c:pt idx="42">
                <c:v>2.0923500000000001E-9</c:v>
              </c:pt>
              <c:pt idx="43">
                <c:v>3.0870899999999999E-9</c:v>
              </c:pt>
              <c:pt idx="44">
                <c:v>4.5542500000000001E-9</c:v>
              </c:pt>
              <c:pt idx="45">
                <c:v>6.7175700000000004E-9</c:v>
              </c:pt>
              <c:pt idx="46">
                <c:v>9.9060800000000002E-9</c:v>
              </c:pt>
              <c:pt idx="47">
                <c:v>1.4602799999999999E-8</c:v>
              </c:pt>
              <c:pt idx="48">
                <c:v>2.1514899999999999E-8</c:v>
              </c:pt>
              <c:pt idx="49">
                <c:v>3.1674499999999997E-8</c:v>
              </c:pt>
              <c:pt idx="50">
                <c:v>4.65787E-8</c:v>
              </c:pt>
              <c:pt idx="51">
                <c:v>6.8383800000000001E-8</c:v>
              </c:pt>
              <c:pt idx="52">
                <c:v>1.00159E-7</c:v>
              </c:pt>
              <c:pt idx="53">
                <c:v>1.46201E-7</c:v>
              </c:pt>
              <c:pt idx="54">
                <c:v>2.1238900000000001E-7</c:v>
              </c:pt>
              <c:pt idx="55">
                <c:v>3.065E-7</c:v>
              </c:pt>
              <c:pt idx="56">
                <c:v>4.3836400000000002E-7</c:v>
              </c:pt>
              <c:pt idx="57">
                <c:v>6.1965099999999999E-7</c:v>
              </c:pt>
              <c:pt idx="58">
                <c:v>8.6310499999999997E-7</c:v>
              </c:pt>
              <c:pt idx="59">
                <c:v>1.18119E-6</c:v>
              </c:pt>
              <c:pt idx="60">
                <c:v>1.58439E-6</c:v>
              </c:pt>
              <c:pt idx="61">
                <c:v>2.0797300000000002E-6</c:v>
              </c:pt>
              <c:pt idx="62">
                <c:v>2.6700599999999998E-6</c:v>
              </c:pt>
              <c:pt idx="63">
                <c:v>3.3541499999999999E-6</c:v>
              </c:pt>
              <c:pt idx="64">
                <c:v>4.1276799999999998E-6</c:v>
              </c:pt>
              <c:pt idx="65">
                <c:v>4.9843099999999997E-6</c:v>
              </c:pt>
              <c:pt idx="66">
                <c:v>5.9167999999999998E-6</c:v>
              </c:pt>
              <c:pt idx="67">
                <c:v>6.91775E-6</c:v>
              </c:pt>
              <c:pt idx="68">
                <c:v>7.9801500000000002E-6</c:v>
              </c:pt>
              <c:pt idx="69">
                <c:v>9.0975799999999994E-6</c:v>
              </c:pt>
              <c:pt idx="70">
                <c:v>1.02644E-5</c:v>
              </c:pt>
              <c:pt idx="71">
                <c:v>1.14755E-5</c:v>
              </c:pt>
              <c:pt idx="72">
                <c:v>1.2726599999999999E-5</c:v>
              </c:pt>
              <c:pt idx="73">
                <c:v>1.4014E-5</c:v>
              </c:pt>
              <c:pt idx="74">
                <c:v>1.53345E-5</c:v>
              </c:pt>
              <c:pt idx="75">
                <c:v>1.6685200000000001E-5</c:v>
              </c:pt>
              <c:pt idx="76">
                <c:v>1.8063800000000001E-5</c:v>
              </c:pt>
              <c:pt idx="77">
                <c:v>1.9468200000000001E-5</c:v>
              </c:pt>
              <c:pt idx="78">
                <c:v>2.0896599999999999E-5</c:v>
              </c:pt>
              <c:pt idx="79">
                <c:v>2.2347299999999999E-5</c:v>
              </c:pt>
              <c:pt idx="80">
                <c:v>2.3819E-5</c:v>
              </c:pt>
              <c:pt idx="81">
                <c:v>2.5310500000000001E-5</c:v>
              </c:pt>
              <c:pt idx="82">
                <c:v>2.6820599999999999E-5</c:v>
              </c:pt>
              <c:pt idx="83">
                <c:v>2.8348400000000001E-5</c:v>
              </c:pt>
              <c:pt idx="84">
                <c:v>2.9893E-5</c:v>
              </c:pt>
              <c:pt idx="85">
                <c:v>3.14537E-5</c:v>
              </c:pt>
              <c:pt idx="86">
                <c:v>3.30298E-5</c:v>
              </c:pt>
              <c:pt idx="87">
                <c:v>3.4620499999999998E-5</c:v>
              </c:pt>
              <c:pt idx="88">
                <c:v>3.62254E-5</c:v>
              </c:pt>
              <c:pt idx="89">
                <c:v>3.7843899999999999E-5</c:v>
              </c:pt>
              <c:pt idx="90">
                <c:v>3.9475599999999999E-5</c:v>
              </c:pt>
              <c:pt idx="91">
                <c:v>4.1119999999999999E-5</c:v>
              </c:pt>
              <c:pt idx="92">
                <c:v>4.27767E-5</c:v>
              </c:pt>
              <c:pt idx="93">
                <c:v>4.44454E-5</c:v>
              </c:pt>
              <c:pt idx="94">
                <c:v>4.6125699999999998E-5</c:v>
              </c:pt>
              <c:pt idx="95">
                <c:v>4.78173E-5</c:v>
              </c:pt>
              <c:pt idx="96">
                <c:v>4.95198E-5</c:v>
              </c:pt>
              <c:pt idx="97">
                <c:v>5.1233100000000002E-5</c:v>
              </c:pt>
              <c:pt idx="98">
                <c:v>5.2956900000000001E-5</c:v>
              </c:pt>
              <c:pt idx="99">
                <c:v>5.4691000000000002E-5</c:v>
              </c:pt>
              <c:pt idx="100">
                <c:v>5.6434999999999998E-5</c:v>
              </c:pt>
              <c:pt idx="101">
                <c:v>5.8188800000000001E-5</c:v>
              </c:pt>
              <c:pt idx="102">
                <c:v>5.9952299999999999E-5</c:v>
              </c:pt>
              <c:pt idx="103">
                <c:v>6.1725199999999996E-5</c:v>
              </c:pt>
              <c:pt idx="104">
                <c:v>6.3507299999999994E-5</c:v>
              </c:pt>
              <c:pt idx="105">
                <c:v>6.5298399999999998E-5</c:v>
              </c:pt>
              <c:pt idx="106">
                <c:v>6.7098600000000002E-5</c:v>
              </c:pt>
              <c:pt idx="107">
                <c:v>6.8907399999999997E-5</c:v>
              </c:pt>
              <c:pt idx="108">
                <c:v>7.0724900000000004E-5</c:v>
              </c:pt>
              <c:pt idx="109">
                <c:v>7.2550899999999997E-5</c:v>
              </c:pt>
              <c:pt idx="110">
                <c:v>7.4385299999999994E-5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10-476E-BA38-0F7A05FF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1168"/>
        <c:axId val="2115635408"/>
      </c:scatterChart>
      <c:valAx>
        <c:axId val="3271116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635408"/>
        <c:crosses val="min"/>
        <c:crossBetween val="midCat"/>
        <c:majorUnit val="0.2"/>
      </c:valAx>
      <c:valAx>
        <c:axId val="2115635408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711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1.9535600000000001E-14</c:v>
              </c:pt>
              <c:pt idx="1">
                <c:v>2.9020599999999998E-14</c:v>
              </c:pt>
              <c:pt idx="2">
                <c:v>4.3017200000000002E-14</c:v>
              </c:pt>
              <c:pt idx="3">
                <c:v>6.3672599999999994E-14</c:v>
              </c:pt>
              <c:pt idx="4">
                <c:v>9.4156499999999999E-14</c:v>
              </c:pt>
              <c:pt idx="5">
                <c:v>1.3914500000000001E-13</c:v>
              </c:pt>
              <c:pt idx="6">
                <c:v>2.0553800000000001E-13</c:v>
              </c:pt>
              <c:pt idx="7">
                <c:v>3.03522E-13</c:v>
              </c:pt>
              <c:pt idx="8">
                <c:v>4.48131E-13</c:v>
              </c:pt>
              <c:pt idx="9">
                <c:v>6.6154700000000003E-13</c:v>
              </c:pt>
              <c:pt idx="10">
                <c:v>9.7651399999999993E-13</c:v>
              </c:pt>
              <c:pt idx="11">
                <c:v>1.4413499999999999E-12</c:v>
              </c:pt>
              <c:pt idx="12">
                <c:v>2.1273800000000002E-12</c:v>
              </c:pt>
              <c:pt idx="13">
                <c:v>3.1398400000000001E-12</c:v>
              </c:pt>
              <c:pt idx="14">
                <c:v>4.6340699999999999E-12</c:v>
              </c:pt>
              <c:pt idx="15">
                <c:v>6.8393099999999999E-12</c:v>
              </c:pt>
              <c:pt idx="16">
                <c:v>1.00939E-11</c:v>
              </c:pt>
              <c:pt idx="17">
                <c:v>1.4897100000000001E-11</c:v>
              </c:pt>
              <c:pt idx="18">
                <c:v>2.1985900000000001E-11</c:v>
              </c:pt>
              <c:pt idx="19">
                <c:v>3.2447899999999998E-11</c:v>
              </c:pt>
              <c:pt idx="20">
                <c:v>4.7887999999999998E-11</c:v>
              </c:pt>
              <c:pt idx="21">
                <c:v>7.0675299999999996E-11</c:v>
              </c:pt>
              <c:pt idx="22">
                <c:v>1.04306E-10</c:v>
              </c:pt>
              <c:pt idx="23">
                <c:v>1.53939E-10</c:v>
              </c:pt>
              <c:pt idx="24">
                <c:v>2.2718900000000001E-10</c:v>
              </c:pt>
              <c:pt idx="25">
                <c:v>3.3529499999999998E-10</c:v>
              </c:pt>
              <c:pt idx="26">
                <c:v>4.9484200000000004E-10</c:v>
              </c:pt>
              <c:pt idx="27">
                <c:v>7.3030800000000002E-10</c:v>
              </c:pt>
              <c:pt idx="28">
                <c:v>1.0778199999999999E-9</c:v>
              </c:pt>
              <c:pt idx="29">
                <c:v>1.59069E-9</c:v>
              </c:pt>
              <c:pt idx="30">
                <c:v>2.3476E-9</c:v>
              </c:pt>
              <c:pt idx="31">
                <c:v>3.4646800000000001E-9</c:v>
              </c:pt>
              <c:pt idx="32">
                <c:v>5.1132999999999997E-9</c:v>
              </c:pt>
              <c:pt idx="33">
                <c:v>7.5463800000000006E-9</c:v>
              </c:pt>
              <c:pt idx="34">
                <c:v>1.11372E-8</c:v>
              </c:pt>
              <c:pt idx="35">
                <c:v>1.64365E-8</c:v>
              </c:pt>
              <c:pt idx="36">
                <c:v>2.4257399999999999E-8</c:v>
              </c:pt>
              <c:pt idx="37">
                <c:v>3.5799199999999999E-8</c:v>
              </c:pt>
              <c:pt idx="38">
                <c:v>5.2832199999999997E-8</c:v>
              </c:pt>
              <c:pt idx="39">
                <c:v>7.7968100000000006E-8</c:v>
              </c:pt>
              <c:pt idx="40">
                <c:v>1.1506E-7</c:v>
              </c:pt>
              <c:pt idx="41">
                <c:v>1.6979199999999999E-7</c:v>
              </c:pt>
              <c:pt idx="42">
                <c:v>2.5054600000000003E-7</c:v>
              </c:pt>
              <c:pt idx="43">
                <c:v>3.6967800000000001E-7</c:v>
              </c:pt>
              <c:pt idx="44">
                <c:v>5.45396E-7</c:v>
              </c:pt>
              <c:pt idx="45">
                <c:v>8.0450399999999999E-7</c:v>
              </c:pt>
              <c:pt idx="46">
                <c:v>1.1864199999999999E-6</c:v>
              </c:pt>
              <c:pt idx="47">
                <c:v>1.74901E-6</c:v>
              </c:pt>
              <c:pt idx="48">
                <c:v>2.5770200000000002E-6</c:v>
              </c:pt>
              <c:pt idx="49">
                <c:v>3.7940800000000001E-6</c:v>
              </c:pt>
              <c:pt idx="50">
                <c:v>5.5796199999999996E-6</c:v>
              </c:pt>
              <c:pt idx="51">
                <c:v>8.1919800000000008E-6</c:v>
              </c:pt>
              <c:pt idx="52">
                <c:v>1.19989E-5</c:v>
              </c:pt>
              <c:pt idx="53">
                <c:v>1.7515399999999998E-5</c:v>
              </c:pt>
              <c:pt idx="54">
                <c:v>2.54458E-5</c:v>
              </c:pt>
              <c:pt idx="55">
                <c:v>3.6722099999999999E-5</c:v>
              </c:pt>
              <c:pt idx="56">
                <c:v>5.2522100000000003E-5</c:v>
              </c:pt>
              <c:pt idx="57">
                <c:v>7.4243699999999995E-5</c:v>
              </c:pt>
              <c:pt idx="58">
                <c:v>1.0341299999999999E-4</c:v>
              </c:pt>
              <c:pt idx="59">
                <c:v>1.4152199999999999E-4</c:v>
              </c:pt>
              <c:pt idx="60">
                <c:v>1.89824E-4</c:v>
              </c:pt>
              <c:pt idx="61">
                <c:v>2.4915899999999999E-4</c:v>
              </c:pt>
              <c:pt idx="62">
                <c:v>3.1985899999999997E-4</c:v>
              </c:pt>
              <c:pt idx="63">
                <c:v>4.0177600000000001E-4</c:v>
              </c:pt>
              <c:pt idx="64">
                <c:v>4.9437999999999999E-4</c:v>
              </c:pt>
              <c:pt idx="65">
                <c:v>5.9690899999999996E-4</c:v>
              </c:pt>
              <c:pt idx="66">
                <c:v>7.0848500000000002E-4</c:v>
              </c:pt>
              <c:pt idx="67">
                <c:v>8.2821800000000003E-4</c:v>
              </c:pt>
              <c:pt idx="68">
                <c:v>9.5525999999999999E-4</c:v>
              </c:pt>
              <c:pt idx="69">
                <c:v>1.08884E-3</c:v>
              </c:pt>
              <c:pt idx="70">
                <c:v>1.2282599999999999E-3</c:v>
              </c:pt>
              <c:pt idx="71">
                <c:v>1.37294E-3</c:v>
              </c:pt>
              <c:pt idx="72">
                <c:v>1.5223299999999999E-3</c:v>
              </c:pt>
              <c:pt idx="73">
                <c:v>1.676E-3</c:v>
              </c:pt>
              <c:pt idx="74">
                <c:v>1.83355E-3</c:v>
              </c:pt>
              <c:pt idx="75">
                <c:v>1.9946500000000002E-3</c:v>
              </c:pt>
              <c:pt idx="76">
                <c:v>2.1590099999999998E-3</c:v>
              </c:pt>
              <c:pt idx="77">
                <c:v>2.3263699999999999E-3</c:v>
              </c:pt>
              <c:pt idx="78">
                <c:v>2.49651E-3</c:v>
              </c:pt>
              <c:pt idx="79">
                <c:v>2.6692399999999998E-3</c:v>
              </c:pt>
              <c:pt idx="80">
                <c:v>2.8444E-3</c:v>
              </c:pt>
              <c:pt idx="81">
                <c:v>3.0218300000000001E-3</c:v>
              </c:pt>
              <c:pt idx="82">
                <c:v>3.2014000000000001E-3</c:v>
              </c:pt>
              <c:pt idx="83">
                <c:v>3.3829900000000002E-3</c:v>
              </c:pt>
              <c:pt idx="84">
                <c:v>3.5665100000000002E-3</c:v>
              </c:pt>
              <c:pt idx="85">
                <c:v>3.7518400000000002E-3</c:v>
              </c:pt>
              <c:pt idx="86">
                <c:v>3.9389200000000003E-3</c:v>
              </c:pt>
              <c:pt idx="87">
                <c:v>4.12766E-3</c:v>
              </c:pt>
              <c:pt idx="88">
                <c:v>4.3179999999999998E-3</c:v>
              </c:pt>
              <c:pt idx="89">
                <c:v>4.5098600000000001E-3</c:v>
              </c:pt>
              <c:pt idx="90">
                <c:v>4.7032000000000003E-3</c:v>
              </c:pt>
              <c:pt idx="91">
                <c:v>4.8979599999999998E-3</c:v>
              </c:pt>
              <c:pt idx="92">
                <c:v>5.0940899999999999E-3</c:v>
              </c:pt>
              <c:pt idx="93">
                <c:v>5.29154E-3</c:v>
              </c:pt>
              <c:pt idx="94">
                <c:v>5.4902800000000002E-3</c:v>
              </c:pt>
              <c:pt idx="95">
                <c:v>5.6902599999999999E-3</c:v>
              </c:pt>
              <c:pt idx="96">
                <c:v>5.8914600000000003E-3</c:v>
              </c:pt>
              <c:pt idx="97">
                <c:v>6.0938299999999997E-3</c:v>
              </c:pt>
              <c:pt idx="98">
                <c:v>6.2973500000000002E-3</c:v>
              </c:pt>
              <c:pt idx="99">
                <c:v>6.5019800000000001E-3</c:v>
              </c:pt>
              <c:pt idx="100">
                <c:v>6.7076999999999996E-3</c:v>
              </c:pt>
              <c:pt idx="101">
                <c:v>6.9144899999999997E-3</c:v>
              </c:pt>
              <c:pt idx="102">
                <c:v>7.1223099999999998E-3</c:v>
              </c:pt>
              <c:pt idx="103">
                <c:v>7.3311599999999998E-3</c:v>
              </c:pt>
              <c:pt idx="104">
                <c:v>7.54099E-3</c:v>
              </c:pt>
              <c:pt idx="105">
                <c:v>7.7517999999999997E-3</c:v>
              </c:pt>
              <c:pt idx="106">
                <c:v>7.9635599999999997E-3</c:v>
              </c:pt>
              <c:pt idx="107">
                <c:v>8.1762599999999994E-3</c:v>
              </c:pt>
              <c:pt idx="108">
                <c:v>8.3898800000000006E-3</c:v>
              </c:pt>
              <c:pt idx="109">
                <c:v>8.6043999999999999E-3</c:v>
              </c:pt>
              <c:pt idx="110">
                <c:v>8.8197999999999992E-3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651-4AF1-B35A-83611669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57440"/>
        <c:axId val="32711168"/>
      </c:scatterChart>
      <c:valAx>
        <c:axId val="212975744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711168"/>
        <c:crosses val="min"/>
        <c:crossBetween val="midCat"/>
        <c:majorUnit val="0.2"/>
      </c:valAx>
      <c:valAx>
        <c:axId val="3271116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97574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|-Ie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1.3877799999999999E-17</c:v>
              </c:pt>
              <c:pt idx="1">
                <c:v>1.3877799999999999E-17</c:v>
              </c:pt>
              <c:pt idx="2">
                <c:v>1.3877799999999999E-17</c:v>
              </c:pt>
              <c:pt idx="3">
                <c:v>0</c:v>
              </c:pt>
              <c:pt idx="4">
                <c:v>2.7755599999999997E-17</c:v>
              </c:pt>
              <c:pt idx="5">
                <c:v>2.7755599999999997E-17</c:v>
              </c:pt>
              <c:pt idx="6">
                <c:v>2.7755599999999997E-17</c:v>
              </c:pt>
              <c:pt idx="7">
                <c:v>2.7755599999999997E-17</c:v>
              </c:pt>
              <c:pt idx="8">
                <c:v>2.7755599999999997E-17</c:v>
              </c:pt>
              <c:pt idx="9">
                <c:v>2.7755599999999997E-17</c:v>
              </c:pt>
              <c:pt idx="10">
                <c:v>2.7755599999999997E-17</c:v>
              </c:pt>
              <c:pt idx="11">
                <c:v>2.7755599999999997E-17</c:v>
              </c:pt>
              <c:pt idx="12">
                <c:v>2.7755599999999997E-17</c:v>
              </c:pt>
              <c:pt idx="13">
                <c:v>2.7755599999999997E-17</c:v>
              </c:pt>
              <c:pt idx="14">
                <c:v>2.7755599999999997E-17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5.5511199999999995E-17</c:v>
              </c:pt>
              <c:pt idx="20">
                <c:v>0</c:v>
              </c:pt>
              <c:pt idx="21">
                <c:v>5.5511199999999995E-17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5.5511199999999995E-17</c:v>
              </c:pt>
              <c:pt idx="27">
                <c:v>1.11022E-16</c:v>
              </c:pt>
              <c:pt idx="28">
                <c:v>1.6653299999999999E-16</c:v>
              </c:pt>
              <c:pt idx="29">
                <c:v>3.33067E-16</c:v>
              </c:pt>
              <c:pt idx="30">
                <c:v>5.55112E-16</c:v>
              </c:pt>
              <c:pt idx="31">
                <c:v>8.8817800000000003E-16</c:v>
              </c:pt>
              <c:pt idx="32">
                <c:v>1.4988E-15</c:v>
              </c:pt>
              <c:pt idx="33">
                <c:v>2.6090199999999999E-15</c:v>
              </c:pt>
              <c:pt idx="34">
                <c:v>4.2188500000000003E-15</c:v>
              </c:pt>
              <c:pt idx="35">
                <c:v>6.9388900000000002E-15</c:v>
              </c:pt>
              <c:pt idx="36">
                <c:v>1.14353E-14</c:v>
              </c:pt>
              <c:pt idx="37">
                <c:v>1.8929300000000001E-14</c:v>
              </c:pt>
              <c:pt idx="38">
                <c:v>3.1141799999999998E-14</c:v>
              </c:pt>
              <c:pt idx="39">
                <c:v>5.1181300000000002E-14</c:v>
              </c:pt>
              <c:pt idx="40">
                <c:v>8.4321400000000001E-14</c:v>
              </c:pt>
              <c:pt idx="41">
                <c:v>1.3855600000000001E-13</c:v>
              </c:pt>
              <c:pt idx="42">
                <c:v>2.27929E-13</c:v>
              </c:pt>
              <c:pt idx="43">
                <c:v>3.7492199999999998E-13</c:v>
              </c:pt>
              <c:pt idx="44">
                <c:v>6.1672899999999997E-13</c:v>
              </c:pt>
              <c:pt idx="45">
                <c:v>1.0143E-12</c:v>
              </c:pt>
              <c:pt idx="46">
                <c:v>1.66833E-12</c:v>
              </c:pt>
              <c:pt idx="47">
                <c:v>2.74403E-12</c:v>
              </c:pt>
              <c:pt idx="48">
                <c:v>4.5133899999999996E-12</c:v>
              </c:pt>
              <c:pt idx="49">
                <c:v>7.4237299999999999E-12</c:v>
              </c:pt>
              <c:pt idx="50">
                <c:v>1.22106E-11</c:v>
              </c:pt>
              <c:pt idx="51">
                <c:v>2.00838E-11</c:v>
              </c:pt>
              <c:pt idx="52">
                <c:v>3.3033699999999998E-11</c:v>
              </c:pt>
              <c:pt idx="53">
                <c:v>5.4332600000000003E-11</c:v>
              </c:pt>
              <c:pt idx="54">
                <c:v>8.9363700000000005E-11</c:v>
              </c:pt>
              <c:pt idx="55">
                <c:v>1.4697900000000001E-10</c:v>
              </c:pt>
              <c:pt idx="56">
                <c:v>2.4173499999999999E-10</c:v>
              </c:pt>
              <c:pt idx="57">
                <c:v>3.9756000000000002E-10</c:v>
              </c:pt>
              <c:pt idx="58">
                <c:v>6.5378500000000003E-10</c:v>
              </c:pt>
              <c:pt idx="59">
                <c:v>1.0750200000000001E-9</c:v>
              </c:pt>
              <c:pt idx="60">
                <c:v>1.7673200000000001E-9</c:v>
              </c:pt>
              <c:pt idx="61">
                <c:v>2.9045199999999998E-9</c:v>
              </c:pt>
              <c:pt idx="62">
                <c:v>4.7710100000000001E-9</c:v>
              </c:pt>
              <c:pt idx="63">
                <c:v>7.8302599999999998E-9</c:v>
              </c:pt>
              <c:pt idx="64">
                <c:v>1.28334E-8</c:v>
              </c:pt>
              <c:pt idx="65">
                <c:v>2.0986200000000001E-8</c:v>
              </c:pt>
              <c:pt idx="66">
                <c:v>3.4195000000000003E-8</c:v>
              </c:pt>
              <c:pt idx="67">
                <c:v>5.5401299999999997E-8</c:v>
              </c:pt>
              <c:pt idx="68">
                <c:v>8.8972800000000001E-8</c:v>
              </c:pt>
              <c:pt idx="69">
                <c:v>1.41022E-7</c:v>
              </c:pt>
              <c:pt idx="70">
                <c:v>2.19383E-7</c:v>
              </c:pt>
              <c:pt idx="71">
                <c:v>3.3288299999999998E-7</c:v>
              </c:pt>
              <c:pt idx="72">
                <c:v>4.89817E-7</c:v>
              </c:pt>
              <c:pt idx="73">
                <c:v>6.9609099999999996E-7</c:v>
              </c:pt>
              <c:pt idx="74">
                <c:v>9.5402200000000007E-7</c:v>
              </c:pt>
              <c:pt idx="75">
                <c:v>1.2623800000000001E-6</c:v>
              </c:pt>
              <c:pt idx="76">
                <c:v>1.6174299999999999E-6</c:v>
              </c:pt>
              <c:pt idx="77">
                <c:v>2.0142000000000001E-6</c:v>
              </c:pt>
              <c:pt idx="78">
                <c:v>2.4474699999999999E-6</c:v>
              </c:pt>
              <c:pt idx="79">
                <c:v>2.9123800000000001E-6</c:v>
              </c:pt>
              <c:pt idx="80">
                <c:v>3.4046899999999999E-6</c:v>
              </c:pt>
              <c:pt idx="81">
                <c:v>3.9207600000000004E-6</c:v>
              </c:pt>
              <c:pt idx="82">
                <c:v>4.4576000000000003E-6</c:v>
              </c:pt>
              <c:pt idx="83">
                <c:v>5.0127000000000003E-6</c:v>
              </c:pt>
              <c:pt idx="84">
                <c:v>5.5840100000000001E-6</c:v>
              </c:pt>
              <c:pt idx="85">
                <c:v>6.1698099999999996E-6</c:v>
              </c:pt>
              <c:pt idx="86">
                <c:v>6.7687000000000001E-6</c:v>
              </c:pt>
              <c:pt idx="87">
                <c:v>7.3794699999999998E-6</c:v>
              </c:pt>
              <c:pt idx="88">
                <c:v>8.0011099999999994E-6</c:v>
              </c:pt>
              <c:pt idx="89">
                <c:v>8.6327999999999997E-6</c:v>
              </c:pt>
              <c:pt idx="90">
                <c:v>9.2737799999999995E-6</c:v>
              </c:pt>
              <c:pt idx="91">
                <c:v>9.92344E-6</c:v>
              </c:pt>
              <c:pt idx="92">
                <c:v>1.05812E-5</c:v>
              </c:pt>
              <c:pt idx="93">
                <c:v>1.12467E-5</c:v>
              </c:pt>
              <c:pt idx="94">
                <c:v>1.19194E-5</c:v>
              </c:pt>
              <c:pt idx="95">
                <c:v>1.2599000000000001E-5</c:v>
              </c:pt>
              <c:pt idx="96">
                <c:v>1.3285199999999999E-5</c:v>
              </c:pt>
              <c:pt idx="97">
                <c:v>1.39777E-5</c:v>
              </c:pt>
              <c:pt idx="98">
                <c:v>1.46761E-5</c:v>
              </c:pt>
              <c:pt idx="99">
                <c:v>1.5380399999999999E-5</c:v>
              </c:pt>
              <c:pt idx="100">
                <c:v>1.6090200000000001E-5</c:v>
              </c:pt>
              <c:pt idx="101">
                <c:v>1.68055E-5</c:v>
              </c:pt>
              <c:pt idx="102">
                <c:v>1.7525900000000001E-5</c:v>
              </c:pt>
              <c:pt idx="103">
                <c:v>1.82515E-5</c:v>
              </c:pt>
              <c:pt idx="104">
                <c:v>1.8981899999999999E-5</c:v>
              </c:pt>
              <c:pt idx="105">
                <c:v>1.9717100000000001E-5</c:v>
              </c:pt>
              <c:pt idx="106">
                <c:v>2.0457000000000001E-5</c:v>
              </c:pt>
              <c:pt idx="107">
                <c:v>2.12015E-5</c:v>
              </c:pt>
              <c:pt idx="108">
                <c:v>2.1950399999999999E-5</c:v>
              </c:pt>
              <c:pt idx="109">
                <c:v>2.2703600000000001E-5</c:v>
              </c:pt>
              <c:pt idx="110">
                <c:v>2.3461100000000001E-5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A04-469C-9E89-E8BC0EA8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47440"/>
        <c:axId val="709750768"/>
      </c:scatterChart>
      <c:valAx>
        <c:axId val="70974744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50768"/>
        <c:crosses val="min"/>
        <c:crossBetween val="midCat"/>
        <c:majorUnit val="0.2"/>
      </c:valAx>
      <c:valAx>
        <c:axId val="709750768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474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30</xdr:row>
      <xdr:rowOff>120650</xdr:rowOff>
    </xdr:from>
    <xdr:to>
      <xdr:col>31</xdr:col>
      <xdr:colOff>448310</xdr:colOff>
      <xdr:row>56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6C75C-BC5F-406D-B6A0-3ACC83491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56</xdr:row>
      <xdr:rowOff>6350</xdr:rowOff>
    </xdr:from>
    <xdr:to>
      <xdr:col>31</xdr:col>
      <xdr:colOff>448310</xdr:colOff>
      <xdr:row>81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D0F9E7-5B97-4FB1-8B6A-6D8DC27E3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81</xdr:row>
      <xdr:rowOff>53975</xdr:rowOff>
    </xdr:from>
    <xdr:to>
      <xdr:col>31</xdr:col>
      <xdr:colOff>448310</xdr:colOff>
      <xdr:row>106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E396D-E73E-473D-8609-6898615FA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106</xdr:row>
      <xdr:rowOff>101600</xdr:rowOff>
    </xdr:from>
    <xdr:to>
      <xdr:col>31</xdr:col>
      <xdr:colOff>448310</xdr:colOff>
      <xdr:row>131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AD9D6E-AD90-4B90-AE5D-F9687D3FC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131</xdr:row>
      <xdr:rowOff>149225</xdr:rowOff>
    </xdr:from>
    <xdr:to>
      <xdr:col>31</xdr:col>
      <xdr:colOff>448310</xdr:colOff>
      <xdr:row>157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1F9A55-47DF-4483-97C4-669C7868E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157</xdr:row>
      <xdr:rowOff>34925</xdr:rowOff>
    </xdr:from>
    <xdr:to>
      <xdr:col>31</xdr:col>
      <xdr:colOff>448310</xdr:colOff>
      <xdr:row>182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7C036E-BB3F-442A-A01B-F77EAD4EC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182</xdr:row>
      <xdr:rowOff>82550</xdr:rowOff>
    </xdr:from>
    <xdr:to>
      <xdr:col>31</xdr:col>
      <xdr:colOff>448310</xdr:colOff>
      <xdr:row>207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EA9E95-56D7-4732-A62F-3A44AC78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207</xdr:row>
      <xdr:rowOff>130175</xdr:rowOff>
    </xdr:from>
    <xdr:to>
      <xdr:col>31</xdr:col>
      <xdr:colOff>448310</xdr:colOff>
      <xdr:row>233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E189DD-FE9E-449F-9119-90578AA9C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233</xdr:row>
      <xdr:rowOff>15875</xdr:rowOff>
    </xdr:from>
    <xdr:to>
      <xdr:col>31</xdr:col>
      <xdr:colOff>448310</xdr:colOff>
      <xdr:row>258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E78BAC-AF34-4D4B-B706-0863BBA02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436880</xdr:colOff>
      <xdr:row>258</xdr:row>
      <xdr:rowOff>63500</xdr:rowOff>
    </xdr:from>
    <xdr:to>
      <xdr:col>31</xdr:col>
      <xdr:colOff>448310</xdr:colOff>
      <xdr:row>283</xdr:row>
      <xdr:rowOff>111125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CCE483-7F92-47EA-9171-64AF52F07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283</xdr:row>
      <xdr:rowOff>111125</xdr:rowOff>
    </xdr:from>
    <xdr:to>
      <xdr:col>31</xdr:col>
      <xdr:colOff>448310</xdr:colOff>
      <xdr:row>308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113FFE-D69C-4F1C-87E6-9D6CDC400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20</xdr:col>
      <xdr:colOff>436880</xdr:colOff>
      <xdr:row>308</xdr:row>
      <xdr:rowOff>158750</xdr:rowOff>
    </xdr:from>
    <xdr:to>
      <xdr:col>31</xdr:col>
      <xdr:colOff>448310</xdr:colOff>
      <xdr:row>334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560091-B658-46F5-935E-8ADE8CA2D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334</xdr:row>
      <xdr:rowOff>44450</xdr:rowOff>
    </xdr:from>
    <xdr:to>
      <xdr:col>31</xdr:col>
      <xdr:colOff>448310</xdr:colOff>
      <xdr:row>359</xdr:row>
      <xdr:rowOff>92075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290068-FC0E-4AF0-BF08-966819F65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20</xdr:col>
      <xdr:colOff>436880</xdr:colOff>
      <xdr:row>359</xdr:row>
      <xdr:rowOff>92075</xdr:rowOff>
    </xdr:from>
    <xdr:to>
      <xdr:col>31</xdr:col>
      <xdr:colOff>448310</xdr:colOff>
      <xdr:row>384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C01281-8D75-44D7-BEE7-3D1B1B171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384</xdr:row>
      <xdr:rowOff>139700</xdr:rowOff>
    </xdr:from>
    <xdr:to>
      <xdr:col>31</xdr:col>
      <xdr:colOff>448310</xdr:colOff>
      <xdr:row>410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B161EBD-ED70-419E-80B3-DD93EE7F2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20</xdr:col>
      <xdr:colOff>436880</xdr:colOff>
      <xdr:row>410</xdr:row>
      <xdr:rowOff>25400</xdr:rowOff>
    </xdr:from>
    <xdr:to>
      <xdr:col>31</xdr:col>
      <xdr:colOff>448310</xdr:colOff>
      <xdr:row>435</xdr:row>
      <xdr:rowOff>73025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D3FA26-9C46-4E7F-B929-9E7470B6F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435</xdr:row>
      <xdr:rowOff>73025</xdr:rowOff>
    </xdr:from>
    <xdr:to>
      <xdr:col>31</xdr:col>
      <xdr:colOff>448310</xdr:colOff>
      <xdr:row>460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DA5EA0A-B98C-4A20-A751-4BED50FF5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20</xdr:col>
      <xdr:colOff>436880</xdr:colOff>
      <xdr:row>460</xdr:row>
      <xdr:rowOff>120650</xdr:rowOff>
    </xdr:from>
    <xdr:to>
      <xdr:col>31</xdr:col>
      <xdr:colOff>448310</xdr:colOff>
      <xdr:row>486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364CBE-CDDE-4731-9227-1077DB535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486</xdr:row>
      <xdr:rowOff>6350</xdr:rowOff>
    </xdr:from>
    <xdr:to>
      <xdr:col>31</xdr:col>
      <xdr:colOff>448310</xdr:colOff>
      <xdr:row>511</xdr:row>
      <xdr:rowOff>53975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670F8B-FE64-4F6A-82A8-588428D0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20</xdr:col>
      <xdr:colOff>436880</xdr:colOff>
      <xdr:row>511</xdr:row>
      <xdr:rowOff>53975</xdr:rowOff>
    </xdr:from>
    <xdr:to>
      <xdr:col>31</xdr:col>
      <xdr:colOff>448310</xdr:colOff>
      <xdr:row>536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A1FAA75-690C-411E-9FBF-EDD2F09EB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536</xdr:row>
      <xdr:rowOff>101600</xdr:rowOff>
    </xdr:from>
    <xdr:to>
      <xdr:col>31</xdr:col>
      <xdr:colOff>448310</xdr:colOff>
      <xdr:row>561</xdr:row>
      <xdr:rowOff>149225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9815917-8865-4479-8EB6-DFC0A230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20</xdr:col>
      <xdr:colOff>436880</xdr:colOff>
      <xdr:row>561</xdr:row>
      <xdr:rowOff>149225</xdr:rowOff>
    </xdr:from>
    <xdr:to>
      <xdr:col>31</xdr:col>
      <xdr:colOff>448310</xdr:colOff>
      <xdr:row>587</xdr:row>
      <xdr:rowOff>34925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4F03A3D-FC77-4A94-BFA1-05830283F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587</xdr:row>
      <xdr:rowOff>34925</xdr:rowOff>
    </xdr:from>
    <xdr:to>
      <xdr:col>31</xdr:col>
      <xdr:colOff>448310</xdr:colOff>
      <xdr:row>612</xdr:row>
      <xdr:rowOff>82550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8E9C5E8-0E19-43A9-AF07-1A1890821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20</xdr:col>
      <xdr:colOff>436880</xdr:colOff>
      <xdr:row>612</xdr:row>
      <xdr:rowOff>82550</xdr:rowOff>
    </xdr:from>
    <xdr:to>
      <xdr:col>31</xdr:col>
      <xdr:colOff>448310</xdr:colOff>
      <xdr:row>637</xdr:row>
      <xdr:rowOff>130175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13505E1-660A-4122-BA40-FE70CBEF5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637</xdr:row>
      <xdr:rowOff>130175</xdr:rowOff>
    </xdr:from>
    <xdr:to>
      <xdr:col>31</xdr:col>
      <xdr:colOff>448310</xdr:colOff>
      <xdr:row>663</xdr:row>
      <xdr:rowOff>15875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7089282-1ED6-4A35-869D-4D6F298E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20</xdr:col>
      <xdr:colOff>436880</xdr:colOff>
      <xdr:row>663</xdr:row>
      <xdr:rowOff>15875</xdr:rowOff>
    </xdr:from>
    <xdr:to>
      <xdr:col>31</xdr:col>
      <xdr:colOff>448310</xdr:colOff>
      <xdr:row>688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ED4EA52-D5C8-4EE8-8664-B92AB4FE9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688</xdr:row>
      <xdr:rowOff>63500</xdr:rowOff>
    </xdr:from>
    <xdr:to>
      <xdr:col>31</xdr:col>
      <xdr:colOff>448310</xdr:colOff>
      <xdr:row>713</xdr:row>
      <xdr:rowOff>111125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4121772-C210-468D-AE44-A71D7BD3C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20</xdr:col>
      <xdr:colOff>436880</xdr:colOff>
      <xdr:row>713</xdr:row>
      <xdr:rowOff>111125</xdr:rowOff>
    </xdr:from>
    <xdr:to>
      <xdr:col>31</xdr:col>
      <xdr:colOff>448310</xdr:colOff>
      <xdr:row>738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0F1E6B6-41B9-469C-B2EC-DCCB2AE11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738</xdr:row>
      <xdr:rowOff>158750</xdr:rowOff>
    </xdr:from>
    <xdr:to>
      <xdr:col>31</xdr:col>
      <xdr:colOff>448310</xdr:colOff>
      <xdr:row>764</xdr:row>
      <xdr:rowOff>44450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B82CDA2-2DBB-4413-9B6C-16D33B739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20</xdr:col>
      <xdr:colOff>436880</xdr:colOff>
      <xdr:row>764</xdr:row>
      <xdr:rowOff>44450</xdr:rowOff>
    </xdr:from>
    <xdr:to>
      <xdr:col>31</xdr:col>
      <xdr:colOff>448310</xdr:colOff>
      <xdr:row>789</xdr:row>
      <xdr:rowOff>92075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C6A06E5-ED14-42AC-A305-4AE662621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789</xdr:row>
      <xdr:rowOff>92075</xdr:rowOff>
    </xdr:from>
    <xdr:to>
      <xdr:col>31</xdr:col>
      <xdr:colOff>448310</xdr:colOff>
      <xdr:row>814</xdr:row>
      <xdr:rowOff>139700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3834BAF-51DF-4514-B54F-2168AEE9E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20</xdr:col>
      <xdr:colOff>436880</xdr:colOff>
      <xdr:row>814</xdr:row>
      <xdr:rowOff>139700</xdr:rowOff>
    </xdr:from>
    <xdr:to>
      <xdr:col>31</xdr:col>
      <xdr:colOff>448310</xdr:colOff>
      <xdr:row>840</xdr:row>
      <xdr:rowOff>25400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6E4E719-8AAA-482F-8FC6-BC573589D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1303-A9E2-402A-A3E7-FF58376D7CD5}">
  <dimension ref="A1:FZ11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182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8</v>
      </c>
      <c r="AD1" s="1" t="s">
        <v>5</v>
      </c>
      <c r="AE1" s="1" t="s">
        <v>9</v>
      </c>
      <c r="AF1" s="1" t="s">
        <v>7</v>
      </c>
      <c r="AH1" s="1" t="s">
        <v>4</v>
      </c>
      <c r="AI1" s="1" t="s">
        <v>5</v>
      </c>
      <c r="AJ1" s="1" t="s">
        <v>9</v>
      </c>
      <c r="AK1" s="1" t="s">
        <v>7</v>
      </c>
      <c r="AM1" s="1" t="s">
        <v>8</v>
      </c>
      <c r="AN1" s="1" t="s">
        <v>5</v>
      </c>
      <c r="AO1" s="1" t="s">
        <v>9</v>
      </c>
      <c r="AP1" s="1" t="s">
        <v>7</v>
      </c>
      <c r="AR1" s="1" t="s">
        <v>4</v>
      </c>
      <c r="AS1" s="1" t="s">
        <v>5</v>
      </c>
      <c r="AT1" s="1" t="s">
        <v>9</v>
      </c>
      <c r="AU1" s="1" t="s">
        <v>7</v>
      </c>
      <c r="AW1" s="1" t="s">
        <v>8</v>
      </c>
      <c r="AX1" s="1" t="s">
        <v>5</v>
      </c>
      <c r="AY1" s="1" t="s">
        <v>9</v>
      </c>
      <c r="AZ1" s="1" t="s">
        <v>7</v>
      </c>
      <c r="BB1" s="1" t="s">
        <v>4</v>
      </c>
      <c r="BC1" s="1" t="s">
        <v>5</v>
      </c>
      <c r="BD1" s="1" t="s">
        <v>9</v>
      </c>
      <c r="BE1" s="1" t="s">
        <v>7</v>
      </c>
      <c r="BG1" s="1" t="s">
        <v>8</v>
      </c>
      <c r="BH1" s="1" t="s">
        <v>5</v>
      </c>
      <c r="BI1" s="1" t="s">
        <v>9</v>
      </c>
      <c r="BJ1" s="1" t="s">
        <v>7</v>
      </c>
      <c r="BL1" s="1" t="s">
        <v>4</v>
      </c>
      <c r="BM1" s="1" t="s">
        <v>5</v>
      </c>
      <c r="BN1" s="1" t="s">
        <v>9</v>
      </c>
      <c r="BO1" s="1" t="s">
        <v>7</v>
      </c>
      <c r="BQ1" s="1" t="s">
        <v>8</v>
      </c>
      <c r="BR1" s="1" t="s">
        <v>5</v>
      </c>
      <c r="BS1" s="1" t="s">
        <v>9</v>
      </c>
      <c r="BT1" s="1" t="s">
        <v>7</v>
      </c>
      <c r="BV1" s="1" t="s">
        <v>4</v>
      </c>
      <c r="BW1" s="1" t="s">
        <v>5</v>
      </c>
      <c r="BX1" s="1" t="s">
        <v>9</v>
      </c>
      <c r="BY1" s="1" t="s">
        <v>7</v>
      </c>
      <c r="CA1" s="1" t="s">
        <v>8</v>
      </c>
      <c r="CB1" s="1" t="s">
        <v>5</v>
      </c>
      <c r="CC1" s="1" t="s">
        <v>9</v>
      </c>
      <c r="CD1" s="1" t="s">
        <v>7</v>
      </c>
      <c r="CF1" s="1" t="s">
        <v>4</v>
      </c>
      <c r="CG1" s="1" t="s">
        <v>5</v>
      </c>
      <c r="CH1" s="1" t="s">
        <v>9</v>
      </c>
      <c r="CI1" s="1" t="s">
        <v>7</v>
      </c>
      <c r="CK1" s="1" t="s">
        <v>8</v>
      </c>
      <c r="CL1" s="1" t="s">
        <v>5</v>
      </c>
      <c r="CM1" s="1" t="s">
        <v>9</v>
      </c>
      <c r="CN1" s="1" t="s">
        <v>7</v>
      </c>
      <c r="CP1" s="1" t="s">
        <v>4</v>
      </c>
      <c r="CQ1" s="1" t="s">
        <v>5</v>
      </c>
      <c r="CR1" s="1" t="s">
        <v>9</v>
      </c>
      <c r="CS1" s="1" t="s">
        <v>7</v>
      </c>
      <c r="CU1" s="1" t="s">
        <v>8</v>
      </c>
      <c r="CV1" s="1" t="s">
        <v>5</v>
      </c>
      <c r="CW1" s="1" t="s">
        <v>9</v>
      </c>
      <c r="CX1" s="1" t="s">
        <v>7</v>
      </c>
      <c r="CZ1" s="1" t="s">
        <v>4</v>
      </c>
      <c r="DA1" s="1" t="s">
        <v>5</v>
      </c>
      <c r="DB1" s="1" t="s">
        <v>9</v>
      </c>
      <c r="DC1" s="1" t="s">
        <v>7</v>
      </c>
      <c r="DE1" s="1" t="s">
        <v>8</v>
      </c>
      <c r="DF1" s="1" t="s">
        <v>5</v>
      </c>
      <c r="DG1" s="1" t="s">
        <v>9</v>
      </c>
      <c r="DH1" s="1" t="s">
        <v>7</v>
      </c>
      <c r="DJ1" s="1" t="s">
        <v>4</v>
      </c>
      <c r="DK1" s="1" t="s">
        <v>5</v>
      </c>
      <c r="DL1" s="1" t="s">
        <v>9</v>
      </c>
      <c r="DM1" s="1" t="s">
        <v>7</v>
      </c>
      <c r="DO1" s="1" t="s">
        <v>8</v>
      </c>
      <c r="DP1" s="1" t="s">
        <v>5</v>
      </c>
      <c r="DQ1" s="1" t="s">
        <v>9</v>
      </c>
      <c r="DR1" s="1" t="s">
        <v>7</v>
      </c>
      <c r="DT1" s="1" t="s">
        <v>4</v>
      </c>
      <c r="DU1" s="1" t="s">
        <v>5</v>
      </c>
      <c r="DV1" s="1" t="s">
        <v>9</v>
      </c>
      <c r="DW1" s="1" t="s">
        <v>7</v>
      </c>
      <c r="DY1" s="1" t="s">
        <v>8</v>
      </c>
      <c r="DZ1" s="1" t="s">
        <v>5</v>
      </c>
      <c r="EA1" s="1" t="s">
        <v>9</v>
      </c>
      <c r="EB1" s="1" t="s">
        <v>7</v>
      </c>
      <c r="ED1" s="1" t="s">
        <v>4</v>
      </c>
      <c r="EE1" s="1" t="s">
        <v>5</v>
      </c>
      <c r="EF1" s="1" t="s">
        <v>9</v>
      </c>
      <c r="EG1" s="1" t="s">
        <v>7</v>
      </c>
      <c r="EI1" s="1" t="s">
        <v>8</v>
      </c>
      <c r="EJ1" s="1" t="s">
        <v>5</v>
      </c>
      <c r="EK1" s="1" t="s">
        <v>9</v>
      </c>
      <c r="EL1" s="1" t="s">
        <v>7</v>
      </c>
      <c r="EN1" s="1" t="s">
        <v>4</v>
      </c>
      <c r="EO1" s="1" t="s">
        <v>5</v>
      </c>
      <c r="EP1" s="1" t="s">
        <v>9</v>
      </c>
      <c r="EQ1" s="1" t="s">
        <v>7</v>
      </c>
      <c r="ES1" s="1" t="s">
        <v>8</v>
      </c>
      <c r="ET1" s="1" t="s">
        <v>5</v>
      </c>
      <c r="EU1" s="1" t="s">
        <v>9</v>
      </c>
      <c r="EV1" s="1" t="s">
        <v>7</v>
      </c>
      <c r="EX1" s="1" t="s">
        <v>4</v>
      </c>
      <c r="EY1" s="1" t="s">
        <v>5</v>
      </c>
      <c r="EZ1" s="1" t="s">
        <v>9</v>
      </c>
      <c r="FA1" s="1" t="s">
        <v>7</v>
      </c>
      <c r="FC1" s="1" t="s">
        <v>8</v>
      </c>
      <c r="FD1" s="1" t="s">
        <v>5</v>
      </c>
      <c r="FE1" s="1" t="s">
        <v>9</v>
      </c>
      <c r="FF1" s="1" t="s">
        <v>7</v>
      </c>
      <c r="FH1" s="1" t="s">
        <v>4</v>
      </c>
      <c r="FI1" s="1" t="s">
        <v>5</v>
      </c>
      <c r="FJ1" s="1" t="s">
        <v>9</v>
      </c>
      <c r="FK1" s="1" t="s">
        <v>7</v>
      </c>
      <c r="FM1" s="1" t="s">
        <v>8</v>
      </c>
      <c r="FN1" s="1" t="s">
        <v>5</v>
      </c>
      <c r="FO1" s="1" t="s">
        <v>9</v>
      </c>
      <c r="FP1" s="1" t="s">
        <v>7</v>
      </c>
      <c r="FR1" s="1" t="s">
        <v>4</v>
      </c>
      <c r="FS1" s="1" t="s">
        <v>5</v>
      </c>
      <c r="FT1" s="1" t="s">
        <v>9</v>
      </c>
      <c r="FU1" s="1" t="s">
        <v>7</v>
      </c>
      <c r="FW1" s="1" t="s">
        <v>8</v>
      </c>
      <c r="FX1" s="1" t="s">
        <v>5</v>
      </c>
      <c r="FY1" s="1" t="s">
        <v>9</v>
      </c>
      <c r="FZ1" s="1" t="s">
        <v>7</v>
      </c>
    </row>
    <row r="2" spans="1:182" ht="38.25" x14ac:dyDescent="0.2">
      <c r="C2" s="2" t="s">
        <v>10</v>
      </c>
      <c r="D2" s="1" t="s">
        <v>11</v>
      </c>
      <c r="E2" s="1" t="s">
        <v>12</v>
      </c>
      <c r="X2" s="1" t="s">
        <v>13</v>
      </c>
      <c r="Y2" s="1" t="s">
        <v>14</v>
      </c>
      <c r="Z2" s="1">
        <v>0.1</v>
      </c>
      <c r="AA2" s="1">
        <v>2.7755599999999997E-17</v>
      </c>
      <c r="AC2" s="1" t="s">
        <v>13</v>
      </c>
      <c r="AD2" s="1" t="s">
        <v>14</v>
      </c>
      <c r="AE2" s="1">
        <v>0.1</v>
      </c>
      <c r="AF2" s="1">
        <v>1.2022099999999999E-14</v>
      </c>
      <c r="AH2" s="1" t="s">
        <v>15</v>
      </c>
      <c r="AI2" s="1" t="s">
        <v>14</v>
      </c>
      <c r="AJ2" s="1">
        <v>0.1</v>
      </c>
      <c r="AK2" s="1">
        <v>0</v>
      </c>
      <c r="AM2" s="1" t="s">
        <v>15</v>
      </c>
      <c r="AN2" s="1" t="s">
        <v>14</v>
      </c>
      <c r="AO2" s="1">
        <v>0.1</v>
      </c>
      <c r="AP2" s="1">
        <v>1.1214100000000001E-14</v>
      </c>
      <c r="AR2" s="1" t="s">
        <v>16</v>
      </c>
      <c r="AS2" s="1" t="s">
        <v>14</v>
      </c>
      <c r="AT2" s="1">
        <v>0.1</v>
      </c>
      <c r="AU2" s="1">
        <v>6.10623E-16</v>
      </c>
      <c r="AW2" s="1" t="s">
        <v>16</v>
      </c>
      <c r="AX2" s="1" t="s">
        <v>14</v>
      </c>
      <c r="AY2" s="1">
        <v>0.1</v>
      </c>
      <c r="AZ2" s="1">
        <v>3.5224399999999997E-14</v>
      </c>
      <c r="BB2" s="1" t="s">
        <v>17</v>
      </c>
      <c r="BC2" s="1" t="s">
        <v>14</v>
      </c>
      <c r="BD2" s="1">
        <v>0.1</v>
      </c>
      <c r="BE2" s="1">
        <v>1.80411E-16</v>
      </c>
      <c r="BG2" s="1" t="s">
        <v>17</v>
      </c>
      <c r="BH2" s="1" t="s">
        <v>14</v>
      </c>
      <c r="BI2" s="1">
        <v>0.1</v>
      </c>
      <c r="BJ2" s="1">
        <v>1.9535600000000001E-14</v>
      </c>
      <c r="BL2" s="1" t="s">
        <v>13</v>
      </c>
      <c r="BM2" s="1" t="s">
        <v>14</v>
      </c>
      <c r="BN2" s="1">
        <v>0.1</v>
      </c>
      <c r="BO2" s="1">
        <v>1.3877799999999999E-17</v>
      </c>
      <c r="BQ2" s="1" t="s">
        <v>13</v>
      </c>
      <c r="BR2" s="1" t="s">
        <v>14</v>
      </c>
      <c r="BS2" s="1">
        <v>0.1</v>
      </c>
      <c r="BT2" s="1">
        <v>9.5409799999999993E-18</v>
      </c>
      <c r="BV2" s="1" t="s">
        <v>15</v>
      </c>
      <c r="BW2" s="1" t="s">
        <v>14</v>
      </c>
      <c r="BX2" s="1">
        <v>0.1</v>
      </c>
      <c r="BY2" s="1">
        <v>1.3877799999999999E-17</v>
      </c>
      <c r="CA2" s="1" t="s">
        <v>15</v>
      </c>
      <c r="CB2" s="1" t="s">
        <v>14</v>
      </c>
      <c r="CC2" s="1">
        <v>0.1</v>
      </c>
      <c r="CD2" s="1">
        <v>1.1275699999999999E-17</v>
      </c>
      <c r="CF2" s="1" t="s">
        <v>16</v>
      </c>
      <c r="CG2" s="1" t="s">
        <v>14</v>
      </c>
      <c r="CH2" s="1">
        <v>0.1</v>
      </c>
      <c r="CI2" s="1">
        <v>1.3877799999999999E-17</v>
      </c>
      <c r="CK2" s="1" t="s">
        <v>16</v>
      </c>
      <c r="CL2" s="1" t="s">
        <v>14</v>
      </c>
      <c r="CM2" s="1">
        <v>0.1</v>
      </c>
      <c r="CN2" s="1">
        <v>1.04083E-17</v>
      </c>
      <c r="CP2" s="1" t="s">
        <v>17</v>
      </c>
      <c r="CQ2" s="1" t="s">
        <v>14</v>
      </c>
      <c r="CR2" s="1">
        <v>0.1</v>
      </c>
      <c r="CS2" s="1">
        <v>1.3877799999999999E-17</v>
      </c>
      <c r="CU2" s="1" t="s">
        <v>17</v>
      </c>
      <c r="CV2" s="1" t="s">
        <v>14</v>
      </c>
      <c r="CW2" s="1">
        <v>0.1</v>
      </c>
      <c r="CX2" s="1">
        <v>9.5409799999999993E-18</v>
      </c>
      <c r="CZ2" s="1" t="s">
        <v>13</v>
      </c>
      <c r="DA2" s="1" t="s">
        <v>14</v>
      </c>
      <c r="DB2" s="1">
        <v>0.1</v>
      </c>
      <c r="DC2" s="1">
        <v>3.4637600000000002E-12</v>
      </c>
      <c r="DE2" s="1" t="s">
        <v>13</v>
      </c>
      <c r="DF2" s="1" t="s">
        <v>14</v>
      </c>
      <c r="DG2" s="1">
        <v>0.1</v>
      </c>
      <c r="DH2" s="1">
        <v>9.6333400000000006E-10</v>
      </c>
      <c r="DJ2" s="1" t="s">
        <v>15</v>
      </c>
      <c r="DK2" s="1" t="s">
        <v>14</v>
      </c>
      <c r="DL2" s="1">
        <v>0.1</v>
      </c>
      <c r="DM2" s="1">
        <v>1.6899500000000001E-12</v>
      </c>
      <c r="DO2" s="1" t="s">
        <v>15</v>
      </c>
      <c r="DP2" s="1" t="s">
        <v>14</v>
      </c>
      <c r="DQ2" s="1">
        <v>0.1</v>
      </c>
      <c r="DR2" s="1">
        <v>8.5102100000000003E-10</v>
      </c>
      <c r="DT2" s="1" t="s">
        <v>16</v>
      </c>
      <c r="DU2" s="1" t="s">
        <v>14</v>
      </c>
      <c r="DV2" s="1">
        <v>0.1</v>
      </c>
      <c r="DW2" s="1">
        <v>4.8112800000000003E-11</v>
      </c>
      <c r="DY2" s="1" t="s">
        <v>16</v>
      </c>
      <c r="DZ2" s="1" t="s">
        <v>14</v>
      </c>
      <c r="EA2" s="1">
        <v>0.1</v>
      </c>
      <c r="EB2" s="1">
        <v>2.82514E-9</v>
      </c>
      <c r="ED2" s="1" t="s">
        <v>17</v>
      </c>
      <c r="EE2" s="1" t="s">
        <v>14</v>
      </c>
      <c r="EF2" s="1">
        <v>0.1</v>
      </c>
      <c r="EG2" s="1">
        <v>1.3107000000000001E-11</v>
      </c>
      <c r="EI2" s="1" t="s">
        <v>17</v>
      </c>
      <c r="EJ2" s="1" t="s">
        <v>14</v>
      </c>
      <c r="EK2" s="1">
        <v>0.1</v>
      </c>
      <c r="EL2" s="1">
        <v>1.5662800000000001E-9</v>
      </c>
      <c r="EN2" s="1" t="s">
        <v>13</v>
      </c>
      <c r="EO2" s="1" t="s">
        <v>14</v>
      </c>
      <c r="EP2" s="1">
        <v>0.1</v>
      </c>
      <c r="EQ2" s="1">
        <v>1.5672199999999999E-10</v>
      </c>
      <c r="ES2" s="1" t="s">
        <v>13</v>
      </c>
      <c r="ET2" s="1" t="s">
        <v>14</v>
      </c>
      <c r="EU2" s="1">
        <v>0.1</v>
      </c>
      <c r="EV2" s="1">
        <v>4.35863E-8</v>
      </c>
      <c r="EX2" s="1" t="s">
        <v>15</v>
      </c>
      <c r="EY2" s="1" t="s">
        <v>14</v>
      </c>
      <c r="EZ2" s="1">
        <v>0.1</v>
      </c>
      <c r="FA2" s="1">
        <v>7.6464199999999995E-11</v>
      </c>
      <c r="FC2" s="1" t="s">
        <v>15</v>
      </c>
      <c r="FD2" s="1" t="s">
        <v>14</v>
      </c>
      <c r="FE2" s="1">
        <v>0.1</v>
      </c>
      <c r="FF2" s="1">
        <v>3.8499E-8</v>
      </c>
      <c r="FH2" s="1" t="s">
        <v>16</v>
      </c>
      <c r="FI2" s="1" t="s">
        <v>14</v>
      </c>
      <c r="FJ2" s="1">
        <v>0.1</v>
      </c>
      <c r="FK2" s="1">
        <v>2.1767700000000001E-9</v>
      </c>
      <c r="FM2" s="1" t="s">
        <v>16</v>
      </c>
      <c r="FN2" s="1" t="s">
        <v>14</v>
      </c>
      <c r="FO2" s="1">
        <v>0.1</v>
      </c>
      <c r="FP2" s="1">
        <v>1.2781500000000001E-7</v>
      </c>
      <c r="FR2" s="1" t="s">
        <v>17</v>
      </c>
      <c r="FS2" s="1" t="s">
        <v>14</v>
      </c>
      <c r="FT2" s="1">
        <v>0.1</v>
      </c>
      <c r="FU2" s="1">
        <v>5.9301799999999997E-10</v>
      </c>
      <c r="FW2" s="1" t="s">
        <v>17</v>
      </c>
      <c r="FX2" s="1" t="s">
        <v>14</v>
      </c>
      <c r="FY2" s="1">
        <v>0.1</v>
      </c>
      <c r="FZ2" s="1">
        <v>7.08639E-8</v>
      </c>
    </row>
    <row r="3" spans="1:182" ht="38.25" x14ac:dyDescent="0.2">
      <c r="C3" s="2" t="s">
        <v>18</v>
      </c>
      <c r="D3" s="1" t="s">
        <v>11</v>
      </c>
      <c r="E3" s="1" t="s">
        <v>12</v>
      </c>
      <c r="X3" s="1" t="s">
        <v>13</v>
      </c>
      <c r="Y3" s="1" t="s">
        <v>19</v>
      </c>
      <c r="Z3" s="1">
        <v>0.11</v>
      </c>
      <c r="AA3" s="1">
        <v>5.5511199999999995E-17</v>
      </c>
      <c r="AC3" s="1" t="s">
        <v>13</v>
      </c>
      <c r="AD3" s="1" t="s">
        <v>19</v>
      </c>
      <c r="AE3" s="1">
        <v>0.11</v>
      </c>
      <c r="AF3" s="1">
        <v>1.7855899999999999E-14</v>
      </c>
      <c r="AH3" s="1" t="s">
        <v>15</v>
      </c>
      <c r="AI3" s="1" t="s">
        <v>19</v>
      </c>
      <c r="AJ3" s="1">
        <v>0.11</v>
      </c>
      <c r="AK3" s="1">
        <v>1.3877799999999999E-17</v>
      </c>
      <c r="AM3" s="1" t="s">
        <v>15</v>
      </c>
      <c r="AN3" s="1" t="s">
        <v>19</v>
      </c>
      <c r="AO3" s="1">
        <v>0.11</v>
      </c>
      <c r="AP3" s="1">
        <v>1.6516299999999999E-14</v>
      </c>
      <c r="AR3" s="1" t="s">
        <v>16</v>
      </c>
      <c r="AS3" s="1" t="s">
        <v>19</v>
      </c>
      <c r="AT3" s="1">
        <v>0.11</v>
      </c>
      <c r="AU3" s="1">
        <v>9.0205600000000004E-16</v>
      </c>
      <c r="AW3" s="1" t="s">
        <v>16</v>
      </c>
      <c r="AX3" s="1" t="s">
        <v>19</v>
      </c>
      <c r="AY3" s="1">
        <v>0.11</v>
      </c>
      <c r="AZ3" s="1">
        <v>5.23297E-14</v>
      </c>
      <c r="BB3" s="1" t="s">
        <v>17</v>
      </c>
      <c r="BC3" s="1" t="s">
        <v>19</v>
      </c>
      <c r="BD3" s="1">
        <v>0.11</v>
      </c>
      <c r="BE3" s="1">
        <v>2.77556E-16</v>
      </c>
      <c r="BG3" s="1" t="s">
        <v>17</v>
      </c>
      <c r="BH3" s="1" t="s">
        <v>19</v>
      </c>
      <c r="BI3" s="1">
        <v>0.11</v>
      </c>
      <c r="BJ3" s="1">
        <v>2.9020599999999998E-14</v>
      </c>
      <c r="BL3" s="1" t="s">
        <v>13</v>
      </c>
      <c r="BM3" s="1" t="s">
        <v>19</v>
      </c>
      <c r="BN3" s="1">
        <v>0.11</v>
      </c>
      <c r="BO3" s="1">
        <v>1.3877799999999999E-17</v>
      </c>
      <c r="BQ3" s="1" t="s">
        <v>13</v>
      </c>
      <c r="BR3" s="1" t="s">
        <v>19</v>
      </c>
      <c r="BS3" s="1">
        <v>0.11</v>
      </c>
      <c r="BT3" s="1">
        <v>1.0842E-17</v>
      </c>
      <c r="BV3" s="1" t="s">
        <v>15</v>
      </c>
      <c r="BW3" s="1" t="s">
        <v>19</v>
      </c>
      <c r="BX3" s="1">
        <v>0.11</v>
      </c>
      <c r="BY3" s="1">
        <v>1.3877799999999999E-17</v>
      </c>
      <c r="CA3" s="1" t="s">
        <v>15</v>
      </c>
      <c r="CB3" s="1" t="s">
        <v>19</v>
      </c>
      <c r="CC3" s="1">
        <v>0.11</v>
      </c>
      <c r="CD3" s="1">
        <v>1.21431E-17</v>
      </c>
      <c r="CF3" s="1" t="s">
        <v>16</v>
      </c>
      <c r="CG3" s="1" t="s">
        <v>19</v>
      </c>
      <c r="CH3" s="1">
        <v>0.11</v>
      </c>
      <c r="CI3" s="1">
        <v>1.3877799999999999E-17</v>
      </c>
      <c r="CK3" s="1" t="s">
        <v>16</v>
      </c>
      <c r="CL3" s="1" t="s">
        <v>19</v>
      </c>
      <c r="CM3" s="1">
        <v>0.11</v>
      </c>
      <c r="CN3" s="1">
        <v>1.1275699999999999E-17</v>
      </c>
      <c r="CP3" s="1" t="s">
        <v>17</v>
      </c>
      <c r="CQ3" s="1" t="s">
        <v>19</v>
      </c>
      <c r="CR3" s="1">
        <v>0.11</v>
      </c>
      <c r="CS3" s="1">
        <v>1.3877799999999999E-17</v>
      </c>
      <c r="CU3" s="1" t="s">
        <v>17</v>
      </c>
      <c r="CV3" s="1" t="s">
        <v>19</v>
      </c>
      <c r="CW3" s="1">
        <v>0.11</v>
      </c>
      <c r="CX3" s="1">
        <v>1.04083E-17</v>
      </c>
      <c r="CZ3" s="1" t="s">
        <v>13</v>
      </c>
      <c r="DA3" s="1" t="s">
        <v>19</v>
      </c>
      <c r="DB3" s="1">
        <v>0.11</v>
      </c>
      <c r="DC3" s="1">
        <v>4.7024900000000001E-12</v>
      </c>
      <c r="DE3" s="1" t="s">
        <v>13</v>
      </c>
      <c r="DF3" s="1" t="s">
        <v>19</v>
      </c>
      <c r="DG3" s="1">
        <v>0.11</v>
      </c>
      <c r="DH3" s="1">
        <v>1.3080099999999999E-9</v>
      </c>
      <c r="DJ3" s="1" t="s">
        <v>15</v>
      </c>
      <c r="DK3" s="1" t="s">
        <v>19</v>
      </c>
      <c r="DL3" s="1">
        <v>0.11</v>
      </c>
      <c r="DM3" s="1">
        <v>2.29447E-12</v>
      </c>
      <c r="DO3" s="1" t="s">
        <v>15</v>
      </c>
      <c r="DP3" s="1" t="s">
        <v>19</v>
      </c>
      <c r="DQ3" s="1">
        <v>0.11</v>
      </c>
      <c r="DR3" s="1">
        <v>1.1554899999999999E-9</v>
      </c>
      <c r="DT3" s="1" t="s">
        <v>16</v>
      </c>
      <c r="DU3" s="1" t="s">
        <v>19</v>
      </c>
      <c r="DV3" s="1">
        <v>0.11</v>
      </c>
      <c r="DW3" s="1">
        <v>6.5323999999999996E-11</v>
      </c>
      <c r="DY3" s="1" t="s">
        <v>16</v>
      </c>
      <c r="DZ3" s="1" t="s">
        <v>19</v>
      </c>
      <c r="EA3" s="1">
        <v>0.11</v>
      </c>
      <c r="EB3" s="1">
        <v>3.8359500000000002E-9</v>
      </c>
      <c r="ED3" s="1" t="s">
        <v>17</v>
      </c>
      <c r="EE3" s="1" t="s">
        <v>19</v>
      </c>
      <c r="EF3" s="1">
        <v>0.11</v>
      </c>
      <c r="EG3" s="1">
        <v>1.7795699999999999E-11</v>
      </c>
      <c r="EI3" s="1" t="s">
        <v>17</v>
      </c>
      <c r="EJ3" s="1" t="s">
        <v>19</v>
      </c>
      <c r="EK3" s="1">
        <v>0.11</v>
      </c>
      <c r="EL3" s="1">
        <v>2.1266799999999999E-9</v>
      </c>
      <c r="EN3" s="1" t="s">
        <v>13</v>
      </c>
      <c r="EO3" s="1" t="s">
        <v>19</v>
      </c>
      <c r="EP3" s="1">
        <v>0.11</v>
      </c>
      <c r="EQ3" s="1">
        <v>2.06773E-10</v>
      </c>
      <c r="ES3" s="1" t="s">
        <v>13</v>
      </c>
      <c r="ET3" s="1" t="s">
        <v>19</v>
      </c>
      <c r="EU3" s="1">
        <v>0.11</v>
      </c>
      <c r="EV3" s="1">
        <v>5.7513400000000002E-8</v>
      </c>
      <c r="EX3" s="1" t="s">
        <v>15</v>
      </c>
      <c r="EY3" s="1" t="s">
        <v>19</v>
      </c>
      <c r="EZ3" s="1">
        <v>0.11</v>
      </c>
      <c r="FA3" s="1">
        <v>1.00891E-10</v>
      </c>
      <c r="FC3" s="1" t="s">
        <v>15</v>
      </c>
      <c r="FD3" s="1" t="s">
        <v>19</v>
      </c>
      <c r="FE3" s="1">
        <v>0.11</v>
      </c>
      <c r="FF3" s="1">
        <v>5.0800499999999999E-8</v>
      </c>
      <c r="FH3" s="1" t="s">
        <v>16</v>
      </c>
      <c r="FI3" s="1" t="s">
        <v>19</v>
      </c>
      <c r="FJ3" s="1">
        <v>0.11</v>
      </c>
      <c r="FK3" s="1">
        <v>2.8721099999999999E-9</v>
      </c>
      <c r="FM3" s="1" t="s">
        <v>16</v>
      </c>
      <c r="FN3" s="1" t="s">
        <v>19</v>
      </c>
      <c r="FO3" s="1">
        <v>0.11</v>
      </c>
      <c r="FP3" s="1">
        <v>1.6865199999999999E-7</v>
      </c>
      <c r="FR3" s="1" t="s">
        <v>17</v>
      </c>
      <c r="FS3" s="1" t="s">
        <v>19</v>
      </c>
      <c r="FT3" s="1">
        <v>0.11</v>
      </c>
      <c r="FU3" s="1">
        <v>7.82459E-10</v>
      </c>
      <c r="FW3" s="1" t="s">
        <v>17</v>
      </c>
      <c r="FX3" s="1" t="s">
        <v>19</v>
      </c>
      <c r="FY3" s="1">
        <v>0.11</v>
      </c>
      <c r="FZ3" s="1">
        <v>9.3506000000000004E-8</v>
      </c>
    </row>
    <row r="4" spans="1:182" ht="38.25" x14ac:dyDescent="0.2">
      <c r="C4" s="2" t="s">
        <v>20</v>
      </c>
      <c r="D4" s="1" t="s">
        <v>11</v>
      </c>
      <c r="E4" s="1" t="s">
        <v>12</v>
      </c>
      <c r="X4" s="1" t="s">
        <v>13</v>
      </c>
      <c r="Z4" s="1">
        <v>0.12</v>
      </c>
      <c r="AA4" s="1">
        <v>8.3266699999999998E-17</v>
      </c>
      <c r="AC4" s="1" t="s">
        <v>13</v>
      </c>
      <c r="AE4" s="1">
        <v>0.12</v>
      </c>
      <c r="AF4" s="1">
        <v>2.6465799999999999E-14</v>
      </c>
      <c r="AH4" s="1" t="s">
        <v>15</v>
      </c>
      <c r="AJ4" s="1">
        <v>0.12</v>
      </c>
      <c r="AK4" s="1">
        <v>4.1633400000000002E-17</v>
      </c>
      <c r="AM4" s="1" t="s">
        <v>15</v>
      </c>
      <c r="AO4" s="1">
        <v>0.12</v>
      </c>
      <c r="AP4" s="1">
        <v>2.4301700000000001E-14</v>
      </c>
      <c r="AR4" s="1" t="s">
        <v>16</v>
      </c>
      <c r="AT4" s="1">
        <v>0.12</v>
      </c>
      <c r="AU4" s="1">
        <v>1.3183899999999999E-15</v>
      </c>
      <c r="AW4" s="1" t="s">
        <v>16</v>
      </c>
      <c r="AY4" s="1">
        <v>0.12</v>
      </c>
      <c r="AZ4" s="1">
        <v>7.7573399999999998E-14</v>
      </c>
      <c r="BB4" s="1" t="s">
        <v>17</v>
      </c>
      <c r="BD4" s="1">
        <v>0.12</v>
      </c>
      <c r="BE4" s="1">
        <v>3.8857800000000001E-16</v>
      </c>
      <c r="BG4" s="1" t="s">
        <v>17</v>
      </c>
      <c r="BI4" s="1">
        <v>0.12</v>
      </c>
      <c r="BJ4" s="1">
        <v>4.3017200000000002E-14</v>
      </c>
      <c r="BL4" s="1" t="s">
        <v>13</v>
      </c>
      <c r="BN4" s="1">
        <v>0.12</v>
      </c>
      <c r="BO4" s="1">
        <v>1.3877799999999999E-17</v>
      </c>
      <c r="BQ4" s="1" t="s">
        <v>13</v>
      </c>
      <c r="BS4" s="1">
        <v>0.12</v>
      </c>
      <c r="BT4" s="1">
        <v>1.17094E-17</v>
      </c>
      <c r="BV4" s="1" t="s">
        <v>15</v>
      </c>
      <c r="BX4" s="1">
        <v>0.12</v>
      </c>
      <c r="BY4" s="1">
        <v>1.3877799999999999E-17</v>
      </c>
      <c r="CA4" s="1" t="s">
        <v>15</v>
      </c>
      <c r="CC4" s="1">
        <v>0.12</v>
      </c>
      <c r="CD4" s="1">
        <v>1.43115E-17</v>
      </c>
      <c r="CF4" s="1" t="s">
        <v>16</v>
      </c>
      <c r="CH4" s="1">
        <v>0.12</v>
      </c>
      <c r="CI4" s="1">
        <v>1.3877799999999999E-17</v>
      </c>
      <c r="CK4" s="1" t="s">
        <v>16</v>
      </c>
      <c r="CM4" s="1">
        <v>0.12</v>
      </c>
      <c r="CN4" s="1">
        <v>1.3877799999999999E-17</v>
      </c>
      <c r="CP4" s="1" t="s">
        <v>17</v>
      </c>
      <c r="CR4" s="1">
        <v>0.12</v>
      </c>
      <c r="CS4" s="1">
        <v>1.3877799999999999E-17</v>
      </c>
      <c r="CU4" s="1" t="s">
        <v>17</v>
      </c>
      <c r="CW4" s="1">
        <v>0.12</v>
      </c>
      <c r="CX4" s="1">
        <v>1.17094E-17</v>
      </c>
      <c r="CZ4" s="1" t="s">
        <v>13</v>
      </c>
      <c r="DB4" s="1">
        <v>0.12</v>
      </c>
      <c r="DC4" s="1">
        <v>6.3601800000000001E-12</v>
      </c>
      <c r="DE4" s="1" t="s">
        <v>13</v>
      </c>
      <c r="DG4" s="1">
        <v>0.12</v>
      </c>
      <c r="DH4" s="1">
        <v>1.76931E-9</v>
      </c>
      <c r="DJ4" s="1" t="s">
        <v>15</v>
      </c>
      <c r="DL4" s="1">
        <v>0.12</v>
      </c>
      <c r="DM4" s="1">
        <v>3.1034999999999999E-12</v>
      </c>
      <c r="DO4" s="1" t="s">
        <v>15</v>
      </c>
      <c r="DQ4" s="1">
        <v>0.12</v>
      </c>
      <c r="DR4" s="1">
        <v>1.56297E-9</v>
      </c>
      <c r="DT4" s="1" t="s">
        <v>16</v>
      </c>
      <c r="DV4" s="1">
        <v>0.12</v>
      </c>
      <c r="DW4" s="1">
        <v>8.8358099999999994E-11</v>
      </c>
      <c r="DY4" s="1" t="s">
        <v>16</v>
      </c>
      <c r="EA4" s="1">
        <v>0.12</v>
      </c>
      <c r="EB4" s="1">
        <v>5.18881E-9</v>
      </c>
      <c r="ED4" s="1" t="s">
        <v>17</v>
      </c>
      <c r="EF4" s="1">
        <v>0.12</v>
      </c>
      <c r="EG4" s="1">
        <v>2.4070700000000001E-11</v>
      </c>
      <c r="EI4" s="1" t="s">
        <v>17</v>
      </c>
      <c r="EK4" s="1">
        <v>0.12</v>
      </c>
      <c r="EL4" s="1">
        <v>2.8767100000000001E-9</v>
      </c>
      <c r="EN4" s="1" t="s">
        <v>13</v>
      </c>
      <c r="EP4" s="1">
        <v>0.12</v>
      </c>
      <c r="EQ4" s="1">
        <v>2.7160699999999998E-10</v>
      </c>
      <c r="ES4" s="1" t="s">
        <v>13</v>
      </c>
      <c r="EU4" s="1">
        <v>0.12</v>
      </c>
      <c r="EV4" s="1">
        <v>7.5556099999999997E-8</v>
      </c>
      <c r="EX4" s="1" t="s">
        <v>15</v>
      </c>
      <c r="EZ4" s="1">
        <v>0.12</v>
      </c>
      <c r="FA4" s="1">
        <v>1.32535E-10</v>
      </c>
      <c r="FC4" s="1" t="s">
        <v>15</v>
      </c>
      <c r="FE4" s="1">
        <v>0.12</v>
      </c>
      <c r="FF4" s="1">
        <v>6.6737400000000006E-8</v>
      </c>
      <c r="FH4" s="1" t="s">
        <v>16</v>
      </c>
      <c r="FJ4" s="1">
        <v>0.12</v>
      </c>
      <c r="FK4" s="1">
        <v>3.7728400000000004E-9</v>
      </c>
      <c r="FM4" s="1" t="s">
        <v>16</v>
      </c>
      <c r="FO4" s="1">
        <v>0.12</v>
      </c>
      <c r="FP4" s="1">
        <v>2.21554E-7</v>
      </c>
      <c r="FR4" s="1" t="s">
        <v>17</v>
      </c>
      <c r="FT4" s="1">
        <v>0.12</v>
      </c>
      <c r="FU4" s="1">
        <v>1.02786E-9</v>
      </c>
      <c r="FW4" s="1" t="s">
        <v>17</v>
      </c>
      <c r="FY4" s="1">
        <v>0.12</v>
      </c>
      <c r="FZ4" s="1">
        <v>1.22838E-7</v>
      </c>
    </row>
    <row r="5" spans="1:182" ht="38.25" x14ac:dyDescent="0.2">
      <c r="C5" s="2" t="s">
        <v>21</v>
      </c>
      <c r="D5" s="1" t="s">
        <v>11</v>
      </c>
      <c r="E5" s="1" t="s">
        <v>12</v>
      </c>
      <c r="X5" s="1" t="s">
        <v>13</v>
      </c>
      <c r="Z5" s="1">
        <v>0.13</v>
      </c>
      <c r="AA5" s="1">
        <v>1.11022E-16</v>
      </c>
      <c r="AC5" s="1" t="s">
        <v>13</v>
      </c>
      <c r="AE5" s="1">
        <v>0.13</v>
      </c>
      <c r="AF5" s="1">
        <v>3.9171399999999999E-14</v>
      </c>
      <c r="AH5" s="1" t="s">
        <v>15</v>
      </c>
      <c r="AJ5" s="1">
        <v>0.13</v>
      </c>
      <c r="AK5" s="1">
        <v>8.3266699999999998E-17</v>
      </c>
      <c r="AM5" s="1" t="s">
        <v>15</v>
      </c>
      <c r="AO5" s="1">
        <v>0.13</v>
      </c>
      <c r="AP5" s="1">
        <v>3.5744399999999998E-14</v>
      </c>
      <c r="AR5" s="1" t="s">
        <v>16</v>
      </c>
      <c r="AT5" s="1">
        <v>0.13</v>
      </c>
      <c r="AU5" s="1">
        <v>1.9706500000000002E-15</v>
      </c>
      <c r="AW5" s="1" t="s">
        <v>16</v>
      </c>
      <c r="AY5" s="1">
        <v>0.13</v>
      </c>
      <c r="AZ5" s="1">
        <v>1.14829E-13</v>
      </c>
      <c r="BB5" s="1" t="s">
        <v>17</v>
      </c>
      <c r="BD5" s="1">
        <v>0.13</v>
      </c>
      <c r="BE5" s="1">
        <v>5.2735599999999998E-16</v>
      </c>
      <c r="BG5" s="1" t="s">
        <v>17</v>
      </c>
      <c r="BI5" s="1">
        <v>0.13</v>
      </c>
      <c r="BJ5" s="1">
        <v>6.3672599999999994E-14</v>
      </c>
      <c r="BL5" s="1" t="s">
        <v>13</v>
      </c>
      <c r="BN5" s="1">
        <v>0.13</v>
      </c>
      <c r="BO5" s="1">
        <v>0</v>
      </c>
      <c r="BQ5" s="1" t="s">
        <v>13</v>
      </c>
      <c r="BS5" s="1">
        <v>0.13</v>
      </c>
      <c r="BT5" s="1">
        <v>1.30104E-17</v>
      </c>
      <c r="BV5" s="1" t="s">
        <v>15</v>
      </c>
      <c r="BX5" s="1">
        <v>0.13</v>
      </c>
      <c r="BY5" s="1">
        <v>0</v>
      </c>
      <c r="CA5" s="1" t="s">
        <v>15</v>
      </c>
      <c r="CC5" s="1">
        <v>0.13</v>
      </c>
      <c r="CD5" s="1">
        <v>1.60462E-17</v>
      </c>
      <c r="CF5" s="1" t="s">
        <v>16</v>
      </c>
      <c r="CH5" s="1">
        <v>0.13</v>
      </c>
      <c r="CI5" s="1">
        <v>0</v>
      </c>
      <c r="CK5" s="1" t="s">
        <v>16</v>
      </c>
      <c r="CM5" s="1">
        <v>0.13</v>
      </c>
      <c r="CN5" s="1">
        <v>1.3877799999999999E-17</v>
      </c>
      <c r="CP5" s="1" t="s">
        <v>17</v>
      </c>
      <c r="CR5" s="1">
        <v>0.13</v>
      </c>
      <c r="CS5" s="1">
        <v>0</v>
      </c>
      <c r="CU5" s="1" t="s">
        <v>17</v>
      </c>
      <c r="CW5" s="1">
        <v>0.13</v>
      </c>
      <c r="CX5" s="1">
        <v>1.3444100000000001E-17</v>
      </c>
      <c r="CZ5" s="1" t="s">
        <v>13</v>
      </c>
      <c r="DB5" s="1">
        <v>0.13</v>
      </c>
      <c r="DC5" s="1">
        <v>8.5784999999999994E-12</v>
      </c>
      <c r="DE5" s="1" t="s">
        <v>13</v>
      </c>
      <c r="DG5" s="1">
        <v>0.13</v>
      </c>
      <c r="DH5" s="1">
        <v>2.3867199999999998E-9</v>
      </c>
      <c r="DJ5" s="1" t="s">
        <v>15</v>
      </c>
      <c r="DL5" s="1">
        <v>0.13</v>
      </c>
      <c r="DM5" s="1">
        <v>4.18626E-12</v>
      </c>
      <c r="DO5" s="1" t="s">
        <v>15</v>
      </c>
      <c r="DQ5" s="1">
        <v>0.13</v>
      </c>
      <c r="DR5" s="1">
        <v>2.1083400000000002E-9</v>
      </c>
      <c r="DT5" s="1" t="s">
        <v>16</v>
      </c>
      <c r="DV5" s="1">
        <v>0.13</v>
      </c>
      <c r="DW5" s="1">
        <v>1.1918500000000001E-10</v>
      </c>
      <c r="DY5" s="1" t="s">
        <v>16</v>
      </c>
      <c r="EA5" s="1">
        <v>0.13</v>
      </c>
      <c r="EB5" s="1">
        <v>6.9994599999999997E-9</v>
      </c>
      <c r="ED5" s="1" t="s">
        <v>17</v>
      </c>
      <c r="EF5" s="1">
        <v>0.13</v>
      </c>
      <c r="EG5" s="1">
        <v>3.2468699999999998E-11</v>
      </c>
      <c r="EI5" s="1" t="s">
        <v>17</v>
      </c>
      <c r="EK5" s="1">
        <v>0.13</v>
      </c>
      <c r="EL5" s="1">
        <v>3.8805499999999998E-9</v>
      </c>
      <c r="EN5" s="1" t="s">
        <v>13</v>
      </c>
      <c r="EP5" s="1">
        <v>0.13</v>
      </c>
      <c r="EQ5" s="1">
        <v>3.5558799999999999E-10</v>
      </c>
      <c r="ES5" s="1" t="s">
        <v>13</v>
      </c>
      <c r="EU5" s="1">
        <v>0.13</v>
      </c>
      <c r="EV5" s="1">
        <v>9.89305E-8</v>
      </c>
      <c r="EX5" s="1" t="s">
        <v>15</v>
      </c>
      <c r="EZ5" s="1">
        <v>0.13</v>
      </c>
      <c r="FA5" s="1">
        <v>1.73528E-10</v>
      </c>
      <c r="FC5" s="1" t="s">
        <v>15</v>
      </c>
      <c r="FE5" s="1">
        <v>0.13</v>
      </c>
      <c r="FF5" s="1">
        <v>8.7383699999999994E-8</v>
      </c>
      <c r="FH5" s="1" t="s">
        <v>16</v>
      </c>
      <c r="FJ5" s="1">
        <v>0.13</v>
      </c>
      <c r="FK5" s="1">
        <v>4.9396099999999997E-9</v>
      </c>
      <c r="FM5" s="1" t="s">
        <v>16</v>
      </c>
      <c r="FO5" s="1">
        <v>0.13</v>
      </c>
      <c r="FP5" s="1">
        <v>2.9008499999999999E-7</v>
      </c>
      <c r="FR5" s="1" t="s">
        <v>17</v>
      </c>
      <c r="FT5" s="1">
        <v>0.13</v>
      </c>
      <c r="FU5" s="1">
        <v>1.3457599999999999E-9</v>
      </c>
      <c r="FW5" s="1" t="s">
        <v>17</v>
      </c>
      <c r="FY5" s="1">
        <v>0.13</v>
      </c>
      <c r="FZ5" s="1">
        <v>1.60837E-7</v>
      </c>
    </row>
    <row r="6" spans="1:182" ht="38.25" x14ac:dyDescent="0.2">
      <c r="C6" s="2" t="s">
        <v>10</v>
      </c>
      <c r="D6" s="1" t="s">
        <v>11</v>
      </c>
      <c r="E6" s="1" t="s">
        <v>12</v>
      </c>
      <c r="X6" s="1" t="s">
        <v>13</v>
      </c>
      <c r="Z6" s="1">
        <v>0.14000000000000001</v>
      </c>
      <c r="AA6" s="1">
        <v>1.6653299999999999E-16</v>
      </c>
      <c r="AC6" s="1" t="s">
        <v>13</v>
      </c>
      <c r="AE6" s="1">
        <v>0.14000000000000001</v>
      </c>
      <c r="AF6" s="1">
        <v>5.7921099999999998E-14</v>
      </c>
      <c r="AH6" s="1" t="s">
        <v>15</v>
      </c>
      <c r="AJ6" s="1">
        <v>0.14000000000000001</v>
      </c>
      <c r="AK6" s="1">
        <v>1.11022E-16</v>
      </c>
      <c r="AM6" s="1" t="s">
        <v>15</v>
      </c>
      <c r="AO6" s="1">
        <v>0.14000000000000001</v>
      </c>
      <c r="AP6" s="1">
        <v>5.2573E-14</v>
      </c>
      <c r="AR6" s="1" t="s">
        <v>16</v>
      </c>
      <c r="AT6" s="1">
        <v>0.14000000000000001</v>
      </c>
      <c r="AU6" s="1">
        <v>2.9143399999999999E-15</v>
      </c>
      <c r="AW6" s="1" t="s">
        <v>16</v>
      </c>
      <c r="AY6" s="1">
        <v>0.14000000000000001</v>
      </c>
      <c r="AZ6" s="1">
        <v>1.6981000000000001E-13</v>
      </c>
      <c r="BB6" s="1" t="s">
        <v>17</v>
      </c>
      <c r="BD6" s="1">
        <v>0.14000000000000001</v>
      </c>
      <c r="BE6" s="1">
        <v>8.0491200000000003E-16</v>
      </c>
      <c r="BG6" s="1" t="s">
        <v>17</v>
      </c>
      <c r="BI6" s="1">
        <v>0.14000000000000001</v>
      </c>
      <c r="BJ6" s="1">
        <v>9.4156499999999999E-14</v>
      </c>
      <c r="BL6" s="1" t="s">
        <v>13</v>
      </c>
      <c r="BN6" s="1">
        <v>0.14000000000000001</v>
      </c>
      <c r="BO6" s="1">
        <v>2.7755599999999997E-17</v>
      </c>
      <c r="BQ6" s="1" t="s">
        <v>13</v>
      </c>
      <c r="BS6" s="1">
        <v>0.14000000000000001</v>
      </c>
      <c r="BT6" s="1">
        <v>1.43115E-17</v>
      </c>
      <c r="BV6" s="1" t="s">
        <v>15</v>
      </c>
      <c r="BX6" s="1">
        <v>0.14000000000000001</v>
      </c>
      <c r="BY6" s="1">
        <v>2.7755599999999997E-17</v>
      </c>
      <c r="CA6" s="1" t="s">
        <v>15</v>
      </c>
      <c r="CC6" s="1">
        <v>0.14000000000000001</v>
      </c>
      <c r="CD6" s="1">
        <v>1.7780900000000001E-17</v>
      </c>
      <c r="CF6" s="1" t="s">
        <v>16</v>
      </c>
      <c r="CH6" s="1">
        <v>0.14000000000000001</v>
      </c>
      <c r="CI6" s="1">
        <v>2.7755599999999997E-17</v>
      </c>
      <c r="CK6" s="1" t="s">
        <v>16</v>
      </c>
      <c r="CM6" s="1">
        <v>0.14000000000000001</v>
      </c>
      <c r="CN6" s="1">
        <v>1.5612499999999999E-17</v>
      </c>
      <c r="CP6" s="1" t="s">
        <v>17</v>
      </c>
      <c r="CR6" s="1">
        <v>0.14000000000000001</v>
      </c>
      <c r="CS6" s="1">
        <v>2.7755599999999997E-17</v>
      </c>
      <c r="CU6" s="1" t="s">
        <v>17</v>
      </c>
      <c r="CW6" s="1">
        <v>0.14000000000000001</v>
      </c>
      <c r="CX6" s="1">
        <v>1.43115E-17</v>
      </c>
      <c r="CZ6" s="1" t="s">
        <v>13</v>
      </c>
      <c r="DB6" s="1">
        <v>0.14000000000000001</v>
      </c>
      <c r="DC6" s="1">
        <v>1.15471E-11</v>
      </c>
      <c r="DE6" s="1" t="s">
        <v>13</v>
      </c>
      <c r="DG6" s="1">
        <v>0.14000000000000001</v>
      </c>
      <c r="DH6" s="1">
        <v>3.2130500000000002E-9</v>
      </c>
      <c r="DJ6" s="1" t="s">
        <v>15</v>
      </c>
      <c r="DL6" s="1">
        <v>0.14000000000000001</v>
      </c>
      <c r="DM6" s="1">
        <v>5.6353500000000002E-12</v>
      </c>
      <c r="DO6" s="1" t="s">
        <v>15</v>
      </c>
      <c r="DQ6" s="1">
        <v>0.14000000000000001</v>
      </c>
      <c r="DR6" s="1">
        <v>2.8382500000000002E-9</v>
      </c>
      <c r="DT6" s="1" t="s">
        <v>16</v>
      </c>
      <c r="DV6" s="1">
        <v>0.14000000000000001</v>
      </c>
      <c r="DW6" s="1">
        <v>1.60441E-10</v>
      </c>
      <c r="DY6" s="1" t="s">
        <v>16</v>
      </c>
      <c r="EA6" s="1">
        <v>0.14000000000000001</v>
      </c>
      <c r="EB6" s="1">
        <v>9.4228000000000002E-9</v>
      </c>
      <c r="ED6" s="1" t="s">
        <v>17</v>
      </c>
      <c r="EF6" s="1">
        <v>0.14000000000000001</v>
      </c>
      <c r="EG6" s="1">
        <v>4.37079E-11</v>
      </c>
      <c r="EI6" s="1" t="s">
        <v>17</v>
      </c>
      <c r="EK6" s="1">
        <v>0.14000000000000001</v>
      </c>
      <c r="EL6" s="1">
        <v>5.2240700000000001E-9</v>
      </c>
      <c r="EN6" s="1" t="s">
        <v>13</v>
      </c>
      <c r="EP6" s="1">
        <v>0.14000000000000001</v>
      </c>
      <c r="EQ6" s="1">
        <v>4.6436900000000001E-10</v>
      </c>
      <c r="ES6" s="1" t="s">
        <v>13</v>
      </c>
      <c r="EU6" s="1">
        <v>0.14000000000000001</v>
      </c>
      <c r="EV6" s="1">
        <v>1.29211E-7</v>
      </c>
      <c r="EX6" s="1" t="s">
        <v>15</v>
      </c>
      <c r="EZ6" s="1">
        <v>0.14000000000000001</v>
      </c>
      <c r="FA6" s="1">
        <v>2.2663100000000001E-10</v>
      </c>
      <c r="FC6" s="1" t="s">
        <v>15</v>
      </c>
      <c r="FE6" s="1">
        <v>0.14000000000000001</v>
      </c>
      <c r="FF6" s="1">
        <v>1.14131E-7</v>
      </c>
      <c r="FH6" s="1" t="s">
        <v>16</v>
      </c>
      <c r="FJ6" s="1">
        <v>0.14000000000000001</v>
      </c>
      <c r="FK6" s="1">
        <v>6.4509200000000003E-9</v>
      </c>
      <c r="FM6" s="1" t="s">
        <v>16</v>
      </c>
      <c r="FO6" s="1">
        <v>0.14000000000000001</v>
      </c>
      <c r="FP6" s="1">
        <v>3.7885700000000002E-7</v>
      </c>
      <c r="FR6" s="1" t="s">
        <v>17</v>
      </c>
      <c r="FT6" s="1">
        <v>0.14000000000000001</v>
      </c>
      <c r="FU6" s="1">
        <v>1.7575399999999999E-9</v>
      </c>
      <c r="FW6" s="1" t="s">
        <v>17</v>
      </c>
      <c r="FY6" s="1">
        <v>0.14000000000000001</v>
      </c>
      <c r="FZ6" s="1">
        <v>2.1006099999999999E-7</v>
      </c>
    </row>
    <row r="7" spans="1:182" ht="38.25" x14ac:dyDescent="0.2">
      <c r="C7" s="2" t="s">
        <v>18</v>
      </c>
      <c r="D7" s="1" t="s">
        <v>11</v>
      </c>
      <c r="E7" s="1" t="s">
        <v>12</v>
      </c>
      <c r="X7" s="1" t="s">
        <v>13</v>
      </c>
      <c r="Z7" s="1">
        <v>0.15</v>
      </c>
      <c r="AA7" s="1">
        <v>2.77556E-16</v>
      </c>
      <c r="AC7" s="1" t="s">
        <v>13</v>
      </c>
      <c r="AE7" s="1">
        <v>0.15</v>
      </c>
      <c r="AF7" s="1">
        <v>8.5592600000000003E-14</v>
      </c>
      <c r="AH7" s="1" t="s">
        <v>15</v>
      </c>
      <c r="AJ7" s="1">
        <v>0.15</v>
      </c>
      <c r="AK7" s="1">
        <v>1.38778E-16</v>
      </c>
      <c r="AM7" s="1" t="s">
        <v>15</v>
      </c>
      <c r="AO7" s="1">
        <v>0.15</v>
      </c>
      <c r="AP7" s="1">
        <v>7.7339199999999994E-14</v>
      </c>
      <c r="AR7" s="1" t="s">
        <v>16</v>
      </c>
      <c r="AT7" s="1">
        <v>0.15</v>
      </c>
      <c r="AU7" s="1">
        <v>4.30211E-15</v>
      </c>
      <c r="AW7" s="1" t="s">
        <v>16</v>
      </c>
      <c r="AY7" s="1">
        <v>0.15</v>
      </c>
      <c r="AZ7" s="1">
        <v>2.50952E-13</v>
      </c>
      <c r="BB7" s="1" t="s">
        <v>17</v>
      </c>
      <c r="BD7" s="1">
        <v>0.15</v>
      </c>
      <c r="BE7" s="1">
        <v>1.1657299999999999E-15</v>
      </c>
      <c r="BG7" s="1" t="s">
        <v>17</v>
      </c>
      <c r="BI7" s="1">
        <v>0.15</v>
      </c>
      <c r="BJ7" s="1">
        <v>1.3914500000000001E-13</v>
      </c>
      <c r="BL7" s="1" t="s">
        <v>13</v>
      </c>
      <c r="BN7" s="1">
        <v>0.15</v>
      </c>
      <c r="BO7" s="1">
        <v>2.7755599999999997E-17</v>
      </c>
      <c r="BQ7" s="1" t="s">
        <v>13</v>
      </c>
      <c r="BS7" s="1">
        <v>0.15</v>
      </c>
      <c r="BT7" s="1">
        <v>1.5178800000000001E-17</v>
      </c>
      <c r="BV7" s="1" t="s">
        <v>15</v>
      </c>
      <c r="BX7" s="1">
        <v>0.15</v>
      </c>
      <c r="BY7" s="1">
        <v>2.7755599999999997E-17</v>
      </c>
      <c r="CA7" s="1" t="s">
        <v>15</v>
      </c>
      <c r="CC7" s="1">
        <v>0.15</v>
      </c>
      <c r="CD7" s="1">
        <v>1.9949299999999999E-17</v>
      </c>
      <c r="CF7" s="1" t="s">
        <v>16</v>
      </c>
      <c r="CH7" s="1">
        <v>0.15</v>
      </c>
      <c r="CI7" s="1">
        <v>2.7755599999999997E-17</v>
      </c>
      <c r="CK7" s="1" t="s">
        <v>16</v>
      </c>
      <c r="CM7" s="1">
        <v>0.15</v>
      </c>
      <c r="CN7" s="1">
        <v>1.73472E-17</v>
      </c>
      <c r="CP7" s="1" t="s">
        <v>17</v>
      </c>
      <c r="CR7" s="1">
        <v>0.15</v>
      </c>
      <c r="CS7" s="1">
        <v>2.7755599999999997E-17</v>
      </c>
      <c r="CU7" s="1" t="s">
        <v>17</v>
      </c>
      <c r="CW7" s="1">
        <v>0.15</v>
      </c>
      <c r="CX7" s="1">
        <v>1.60462E-17</v>
      </c>
      <c r="CZ7" s="1" t="s">
        <v>13</v>
      </c>
      <c r="DB7" s="1">
        <v>0.15</v>
      </c>
      <c r="DC7" s="1">
        <v>1.55197E-11</v>
      </c>
      <c r="DE7" s="1" t="s">
        <v>13</v>
      </c>
      <c r="DG7" s="1">
        <v>0.15</v>
      </c>
      <c r="DH7" s="1">
        <v>4.3190100000000004E-9</v>
      </c>
      <c r="DJ7" s="1" t="s">
        <v>15</v>
      </c>
      <c r="DL7" s="1">
        <v>0.15</v>
      </c>
      <c r="DM7" s="1">
        <v>7.5746099999999998E-12</v>
      </c>
      <c r="DO7" s="1" t="s">
        <v>15</v>
      </c>
      <c r="DQ7" s="1">
        <v>0.15</v>
      </c>
      <c r="DR7" s="1">
        <v>3.8151499999999996E-9</v>
      </c>
      <c r="DT7" s="1" t="s">
        <v>16</v>
      </c>
      <c r="DV7" s="1">
        <v>0.15</v>
      </c>
      <c r="DW7" s="1">
        <v>2.15656E-10</v>
      </c>
      <c r="DY7" s="1" t="s">
        <v>16</v>
      </c>
      <c r="EA7" s="1">
        <v>0.15</v>
      </c>
      <c r="EB7" s="1">
        <v>1.26662E-8</v>
      </c>
      <c r="ED7" s="1" t="s">
        <v>17</v>
      </c>
      <c r="EF7" s="1">
        <v>0.15</v>
      </c>
      <c r="EG7" s="1">
        <v>5.87495E-11</v>
      </c>
      <c r="EI7" s="1" t="s">
        <v>17</v>
      </c>
      <c r="EK7" s="1">
        <v>0.15</v>
      </c>
      <c r="EL7" s="1">
        <v>7.0222299999999996E-9</v>
      </c>
      <c r="EN7" s="1" t="s">
        <v>13</v>
      </c>
      <c r="EP7" s="1">
        <v>0.15</v>
      </c>
      <c r="EQ7" s="1">
        <v>6.0527200000000004E-10</v>
      </c>
      <c r="ES7" s="1" t="s">
        <v>13</v>
      </c>
      <c r="EU7" s="1">
        <v>0.15</v>
      </c>
      <c r="EV7" s="1">
        <v>1.6843899999999999E-7</v>
      </c>
      <c r="EX7" s="1" t="s">
        <v>15</v>
      </c>
      <c r="EZ7" s="1">
        <v>0.15</v>
      </c>
      <c r="FA7" s="1">
        <v>2.9541899999999999E-10</v>
      </c>
      <c r="FC7" s="1" t="s">
        <v>15</v>
      </c>
      <c r="FE7" s="1">
        <v>0.15</v>
      </c>
      <c r="FF7" s="1">
        <v>1.4878000000000001E-7</v>
      </c>
      <c r="FH7" s="1" t="s">
        <v>16</v>
      </c>
      <c r="FJ7" s="1">
        <v>0.15</v>
      </c>
      <c r="FK7" s="1">
        <v>8.4084399999999996E-9</v>
      </c>
      <c r="FM7" s="1" t="s">
        <v>16</v>
      </c>
      <c r="FO7" s="1">
        <v>0.15</v>
      </c>
      <c r="FP7" s="1">
        <v>4.9384399999999998E-7</v>
      </c>
      <c r="FR7" s="1" t="s">
        <v>17</v>
      </c>
      <c r="FT7" s="1">
        <v>0.15</v>
      </c>
      <c r="FU7" s="1">
        <v>2.2909300000000001E-9</v>
      </c>
      <c r="FW7" s="1" t="s">
        <v>17</v>
      </c>
      <c r="FY7" s="1">
        <v>0.15</v>
      </c>
      <c r="FZ7" s="1">
        <v>2.7382499999999998E-7</v>
      </c>
    </row>
    <row r="8" spans="1:182" ht="38.25" x14ac:dyDescent="0.2">
      <c r="C8" s="2" t="s">
        <v>20</v>
      </c>
      <c r="D8" s="1" t="s">
        <v>11</v>
      </c>
      <c r="E8" s="1" t="s">
        <v>12</v>
      </c>
      <c r="X8" s="1" t="s">
        <v>13</v>
      </c>
      <c r="Z8" s="1">
        <v>0.16</v>
      </c>
      <c r="AA8" s="1">
        <v>4.1633400000000002E-16</v>
      </c>
      <c r="AC8" s="1" t="s">
        <v>13</v>
      </c>
      <c r="AE8" s="1">
        <v>0.16</v>
      </c>
      <c r="AF8" s="1">
        <v>1.2643E-13</v>
      </c>
      <c r="AH8" s="1" t="s">
        <v>15</v>
      </c>
      <c r="AJ8" s="1">
        <v>0.16</v>
      </c>
      <c r="AK8" s="1">
        <v>1.9428900000000001E-16</v>
      </c>
      <c r="AM8" s="1" t="s">
        <v>15</v>
      </c>
      <c r="AO8" s="1">
        <v>0.16</v>
      </c>
      <c r="AP8" s="1">
        <v>1.1380299999999999E-13</v>
      </c>
      <c r="AR8" s="1" t="s">
        <v>16</v>
      </c>
      <c r="AT8" s="1">
        <v>0.16</v>
      </c>
      <c r="AU8" s="1">
        <v>6.3282699999999998E-15</v>
      </c>
      <c r="AW8" s="1" t="s">
        <v>16</v>
      </c>
      <c r="AY8" s="1">
        <v>0.16</v>
      </c>
      <c r="AZ8" s="1">
        <v>3.7070299999999999E-13</v>
      </c>
      <c r="BB8" s="1" t="s">
        <v>17</v>
      </c>
      <c r="BD8" s="1">
        <v>0.16</v>
      </c>
      <c r="BE8" s="1">
        <v>1.7208499999999999E-15</v>
      </c>
      <c r="BG8" s="1" t="s">
        <v>17</v>
      </c>
      <c r="BI8" s="1">
        <v>0.16</v>
      </c>
      <c r="BJ8" s="1">
        <v>2.0553800000000001E-13</v>
      </c>
      <c r="BL8" s="1" t="s">
        <v>13</v>
      </c>
      <c r="BN8" s="1">
        <v>0.16</v>
      </c>
      <c r="BO8" s="1">
        <v>2.7755599999999997E-17</v>
      </c>
      <c r="BQ8" s="1" t="s">
        <v>13</v>
      </c>
      <c r="BS8" s="1">
        <v>0.16</v>
      </c>
      <c r="BT8" s="1">
        <v>1.6479900000000001E-17</v>
      </c>
      <c r="BV8" s="1" t="s">
        <v>15</v>
      </c>
      <c r="BX8" s="1">
        <v>0.16</v>
      </c>
      <c r="BY8" s="1">
        <v>2.7755599999999997E-17</v>
      </c>
      <c r="CA8" s="1" t="s">
        <v>15</v>
      </c>
      <c r="CC8" s="1">
        <v>0.16</v>
      </c>
      <c r="CD8" s="1">
        <v>2.3418800000000001E-17</v>
      </c>
      <c r="CF8" s="1" t="s">
        <v>16</v>
      </c>
      <c r="CH8" s="1">
        <v>0.16</v>
      </c>
      <c r="CI8" s="1">
        <v>2.7755599999999997E-17</v>
      </c>
      <c r="CK8" s="1" t="s">
        <v>16</v>
      </c>
      <c r="CM8" s="1">
        <v>0.16</v>
      </c>
      <c r="CN8" s="1">
        <v>1.9949299999999999E-17</v>
      </c>
      <c r="CP8" s="1" t="s">
        <v>17</v>
      </c>
      <c r="CR8" s="1">
        <v>0.16</v>
      </c>
      <c r="CS8" s="1">
        <v>2.7755599999999997E-17</v>
      </c>
      <c r="CU8" s="1" t="s">
        <v>17</v>
      </c>
      <c r="CW8" s="1">
        <v>0.16</v>
      </c>
      <c r="CX8" s="1">
        <v>1.73472E-17</v>
      </c>
      <c r="CZ8" s="1" t="s">
        <v>13</v>
      </c>
      <c r="DB8" s="1">
        <v>0.16</v>
      </c>
      <c r="DC8" s="1">
        <v>2.0835900000000001E-11</v>
      </c>
      <c r="DE8" s="1" t="s">
        <v>13</v>
      </c>
      <c r="DG8" s="1">
        <v>0.16</v>
      </c>
      <c r="DH8" s="1">
        <v>5.7992000000000004E-9</v>
      </c>
      <c r="DJ8" s="1" t="s">
        <v>15</v>
      </c>
      <c r="DL8" s="1">
        <v>0.16</v>
      </c>
      <c r="DM8" s="1">
        <v>1.017E-11</v>
      </c>
      <c r="DO8" s="1" t="s">
        <v>15</v>
      </c>
      <c r="DQ8" s="1">
        <v>0.16</v>
      </c>
      <c r="DR8" s="1">
        <v>5.1225999999999997E-9</v>
      </c>
      <c r="DT8" s="1" t="s">
        <v>16</v>
      </c>
      <c r="DV8" s="1">
        <v>0.16</v>
      </c>
      <c r="DW8" s="1">
        <v>2.8954899999999999E-10</v>
      </c>
      <c r="DY8" s="1" t="s">
        <v>16</v>
      </c>
      <c r="EA8" s="1">
        <v>0.16</v>
      </c>
      <c r="EB8" s="1">
        <v>1.7007000000000001E-8</v>
      </c>
      <c r="ED8" s="1" t="s">
        <v>17</v>
      </c>
      <c r="EF8" s="1">
        <v>0.16</v>
      </c>
      <c r="EG8" s="1">
        <v>7.8880099999999996E-11</v>
      </c>
      <c r="EI8" s="1" t="s">
        <v>17</v>
      </c>
      <c r="EK8" s="1">
        <v>0.16</v>
      </c>
      <c r="EL8" s="1">
        <v>9.4288499999999998E-9</v>
      </c>
      <c r="EN8" s="1" t="s">
        <v>13</v>
      </c>
      <c r="EP8" s="1">
        <v>0.16</v>
      </c>
      <c r="EQ8" s="1">
        <v>7.8777600000000001E-10</v>
      </c>
      <c r="ES8" s="1" t="s">
        <v>13</v>
      </c>
      <c r="EU8" s="1">
        <v>0.16</v>
      </c>
      <c r="EV8" s="1">
        <v>2.1925499999999999E-7</v>
      </c>
      <c r="EX8" s="1" t="s">
        <v>15</v>
      </c>
      <c r="EZ8" s="1">
        <v>0.16</v>
      </c>
      <c r="FA8" s="1">
        <v>3.8452500000000002E-10</v>
      </c>
      <c r="FC8" s="1" t="s">
        <v>15</v>
      </c>
      <c r="FE8" s="1">
        <v>0.16</v>
      </c>
      <c r="FF8" s="1">
        <v>1.9366700000000001E-7</v>
      </c>
      <c r="FH8" s="1" t="s">
        <v>16</v>
      </c>
      <c r="FJ8" s="1">
        <v>0.16</v>
      </c>
      <c r="FK8" s="1">
        <v>1.0943799999999999E-8</v>
      </c>
      <c r="FM8" s="1" t="s">
        <v>16</v>
      </c>
      <c r="FO8" s="1">
        <v>0.16</v>
      </c>
      <c r="FP8" s="1">
        <v>6.4277999999999999E-7</v>
      </c>
      <c r="FR8" s="1" t="s">
        <v>17</v>
      </c>
      <c r="FT8" s="1">
        <v>0.16</v>
      </c>
      <c r="FU8" s="1">
        <v>2.9818100000000001E-9</v>
      </c>
      <c r="FW8" s="1" t="s">
        <v>17</v>
      </c>
      <c r="FY8" s="1">
        <v>0.16</v>
      </c>
      <c r="FZ8" s="1">
        <v>3.5642000000000001E-7</v>
      </c>
    </row>
    <row r="9" spans="1:182" ht="38.25" x14ac:dyDescent="0.2">
      <c r="C9" s="2" t="s">
        <v>21</v>
      </c>
      <c r="D9" s="1" t="s">
        <v>11</v>
      </c>
      <c r="E9" s="1" t="s">
        <v>12</v>
      </c>
      <c r="X9" s="1" t="s">
        <v>13</v>
      </c>
      <c r="Z9" s="1">
        <v>0.17</v>
      </c>
      <c r="AA9" s="1">
        <v>6.38378E-16</v>
      </c>
      <c r="AC9" s="1" t="s">
        <v>13</v>
      </c>
      <c r="AE9" s="1">
        <v>0.17</v>
      </c>
      <c r="AF9" s="1">
        <v>1.8669700000000001E-13</v>
      </c>
      <c r="AH9" s="1" t="s">
        <v>15</v>
      </c>
      <c r="AJ9" s="1">
        <v>0.17</v>
      </c>
      <c r="AK9" s="1">
        <v>3.33067E-16</v>
      </c>
      <c r="AM9" s="1" t="s">
        <v>15</v>
      </c>
      <c r="AO9" s="1">
        <v>0.17</v>
      </c>
      <c r="AP9" s="1">
        <v>1.67514E-13</v>
      </c>
      <c r="AR9" s="1" t="s">
        <v>16</v>
      </c>
      <c r="AT9" s="1">
        <v>0.17</v>
      </c>
      <c r="AU9" s="1">
        <v>9.3258700000000002E-15</v>
      </c>
      <c r="AW9" s="1" t="s">
        <v>16</v>
      </c>
      <c r="AY9" s="1">
        <v>0.17</v>
      </c>
      <c r="AZ9" s="1">
        <v>5.4743700000000002E-13</v>
      </c>
      <c r="BB9" s="1" t="s">
        <v>17</v>
      </c>
      <c r="BD9" s="1">
        <v>0.17</v>
      </c>
      <c r="BE9" s="1">
        <v>2.55351E-15</v>
      </c>
      <c r="BG9" s="1" t="s">
        <v>17</v>
      </c>
      <c r="BI9" s="1">
        <v>0.17</v>
      </c>
      <c r="BJ9" s="1">
        <v>3.03522E-13</v>
      </c>
      <c r="BL9" s="1" t="s">
        <v>13</v>
      </c>
      <c r="BN9" s="1">
        <v>0.17</v>
      </c>
      <c r="BO9" s="1">
        <v>2.7755599999999997E-17</v>
      </c>
      <c r="BQ9" s="1" t="s">
        <v>13</v>
      </c>
      <c r="BS9" s="1">
        <v>0.17</v>
      </c>
      <c r="BT9" s="1">
        <v>1.9082000000000001E-17</v>
      </c>
      <c r="BV9" s="1" t="s">
        <v>15</v>
      </c>
      <c r="BX9" s="1">
        <v>0.17</v>
      </c>
      <c r="BY9" s="1">
        <v>2.7755599999999997E-17</v>
      </c>
      <c r="CA9" s="1" t="s">
        <v>15</v>
      </c>
      <c r="CC9" s="1">
        <v>0.17</v>
      </c>
      <c r="CD9" s="1">
        <v>2.60209E-17</v>
      </c>
      <c r="CF9" s="1" t="s">
        <v>16</v>
      </c>
      <c r="CH9" s="1">
        <v>0.17</v>
      </c>
      <c r="CI9" s="1">
        <v>2.7755599999999997E-17</v>
      </c>
      <c r="CK9" s="1" t="s">
        <v>16</v>
      </c>
      <c r="CM9" s="1">
        <v>0.17</v>
      </c>
      <c r="CN9" s="1">
        <v>2.1684E-17</v>
      </c>
      <c r="CP9" s="1" t="s">
        <v>17</v>
      </c>
      <c r="CR9" s="1">
        <v>0.17</v>
      </c>
      <c r="CS9" s="1">
        <v>2.7755599999999997E-17</v>
      </c>
      <c r="CU9" s="1" t="s">
        <v>17</v>
      </c>
      <c r="CW9" s="1">
        <v>0.17</v>
      </c>
      <c r="CX9" s="1">
        <v>1.9082000000000001E-17</v>
      </c>
      <c r="CZ9" s="1" t="s">
        <v>13</v>
      </c>
      <c r="DB9" s="1">
        <v>0.17</v>
      </c>
      <c r="DC9" s="1">
        <v>2.79503E-11</v>
      </c>
      <c r="DE9" s="1" t="s">
        <v>13</v>
      </c>
      <c r="DG9" s="1">
        <v>0.17</v>
      </c>
      <c r="DH9" s="1">
        <v>7.7802800000000008E-9</v>
      </c>
      <c r="DJ9" s="1" t="s">
        <v>15</v>
      </c>
      <c r="DL9" s="1">
        <v>0.17</v>
      </c>
      <c r="DM9" s="1">
        <v>1.3643400000000001E-11</v>
      </c>
      <c r="DO9" s="1" t="s">
        <v>15</v>
      </c>
      <c r="DQ9" s="1">
        <v>0.17</v>
      </c>
      <c r="DR9" s="1">
        <v>6.8724700000000004E-9</v>
      </c>
      <c r="DT9" s="1" t="s">
        <v>16</v>
      </c>
      <c r="DV9" s="1">
        <v>0.17</v>
      </c>
      <c r="DW9" s="1">
        <v>3.8844299999999998E-10</v>
      </c>
      <c r="DY9" s="1" t="s">
        <v>16</v>
      </c>
      <c r="EA9" s="1">
        <v>0.17</v>
      </c>
      <c r="EB9" s="1">
        <v>2.2816699999999999E-8</v>
      </c>
      <c r="ED9" s="1" t="s">
        <v>17</v>
      </c>
      <c r="EF9" s="1">
        <v>0.17</v>
      </c>
      <c r="EG9" s="1">
        <v>1.05821E-10</v>
      </c>
      <c r="EI9" s="1" t="s">
        <v>17</v>
      </c>
      <c r="EK9" s="1">
        <v>0.17</v>
      </c>
      <c r="EL9" s="1">
        <v>1.26498E-8</v>
      </c>
      <c r="EN9" s="1" t="s">
        <v>13</v>
      </c>
      <c r="EP9" s="1">
        <v>0.17</v>
      </c>
      <c r="EQ9" s="1">
        <v>1.0241599999999999E-9</v>
      </c>
      <c r="ES9" s="1" t="s">
        <v>13</v>
      </c>
      <c r="EU9" s="1">
        <v>0.17</v>
      </c>
      <c r="EV9" s="1">
        <v>2.8508000000000001E-7</v>
      </c>
      <c r="EX9" s="1" t="s">
        <v>15</v>
      </c>
      <c r="EZ9" s="1">
        <v>0.17</v>
      </c>
      <c r="FA9" s="1">
        <v>4.9994599999999998E-10</v>
      </c>
      <c r="FC9" s="1" t="s">
        <v>15</v>
      </c>
      <c r="FE9" s="1">
        <v>0.17</v>
      </c>
      <c r="FF9" s="1">
        <v>2.5181199999999998E-7</v>
      </c>
      <c r="FH9" s="1" t="s">
        <v>16</v>
      </c>
      <c r="FJ9" s="1">
        <v>0.17</v>
      </c>
      <c r="FK9" s="1">
        <v>1.42272E-8</v>
      </c>
      <c r="FM9" s="1" t="s">
        <v>16</v>
      </c>
      <c r="FO9" s="1">
        <v>0.17</v>
      </c>
      <c r="FP9" s="1">
        <v>8.3567100000000005E-7</v>
      </c>
      <c r="FR9" s="1" t="s">
        <v>17</v>
      </c>
      <c r="FT9" s="1">
        <v>0.17</v>
      </c>
      <c r="FU9" s="1">
        <v>3.8766200000000002E-9</v>
      </c>
      <c r="FW9" s="1" t="s">
        <v>17</v>
      </c>
      <c r="FY9" s="1">
        <v>0.17</v>
      </c>
      <c r="FZ9" s="1">
        <v>4.6339999999999998E-7</v>
      </c>
    </row>
    <row r="10" spans="1:182" ht="38.25" x14ac:dyDescent="0.2">
      <c r="C10" s="2" t="s">
        <v>10</v>
      </c>
      <c r="D10" s="1" t="s">
        <v>11</v>
      </c>
      <c r="E10" s="1" t="s">
        <v>12</v>
      </c>
      <c r="X10" s="1" t="s">
        <v>13</v>
      </c>
      <c r="Z10" s="1">
        <v>0.18</v>
      </c>
      <c r="AA10" s="1">
        <v>9.7144499999999995E-16</v>
      </c>
      <c r="AC10" s="1" t="s">
        <v>13</v>
      </c>
      <c r="AE10" s="1">
        <v>0.18</v>
      </c>
      <c r="AF10" s="1">
        <v>2.75641E-13</v>
      </c>
      <c r="AH10" s="1" t="s">
        <v>15</v>
      </c>
      <c r="AJ10" s="1">
        <v>0.18</v>
      </c>
      <c r="AK10" s="1">
        <v>4.4408900000000002E-16</v>
      </c>
      <c r="AM10" s="1" t="s">
        <v>15</v>
      </c>
      <c r="AO10" s="1">
        <v>0.18</v>
      </c>
      <c r="AP10" s="1">
        <v>2.46654E-13</v>
      </c>
      <c r="AR10" s="1" t="s">
        <v>16</v>
      </c>
      <c r="AT10" s="1">
        <v>0.18</v>
      </c>
      <c r="AU10" s="1">
        <v>1.37945E-14</v>
      </c>
      <c r="AW10" s="1" t="s">
        <v>16</v>
      </c>
      <c r="AY10" s="1">
        <v>0.18</v>
      </c>
      <c r="AZ10" s="1">
        <v>8.0826700000000003E-13</v>
      </c>
      <c r="BB10" s="1" t="s">
        <v>17</v>
      </c>
      <c r="BD10" s="1">
        <v>0.18</v>
      </c>
      <c r="BE10" s="1">
        <v>3.7470000000000003E-15</v>
      </c>
      <c r="BG10" s="1" t="s">
        <v>17</v>
      </c>
      <c r="BI10" s="1">
        <v>0.18</v>
      </c>
      <c r="BJ10" s="1">
        <v>4.48131E-13</v>
      </c>
      <c r="BL10" s="1" t="s">
        <v>13</v>
      </c>
      <c r="BN10" s="1">
        <v>0.18</v>
      </c>
      <c r="BO10" s="1">
        <v>2.7755599999999997E-17</v>
      </c>
      <c r="BQ10" s="1" t="s">
        <v>13</v>
      </c>
      <c r="BS10" s="1">
        <v>0.18</v>
      </c>
      <c r="BT10" s="1">
        <v>1.9949299999999999E-17</v>
      </c>
      <c r="BV10" s="1" t="s">
        <v>15</v>
      </c>
      <c r="BX10" s="1">
        <v>0.18</v>
      </c>
      <c r="BY10" s="1">
        <v>2.7755599999999997E-17</v>
      </c>
      <c r="CA10" s="1" t="s">
        <v>15</v>
      </c>
      <c r="CC10" s="1">
        <v>0.18</v>
      </c>
      <c r="CD10" s="1">
        <v>3.1224999999999998E-17</v>
      </c>
      <c r="CF10" s="1" t="s">
        <v>16</v>
      </c>
      <c r="CH10" s="1">
        <v>0.18</v>
      </c>
      <c r="CI10" s="1">
        <v>2.7755599999999997E-17</v>
      </c>
      <c r="CK10" s="1" t="s">
        <v>16</v>
      </c>
      <c r="CM10" s="1">
        <v>0.18</v>
      </c>
      <c r="CN10" s="1">
        <v>2.7755599999999997E-17</v>
      </c>
      <c r="CP10" s="1" t="s">
        <v>17</v>
      </c>
      <c r="CR10" s="1">
        <v>0.18</v>
      </c>
      <c r="CS10" s="1">
        <v>2.7755599999999997E-17</v>
      </c>
      <c r="CU10" s="1" t="s">
        <v>17</v>
      </c>
      <c r="CW10" s="1">
        <v>0.18</v>
      </c>
      <c r="CX10" s="1">
        <v>2.2551399999999999E-17</v>
      </c>
      <c r="CZ10" s="1" t="s">
        <v>13</v>
      </c>
      <c r="DB10" s="1">
        <v>0.18</v>
      </c>
      <c r="DC10" s="1">
        <v>3.7470699999999998E-11</v>
      </c>
      <c r="DE10" s="1" t="s">
        <v>13</v>
      </c>
      <c r="DG10" s="1">
        <v>0.18</v>
      </c>
      <c r="DH10" s="1">
        <v>1.0431700000000001E-8</v>
      </c>
      <c r="DJ10" s="1" t="s">
        <v>15</v>
      </c>
      <c r="DL10" s="1">
        <v>0.18</v>
      </c>
      <c r="DM10" s="1">
        <v>1.8292E-11</v>
      </c>
      <c r="DO10" s="1" t="s">
        <v>15</v>
      </c>
      <c r="DQ10" s="1">
        <v>0.18</v>
      </c>
      <c r="DR10" s="1">
        <v>9.2144500000000002E-9</v>
      </c>
      <c r="DT10" s="1" t="s">
        <v>16</v>
      </c>
      <c r="DV10" s="1">
        <v>0.18</v>
      </c>
      <c r="DW10" s="1">
        <v>5.2079200000000004E-10</v>
      </c>
      <c r="DY10" s="1" t="s">
        <v>16</v>
      </c>
      <c r="EA10" s="1">
        <v>0.18</v>
      </c>
      <c r="EB10" s="1">
        <v>3.0592300000000003E-8</v>
      </c>
      <c r="ED10" s="1" t="s">
        <v>17</v>
      </c>
      <c r="EF10" s="1">
        <v>0.18</v>
      </c>
      <c r="EG10" s="1">
        <v>1.4187700000000001E-10</v>
      </c>
      <c r="EI10" s="1" t="s">
        <v>17</v>
      </c>
      <c r="EK10" s="1">
        <v>0.18</v>
      </c>
      <c r="EL10" s="1">
        <v>1.6960699999999999E-8</v>
      </c>
      <c r="EN10" s="1" t="s">
        <v>13</v>
      </c>
      <c r="EP10" s="1">
        <v>0.18</v>
      </c>
      <c r="EQ10" s="1">
        <v>1.3303E-9</v>
      </c>
      <c r="ES10" s="1" t="s">
        <v>13</v>
      </c>
      <c r="EU10" s="1">
        <v>0.18</v>
      </c>
      <c r="EV10" s="1">
        <v>3.7034400000000002E-7</v>
      </c>
      <c r="EX10" s="1" t="s">
        <v>15</v>
      </c>
      <c r="EZ10" s="1">
        <v>0.18</v>
      </c>
      <c r="FA10" s="1">
        <v>6.4944600000000003E-10</v>
      </c>
      <c r="FC10" s="1" t="s">
        <v>15</v>
      </c>
      <c r="FE10" s="1">
        <v>0.18</v>
      </c>
      <c r="FF10" s="1">
        <v>3.2712999999999999E-7</v>
      </c>
      <c r="FH10" s="1" t="s">
        <v>16</v>
      </c>
      <c r="FJ10" s="1">
        <v>0.18</v>
      </c>
      <c r="FK10" s="1">
        <v>1.8479E-8</v>
      </c>
      <c r="FM10" s="1" t="s">
        <v>16</v>
      </c>
      <c r="FO10" s="1">
        <v>0.18</v>
      </c>
      <c r="FP10" s="1">
        <v>1.08547E-6</v>
      </c>
      <c r="FR10" s="1" t="s">
        <v>17</v>
      </c>
      <c r="FT10" s="1">
        <v>0.18</v>
      </c>
      <c r="FU10" s="1">
        <v>5.0354800000000001E-9</v>
      </c>
      <c r="FW10" s="1" t="s">
        <v>17</v>
      </c>
      <c r="FY10" s="1">
        <v>0.18</v>
      </c>
      <c r="FZ10" s="1">
        <v>6.0195500000000005E-7</v>
      </c>
    </row>
    <row r="11" spans="1:182" ht="38.25" x14ac:dyDescent="0.2">
      <c r="C11" s="2" t="s">
        <v>18</v>
      </c>
      <c r="D11" s="1" t="s">
        <v>11</v>
      </c>
      <c r="E11" s="1" t="s">
        <v>12</v>
      </c>
      <c r="X11" s="1" t="s">
        <v>13</v>
      </c>
      <c r="Z11" s="1">
        <v>0.19</v>
      </c>
      <c r="AA11" s="1">
        <v>1.4155299999999999E-15</v>
      </c>
      <c r="AC11" s="1" t="s">
        <v>13</v>
      </c>
      <c r="AE11" s="1">
        <v>0.19</v>
      </c>
      <c r="AF11" s="1">
        <v>4.06904E-13</v>
      </c>
      <c r="AH11" s="1" t="s">
        <v>15</v>
      </c>
      <c r="AJ11" s="1">
        <v>0.19</v>
      </c>
      <c r="AK11" s="1">
        <v>6.93889E-16</v>
      </c>
      <c r="AM11" s="1" t="s">
        <v>15</v>
      </c>
      <c r="AO11" s="1">
        <v>0.19</v>
      </c>
      <c r="AP11" s="1">
        <v>3.6330200000000002E-13</v>
      </c>
      <c r="AR11" s="1" t="s">
        <v>16</v>
      </c>
      <c r="AT11" s="1">
        <v>0.19</v>
      </c>
      <c r="AU11" s="1">
        <v>2.03171E-14</v>
      </c>
      <c r="AW11" s="1" t="s">
        <v>16</v>
      </c>
      <c r="AY11" s="1">
        <v>0.19</v>
      </c>
      <c r="AZ11" s="1">
        <v>1.1932099999999999E-12</v>
      </c>
      <c r="BB11" s="1" t="s">
        <v>17</v>
      </c>
      <c r="BD11" s="1">
        <v>0.19</v>
      </c>
      <c r="BE11" s="1">
        <v>5.5788699999999999E-15</v>
      </c>
      <c r="BG11" s="1" t="s">
        <v>17</v>
      </c>
      <c r="BI11" s="1">
        <v>0.19</v>
      </c>
      <c r="BJ11" s="1">
        <v>6.6154700000000003E-13</v>
      </c>
      <c r="BL11" s="1" t="s">
        <v>13</v>
      </c>
      <c r="BN11" s="1">
        <v>0.19</v>
      </c>
      <c r="BO11" s="1">
        <v>2.7755599999999997E-17</v>
      </c>
      <c r="BQ11" s="1" t="s">
        <v>13</v>
      </c>
      <c r="BS11" s="1">
        <v>0.19</v>
      </c>
      <c r="BT11" s="1">
        <v>2.4286099999999999E-17</v>
      </c>
      <c r="BV11" s="1" t="s">
        <v>15</v>
      </c>
      <c r="BX11" s="1">
        <v>0.19</v>
      </c>
      <c r="BY11" s="1">
        <v>2.7755599999999997E-17</v>
      </c>
      <c r="CA11" s="1" t="s">
        <v>15</v>
      </c>
      <c r="CC11" s="1">
        <v>0.19</v>
      </c>
      <c r="CD11" s="1">
        <v>3.7296599999999999E-17</v>
      </c>
      <c r="CF11" s="1" t="s">
        <v>16</v>
      </c>
      <c r="CH11" s="1">
        <v>0.19</v>
      </c>
      <c r="CI11" s="1">
        <v>2.7755599999999997E-17</v>
      </c>
      <c r="CK11" s="1" t="s">
        <v>16</v>
      </c>
      <c r="CM11" s="1">
        <v>0.19</v>
      </c>
      <c r="CN11" s="1">
        <v>3.3827099999999998E-17</v>
      </c>
      <c r="CP11" s="1" t="s">
        <v>17</v>
      </c>
      <c r="CR11" s="1">
        <v>0.19</v>
      </c>
      <c r="CS11" s="1">
        <v>2.7755599999999997E-17</v>
      </c>
      <c r="CU11" s="1" t="s">
        <v>17</v>
      </c>
      <c r="CW11" s="1">
        <v>0.19</v>
      </c>
      <c r="CX11" s="1">
        <v>2.6888200000000001E-17</v>
      </c>
      <c r="CZ11" s="1" t="s">
        <v>13</v>
      </c>
      <c r="DB11" s="1">
        <v>0.19</v>
      </c>
      <c r="DC11" s="1">
        <v>5.0211100000000002E-11</v>
      </c>
      <c r="DE11" s="1" t="s">
        <v>13</v>
      </c>
      <c r="DG11" s="1">
        <v>0.19</v>
      </c>
      <c r="DH11" s="1">
        <v>1.39803E-8</v>
      </c>
      <c r="DJ11" s="1" t="s">
        <v>15</v>
      </c>
      <c r="DL11" s="1">
        <v>0.19</v>
      </c>
      <c r="DM11" s="1">
        <v>2.4513100000000001E-11</v>
      </c>
      <c r="DO11" s="1" t="s">
        <v>15</v>
      </c>
      <c r="DQ11" s="1">
        <v>0.19</v>
      </c>
      <c r="DR11" s="1">
        <v>1.23489E-8</v>
      </c>
      <c r="DT11" s="1" t="s">
        <v>16</v>
      </c>
      <c r="DV11" s="1">
        <v>0.19</v>
      </c>
      <c r="DW11" s="1">
        <v>6.9791499999999996E-10</v>
      </c>
      <c r="DY11" s="1" t="s">
        <v>16</v>
      </c>
      <c r="EA11" s="1">
        <v>0.19</v>
      </c>
      <c r="EB11" s="1">
        <v>4.0998799999999998E-8</v>
      </c>
      <c r="ED11" s="1" t="s">
        <v>17</v>
      </c>
      <c r="EF11" s="1">
        <v>0.19</v>
      </c>
      <c r="EG11" s="1">
        <v>1.9012999999999999E-10</v>
      </c>
      <c r="EI11" s="1" t="s">
        <v>17</v>
      </c>
      <c r="EK11" s="1">
        <v>0.19</v>
      </c>
      <c r="EL11" s="1">
        <v>2.2730299999999999E-8</v>
      </c>
      <c r="EN11" s="1" t="s">
        <v>13</v>
      </c>
      <c r="EP11" s="1">
        <v>0.19</v>
      </c>
      <c r="EQ11" s="1">
        <v>1.72679E-9</v>
      </c>
      <c r="ES11" s="1" t="s">
        <v>13</v>
      </c>
      <c r="EU11" s="1">
        <v>0.19</v>
      </c>
      <c r="EV11" s="1">
        <v>4.8078200000000005E-7</v>
      </c>
      <c r="EX11" s="1" t="s">
        <v>15</v>
      </c>
      <c r="EZ11" s="1">
        <v>0.19</v>
      </c>
      <c r="FA11" s="1">
        <v>8.4308000000000005E-10</v>
      </c>
      <c r="FC11" s="1" t="s">
        <v>15</v>
      </c>
      <c r="FE11" s="1">
        <v>0.19</v>
      </c>
      <c r="FF11" s="1">
        <v>4.2468800000000002E-7</v>
      </c>
      <c r="FH11" s="1" t="s">
        <v>16</v>
      </c>
      <c r="FJ11" s="1">
        <v>0.19</v>
      </c>
      <c r="FK11" s="1">
        <v>2.3984199999999999E-8</v>
      </c>
      <c r="FM11" s="1" t="s">
        <v>16</v>
      </c>
      <c r="FO11" s="1">
        <v>0.19</v>
      </c>
      <c r="FP11" s="1">
        <v>1.40891E-6</v>
      </c>
      <c r="FR11" s="1" t="s">
        <v>17</v>
      </c>
      <c r="FT11" s="1">
        <v>0.19</v>
      </c>
      <c r="FU11" s="1">
        <v>6.5361499999999996E-9</v>
      </c>
      <c r="FW11" s="1" t="s">
        <v>17</v>
      </c>
      <c r="FY11" s="1">
        <v>0.19</v>
      </c>
      <c r="FZ11" s="1">
        <v>7.8138700000000001E-7</v>
      </c>
    </row>
    <row r="12" spans="1:182" ht="38.25" x14ac:dyDescent="0.2">
      <c r="C12" s="2" t="s">
        <v>20</v>
      </c>
      <c r="D12" s="1" t="s">
        <v>11</v>
      </c>
      <c r="E12" s="1" t="s">
        <v>12</v>
      </c>
      <c r="X12" s="1" t="s">
        <v>13</v>
      </c>
      <c r="Z12" s="1">
        <v>0.2</v>
      </c>
      <c r="AA12" s="1">
        <v>2.1649299999999999E-15</v>
      </c>
      <c r="AC12" s="1" t="s">
        <v>13</v>
      </c>
      <c r="AE12" s="1">
        <v>0.2</v>
      </c>
      <c r="AF12" s="1">
        <v>6.0062799999999999E-13</v>
      </c>
      <c r="AH12" s="1" t="s">
        <v>15</v>
      </c>
      <c r="AJ12" s="1">
        <v>0.2</v>
      </c>
      <c r="AK12" s="1">
        <v>1.02696E-15</v>
      </c>
      <c r="AM12" s="1" t="s">
        <v>15</v>
      </c>
      <c r="AO12" s="1">
        <v>0.2</v>
      </c>
      <c r="AP12" s="1">
        <v>5.3526699999999998E-13</v>
      </c>
      <c r="AR12" s="1" t="s">
        <v>16</v>
      </c>
      <c r="AT12" s="1">
        <v>0.2</v>
      </c>
      <c r="AU12" s="1">
        <v>2.9976000000000003E-14</v>
      </c>
      <c r="AW12" s="1" t="s">
        <v>16</v>
      </c>
      <c r="AY12" s="1">
        <v>0.2</v>
      </c>
      <c r="AZ12" s="1">
        <v>1.76132E-12</v>
      </c>
      <c r="BB12" s="1" t="s">
        <v>17</v>
      </c>
      <c r="BD12" s="1">
        <v>0.2</v>
      </c>
      <c r="BE12" s="1">
        <v>8.1878900000000006E-15</v>
      </c>
      <c r="BG12" s="1" t="s">
        <v>17</v>
      </c>
      <c r="BI12" s="1">
        <v>0.2</v>
      </c>
      <c r="BJ12" s="1">
        <v>9.7651399999999993E-13</v>
      </c>
      <c r="BL12" s="1" t="s">
        <v>13</v>
      </c>
      <c r="BN12" s="1">
        <v>0.2</v>
      </c>
      <c r="BO12" s="1">
        <v>2.7755599999999997E-17</v>
      </c>
      <c r="BQ12" s="1" t="s">
        <v>13</v>
      </c>
      <c r="BS12" s="1">
        <v>0.2</v>
      </c>
      <c r="BT12" s="1">
        <v>2.7755599999999997E-17</v>
      </c>
      <c r="BV12" s="1" t="s">
        <v>15</v>
      </c>
      <c r="BX12" s="1">
        <v>0.2</v>
      </c>
      <c r="BY12" s="1">
        <v>2.7755599999999997E-17</v>
      </c>
      <c r="CA12" s="1" t="s">
        <v>15</v>
      </c>
      <c r="CC12" s="1">
        <v>0.2</v>
      </c>
      <c r="CD12" s="1">
        <v>4.33681E-17</v>
      </c>
      <c r="CF12" s="1" t="s">
        <v>16</v>
      </c>
      <c r="CH12" s="1">
        <v>0.2</v>
      </c>
      <c r="CI12" s="1">
        <v>2.7755599999999997E-17</v>
      </c>
      <c r="CK12" s="1" t="s">
        <v>16</v>
      </c>
      <c r="CM12" s="1">
        <v>0.2</v>
      </c>
      <c r="CN12" s="1">
        <v>4.2500699999999998E-17</v>
      </c>
      <c r="CP12" s="1" t="s">
        <v>17</v>
      </c>
      <c r="CR12" s="1">
        <v>0.2</v>
      </c>
      <c r="CS12" s="1">
        <v>2.7755599999999997E-17</v>
      </c>
      <c r="CU12" s="1" t="s">
        <v>17</v>
      </c>
      <c r="CW12" s="1">
        <v>0.2</v>
      </c>
      <c r="CX12" s="1">
        <v>3.20924E-17</v>
      </c>
      <c r="CZ12" s="1" t="s">
        <v>13</v>
      </c>
      <c r="DB12" s="1">
        <v>0.2</v>
      </c>
      <c r="DC12" s="1">
        <v>6.7260399999999994E-11</v>
      </c>
      <c r="DE12" s="1" t="s">
        <v>13</v>
      </c>
      <c r="DG12" s="1">
        <v>0.2</v>
      </c>
      <c r="DH12" s="1">
        <v>1.87297E-8</v>
      </c>
      <c r="DJ12" s="1" t="s">
        <v>15</v>
      </c>
      <c r="DL12" s="1">
        <v>0.2</v>
      </c>
      <c r="DM12" s="1">
        <v>3.2838999999999998E-11</v>
      </c>
      <c r="DO12" s="1" t="s">
        <v>15</v>
      </c>
      <c r="DQ12" s="1">
        <v>0.2</v>
      </c>
      <c r="DR12" s="1">
        <v>1.6543999999999999E-8</v>
      </c>
      <c r="DT12" s="1" t="s">
        <v>16</v>
      </c>
      <c r="DV12" s="1">
        <v>0.2</v>
      </c>
      <c r="DW12" s="1">
        <v>9.3495800000000003E-10</v>
      </c>
      <c r="DY12" s="1" t="s">
        <v>16</v>
      </c>
      <c r="EA12" s="1">
        <v>0.2</v>
      </c>
      <c r="EB12" s="1">
        <v>5.4926499999999999E-8</v>
      </c>
      <c r="ED12" s="1" t="s">
        <v>17</v>
      </c>
      <c r="EF12" s="1">
        <v>0.2</v>
      </c>
      <c r="EG12" s="1">
        <v>2.5470799999999997E-10</v>
      </c>
      <c r="EI12" s="1" t="s">
        <v>17</v>
      </c>
      <c r="EK12" s="1">
        <v>0.2</v>
      </c>
      <c r="EL12" s="1">
        <v>3.0452099999999999E-8</v>
      </c>
      <c r="EN12" s="1" t="s">
        <v>13</v>
      </c>
      <c r="EP12" s="1">
        <v>0.2</v>
      </c>
      <c r="EQ12" s="1">
        <v>2.2402199999999999E-9</v>
      </c>
      <c r="ES12" s="1" t="s">
        <v>13</v>
      </c>
      <c r="EU12" s="1">
        <v>0.2</v>
      </c>
      <c r="EV12" s="1">
        <v>6.23813E-7</v>
      </c>
      <c r="EX12" s="1" t="s">
        <v>15</v>
      </c>
      <c r="EZ12" s="1">
        <v>0.2</v>
      </c>
      <c r="FA12" s="1">
        <v>1.09386E-9</v>
      </c>
      <c r="FC12" s="1" t="s">
        <v>15</v>
      </c>
      <c r="FE12" s="1">
        <v>0.2</v>
      </c>
      <c r="FF12" s="1">
        <v>5.5104199999999999E-7</v>
      </c>
      <c r="FH12" s="1" t="s">
        <v>16</v>
      </c>
      <c r="FJ12" s="1">
        <v>0.2</v>
      </c>
      <c r="FK12" s="1">
        <v>3.1111E-8</v>
      </c>
      <c r="FM12" s="1" t="s">
        <v>16</v>
      </c>
      <c r="FO12" s="1">
        <v>0.2</v>
      </c>
      <c r="FP12" s="1">
        <v>1.82765E-6</v>
      </c>
      <c r="FR12" s="1" t="s">
        <v>17</v>
      </c>
      <c r="FT12" s="1">
        <v>0.2</v>
      </c>
      <c r="FU12" s="1">
        <v>8.4792399999999998E-9</v>
      </c>
      <c r="FW12" s="1" t="s">
        <v>17</v>
      </c>
      <c r="FY12" s="1">
        <v>0.2</v>
      </c>
      <c r="FZ12" s="1">
        <v>1.0137299999999999E-6</v>
      </c>
    </row>
    <row r="13" spans="1:182" ht="38.25" x14ac:dyDescent="0.2">
      <c r="C13" s="2" t="s">
        <v>21</v>
      </c>
      <c r="D13" s="1" t="s">
        <v>11</v>
      </c>
      <c r="E13" s="1" t="s">
        <v>12</v>
      </c>
      <c r="X13" s="1" t="s">
        <v>13</v>
      </c>
      <c r="Z13" s="1">
        <v>0.21</v>
      </c>
      <c r="AA13" s="1">
        <v>3.1641400000000002E-15</v>
      </c>
      <c r="AC13" s="1" t="s">
        <v>13</v>
      </c>
      <c r="AE13" s="1">
        <v>0.21</v>
      </c>
      <c r="AF13" s="1">
        <v>8.8652899999999999E-13</v>
      </c>
      <c r="AH13" s="1" t="s">
        <v>15</v>
      </c>
      <c r="AJ13" s="1">
        <v>0.21</v>
      </c>
      <c r="AK13" s="1">
        <v>1.4988E-15</v>
      </c>
      <c r="AM13" s="1" t="s">
        <v>15</v>
      </c>
      <c r="AO13" s="1">
        <v>0.21</v>
      </c>
      <c r="AP13" s="1">
        <v>7.8883500000000004E-13</v>
      </c>
      <c r="AR13" s="1" t="s">
        <v>16</v>
      </c>
      <c r="AT13" s="1">
        <v>0.21</v>
      </c>
      <c r="AU13" s="1">
        <v>4.4270099999999998E-14</v>
      </c>
      <c r="AW13" s="1" t="s">
        <v>16</v>
      </c>
      <c r="AY13" s="1">
        <v>0.21</v>
      </c>
      <c r="AZ13" s="1">
        <v>2.5997500000000001E-12</v>
      </c>
      <c r="BB13" s="1" t="s">
        <v>17</v>
      </c>
      <c r="BD13" s="1">
        <v>0.21</v>
      </c>
      <c r="BE13" s="1">
        <v>1.2073700000000001E-14</v>
      </c>
      <c r="BG13" s="1" t="s">
        <v>17</v>
      </c>
      <c r="BI13" s="1">
        <v>0.21</v>
      </c>
      <c r="BJ13" s="1">
        <v>1.4413499999999999E-12</v>
      </c>
      <c r="BL13" s="1" t="s">
        <v>13</v>
      </c>
      <c r="BN13" s="1">
        <v>0.21</v>
      </c>
      <c r="BO13" s="1">
        <v>2.7755599999999997E-17</v>
      </c>
      <c r="BQ13" s="1" t="s">
        <v>13</v>
      </c>
      <c r="BS13" s="1">
        <v>0.21</v>
      </c>
      <c r="BT13" s="1">
        <v>3.3827099999999998E-17</v>
      </c>
      <c r="BV13" s="1" t="s">
        <v>15</v>
      </c>
      <c r="BX13" s="1">
        <v>0.21</v>
      </c>
      <c r="BY13" s="1">
        <v>2.7755599999999997E-17</v>
      </c>
      <c r="CA13" s="1" t="s">
        <v>15</v>
      </c>
      <c r="CC13" s="1">
        <v>0.21</v>
      </c>
      <c r="CD13" s="1">
        <v>5.4643799999999999E-17</v>
      </c>
      <c r="CF13" s="1" t="s">
        <v>16</v>
      </c>
      <c r="CH13" s="1">
        <v>0.21</v>
      </c>
      <c r="CI13" s="1">
        <v>2.7755599999999997E-17</v>
      </c>
      <c r="CK13" s="1" t="s">
        <v>16</v>
      </c>
      <c r="CM13" s="1">
        <v>0.21</v>
      </c>
      <c r="CN13" s="1">
        <v>5.9848000000000004E-17</v>
      </c>
      <c r="CP13" s="1" t="s">
        <v>17</v>
      </c>
      <c r="CR13" s="1">
        <v>0.21</v>
      </c>
      <c r="CS13" s="1">
        <v>2.7755599999999997E-17</v>
      </c>
      <c r="CU13" s="1" t="s">
        <v>17</v>
      </c>
      <c r="CW13" s="1">
        <v>0.21</v>
      </c>
      <c r="CX13" s="1">
        <v>4.0766E-17</v>
      </c>
      <c r="CZ13" s="1" t="s">
        <v>13</v>
      </c>
      <c r="DB13" s="1">
        <v>0.21</v>
      </c>
      <c r="DC13" s="1">
        <v>9.0075800000000006E-11</v>
      </c>
      <c r="DE13" s="1" t="s">
        <v>13</v>
      </c>
      <c r="DG13" s="1">
        <v>0.21</v>
      </c>
      <c r="DH13" s="1">
        <v>2.5086200000000001E-8</v>
      </c>
      <c r="DJ13" s="1" t="s">
        <v>15</v>
      </c>
      <c r="DL13" s="1">
        <v>0.21</v>
      </c>
      <c r="DM13" s="1">
        <v>4.39813E-11</v>
      </c>
      <c r="DO13" s="1" t="s">
        <v>15</v>
      </c>
      <c r="DQ13" s="1">
        <v>0.21</v>
      </c>
      <c r="DR13" s="1">
        <v>2.21585E-8</v>
      </c>
      <c r="DT13" s="1" t="s">
        <v>16</v>
      </c>
      <c r="DV13" s="1">
        <v>0.21</v>
      </c>
      <c r="DW13" s="1">
        <v>1.25219E-9</v>
      </c>
      <c r="DY13" s="1" t="s">
        <v>16</v>
      </c>
      <c r="EA13" s="1">
        <v>0.21</v>
      </c>
      <c r="EB13" s="1">
        <v>7.3566499999999999E-8</v>
      </c>
      <c r="ED13" s="1" t="s">
        <v>17</v>
      </c>
      <c r="EF13" s="1">
        <v>0.21</v>
      </c>
      <c r="EG13" s="1">
        <v>3.4113200000000001E-10</v>
      </c>
      <c r="EI13" s="1" t="s">
        <v>17</v>
      </c>
      <c r="EK13" s="1">
        <v>0.21</v>
      </c>
      <c r="EL13" s="1">
        <v>4.0786599999999998E-8</v>
      </c>
      <c r="EN13" s="1" t="s">
        <v>13</v>
      </c>
      <c r="EP13" s="1">
        <v>0.21</v>
      </c>
      <c r="EQ13" s="1">
        <v>2.9050400000000001E-9</v>
      </c>
      <c r="ES13" s="1" t="s">
        <v>13</v>
      </c>
      <c r="EU13" s="1">
        <v>0.21</v>
      </c>
      <c r="EV13" s="1">
        <v>8.0903900000000002E-7</v>
      </c>
      <c r="EX13" s="1" t="s">
        <v>15</v>
      </c>
      <c r="EZ13" s="1">
        <v>0.21</v>
      </c>
      <c r="FA13" s="1">
        <v>1.4186099999999999E-9</v>
      </c>
      <c r="FC13" s="1" t="s">
        <v>15</v>
      </c>
      <c r="FE13" s="1">
        <v>0.21</v>
      </c>
      <c r="FF13" s="1">
        <v>7.1468100000000002E-7</v>
      </c>
      <c r="FH13" s="1" t="s">
        <v>16</v>
      </c>
      <c r="FJ13" s="1">
        <v>0.21</v>
      </c>
      <c r="FK13" s="1">
        <v>4.0334999999999997E-8</v>
      </c>
      <c r="FM13" s="1" t="s">
        <v>16</v>
      </c>
      <c r="FO13" s="1">
        <v>0.21</v>
      </c>
      <c r="FP13" s="1">
        <v>2.36964E-6</v>
      </c>
      <c r="FR13" s="1" t="s">
        <v>17</v>
      </c>
      <c r="FT13" s="1">
        <v>0.21</v>
      </c>
      <c r="FU13" s="1">
        <v>1.0994700000000001E-8</v>
      </c>
      <c r="FW13" s="1" t="s">
        <v>17</v>
      </c>
      <c r="FY13" s="1">
        <v>0.21</v>
      </c>
      <c r="FZ13" s="1">
        <v>1.3145300000000001E-6</v>
      </c>
    </row>
    <row r="14" spans="1:182" ht="38.25" x14ac:dyDescent="0.2">
      <c r="C14" s="2" t="s">
        <v>10</v>
      </c>
      <c r="D14" s="1" t="s">
        <v>11</v>
      </c>
      <c r="E14" s="1" t="s">
        <v>12</v>
      </c>
      <c r="X14" s="1" t="s">
        <v>13</v>
      </c>
      <c r="Z14" s="1">
        <v>0.22</v>
      </c>
      <c r="AA14" s="1">
        <v>4.66294E-15</v>
      </c>
      <c r="AC14" s="1" t="s">
        <v>13</v>
      </c>
      <c r="AE14" s="1">
        <v>0.22</v>
      </c>
      <c r="AF14" s="1">
        <v>1.30847E-12</v>
      </c>
      <c r="AH14" s="1" t="s">
        <v>15</v>
      </c>
      <c r="AJ14" s="1">
        <v>0.22</v>
      </c>
      <c r="AK14" s="1">
        <v>2.3037100000000001E-15</v>
      </c>
      <c r="AM14" s="1" t="s">
        <v>15</v>
      </c>
      <c r="AO14" s="1">
        <v>0.22</v>
      </c>
      <c r="AP14" s="1">
        <v>1.1627899999999999E-12</v>
      </c>
      <c r="AR14" s="1" t="s">
        <v>16</v>
      </c>
      <c r="AT14" s="1">
        <v>0.22</v>
      </c>
      <c r="AU14" s="1">
        <v>6.5336599999999996E-14</v>
      </c>
      <c r="AW14" s="1" t="s">
        <v>16</v>
      </c>
      <c r="AY14" s="1">
        <v>0.22</v>
      </c>
      <c r="AZ14" s="1">
        <v>3.8371399999999999E-12</v>
      </c>
      <c r="BB14" s="1" t="s">
        <v>17</v>
      </c>
      <c r="BD14" s="1">
        <v>0.22</v>
      </c>
      <c r="BE14" s="1">
        <v>1.78468E-14</v>
      </c>
      <c r="BG14" s="1" t="s">
        <v>17</v>
      </c>
      <c r="BI14" s="1">
        <v>0.22</v>
      </c>
      <c r="BJ14" s="1">
        <v>2.1273800000000002E-12</v>
      </c>
      <c r="BL14" s="1" t="s">
        <v>13</v>
      </c>
      <c r="BN14" s="1">
        <v>0.22</v>
      </c>
      <c r="BO14" s="1">
        <v>2.7755599999999997E-17</v>
      </c>
      <c r="BQ14" s="1" t="s">
        <v>13</v>
      </c>
      <c r="BS14" s="1">
        <v>0.22</v>
      </c>
      <c r="BT14" s="1">
        <v>4.2500699999999998E-17</v>
      </c>
      <c r="BV14" s="1" t="s">
        <v>15</v>
      </c>
      <c r="BX14" s="1">
        <v>0.22</v>
      </c>
      <c r="BY14" s="1">
        <v>2.7755599999999997E-17</v>
      </c>
      <c r="CA14" s="1" t="s">
        <v>15</v>
      </c>
      <c r="CC14" s="1">
        <v>0.22</v>
      </c>
      <c r="CD14" s="1">
        <v>6.7654199999999996E-17</v>
      </c>
      <c r="CF14" s="1" t="s">
        <v>16</v>
      </c>
      <c r="CH14" s="1">
        <v>0.22</v>
      </c>
      <c r="CI14" s="1">
        <v>0</v>
      </c>
      <c r="CK14" s="1" t="s">
        <v>16</v>
      </c>
      <c r="CM14" s="1">
        <v>0.22</v>
      </c>
      <c r="CN14" s="1">
        <v>8.3266699999999998E-17</v>
      </c>
      <c r="CP14" s="1" t="s">
        <v>17</v>
      </c>
      <c r="CR14" s="1">
        <v>0.22</v>
      </c>
      <c r="CS14" s="1">
        <v>2.7755599999999997E-17</v>
      </c>
      <c r="CU14" s="1" t="s">
        <v>17</v>
      </c>
      <c r="CW14" s="1">
        <v>0.22</v>
      </c>
      <c r="CX14" s="1">
        <v>5.5511199999999995E-17</v>
      </c>
      <c r="CZ14" s="1" t="s">
        <v>13</v>
      </c>
      <c r="DB14" s="1">
        <v>0.22</v>
      </c>
      <c r="DC14" s="1">
        <v>1.2060700000000001E-10</v>
      </c>
      <c r="DE14" s="1" t="s">
        <v>13</v>
      </c>
      <c r="DG14" s="1">
        <v>0.22</v>
      </c>
      <c r="DH14" s="1">
        <v>3.3593399999999997E-8</v>
      </c>
      <c r="DJ14" s="1" t="s">
        <v>15</v>
      </c>
      <c r="DL14" s="1">
        <v>0.22</v>
      </c>
      <c r="DM14" s="1">
        <v>5.8893099999999996E-11</v>
      </c>
      <c r="DO14" s="1" t="s">
        <v>15</v>
      </c>
      <c r="DQ14" s="1">
        <v>0.22</v>
      </c>
      <c r="DR14" s="1">
        <v>2.96728E-8</v>
      </c>
      <c r="DT14" s="1" t="s">
        <v>16</v>
      </c>
      <c r="DV14" s="1">
        <v>0.22</v>
      </c>
      <c r="DW14" s="1">
        <v>1.67672E-9</v>
      </c>
      <c r="DY14" s="1" t="s">
        <v>16</v>
      </c>
      <c r="EA14" s="1">
        <v>0.22</v>
      </c>
      <c r="EB14" s="1">
        <v>9.8512899999999998E-8</v>
      </c>
      <c r="ED14" s="1" t="s">
        <v>17</v>
      </c>
      <c r="EF14" s="1">
        <v>0.22</v>
      </c>
      <c r="EG14" s="1">
        <v>4.5679099999999999E-10</v>
      </c>
      <c r="EI14" s="1" t="s">
        <v>17</v>
      </c>
      <c r="EK14" s="1">
        <v>0.22</v>
      </c>
      <c r="EL14" s="1">
        <v>5.4617699999999997E-8</v>
      </c>
      <c r="EN14" s="1" t="s">
        <v>13</v>
      </c>
      <c r="EP14" s="1">
        <v>0.22</v>
      </c>
      <c r="EQ14" s="1">
        <v>3.76576E-9</v>
      </c>
      <c r="ES14" s="1" t="s">
        <v>13</v>
      </c>
      <c r="EU14" s="1">
        <v>0.22</v>
      </c>
      <c r="EV14" s="1">
        <v>1.0488799999999999E-6</v>
      </c>
      <c r="EX14" s="1" t="s">
        <v>15</v>
      </c>
      <c r="EZ14" s="1">
        <v>0.22</v>
      </c>
      <c r="FA14" s="1">
        <v>1.83913E-9</v>
      </c>
      <c r="FC14" s="1" t="s">
        <v>15</v>
      </c>
      <c r="FE14" s="1">
        <v>0.22</v>
      </c>
      <c r="FF14" s="1">
        <v>9.2658099999999995E-7</v>
      </c>
      <c r="FH14" s="1" t="s">
        <v>16</v>
      </c>
      <c r="FJ14" s="1">
        <v>0.22</v>
      </c>
      <c r="FK14" s="1">
        <v>5.2270200000000002E-8</v>
      </c>
      <c r="FM14" s="1" t="s">
        <v>16</v>
      </c>
      <c r="FO14" s="1">
        <v>0.22</v>
      </c>
      <c r="FP14" s="1">
        <v>3.0709699999999999E-6</v>
      </c>
      <c r="FR14" s="1" t="s">
        <v>17</v>
      </c>
      <c r="FT14" s="1">
        <v>0.22</v>
      </c>
      <c r="FU14" s="1">
        <v>1.42506E-8</v>
      </c>
      <c r="FW14" s="1" t="s">
        <v>17</v>
      </c>
      <c r="FY14" s="1">
        <v>0.22</v>
      </c>
      <c r="FZ14" s="1">
        <v>1.70388E-6</v>
      </c>
    </row>
    <row r="15" spans="1:182" ht="38.25" x14ac:dyDescent="0.2">
      <c r="C15" s="2" t="s">
        <v>18</v>
      </c>
      <c r="D15" s="1" t="s">
        <v>11</v>
      </c>
      <c r="E15" s="1" t="s">
        <v>12</v>
      </c>
      <c r="X15" s="1" t="s">
        <v>13</v>
      </c>
      <c r="Z15" s="1">
        <v>0.23</v>
      </c>
      <c r="AA15" s="1">
        <v>6.9111399999999997E-15</v>
      </c>
      <c r="AC15" s="1" t="s">
        <v>13</v>
      </c>
      <c r="AE15" s="1">
        <v>0.23</v>
      </c>
      <c r="AF15" s="1">
        <v>1.93119E-12</v>
      </c>
      <c r="AH15" s="1" t="s">
        <v>15</v>
      </c>
      <c r="AJ15" s="1">
        <v>0.23</v>
      </c>
      <c r="AK15" s="1">
        <v>3.3861800000000001E-15</v>
      </c>
      <c r="AM15" s="1" t="s">
        <v>15</v>
      </c>
      <c r="AO15" s="1">
        <v>0.23</v>
      </c>
      <c r="AP15" s="1">
        <v>1.7143399999999999E-12</v>
      </c>
      <c r="AR15" s="1" t="s">
        <v>16</v>
      </c>
      <c r="AT15" s="1">
        <v>0.23</v>
      </c>
      <c r="AU15" s="1">
        <v>9.6395099999999997E-14</v>
      </c>
      <c r="AW15" s="1" t="s">
        <v>16</v>
      </c>
      <c r="AY15" s="1">
        <v>0.23</v>
      </c>
      <c r="AZ15" s="1">
        <v>5.6633400000000004E-12</v>
      </c>
      <c r="BB15" s="1" t="s">
        <v>17</v>
      </c>
      <c r="BD15" s="1">
        <v>0.23</v>
      </c>
      <c r="BE15" s="1">
        <v>2.6256799999999999E-14</v>
      </c>
      <c r="BG15" s="1" t="s">
        <v>17</v>
      </c>
      <c r="BI15" s="1">
        <v>0.23</v>
      </c>
      <c r="BJ15" s="1">
        <v>3.1398400000000001E-12</v>
      </c>
      <c r="BL15" s="1" t="s">
        <v>13</v>
      </c>
      <c r="BN15" s="1">
        <v>0.23</v>
      </c>
      <c r="BO15" s="1">
        <v>2.7755599999999997E-17</v>
      </c>
      <c r="BQ15" s="1" t="s">
        <v>13</v>
      </c>
      <c r="BS15" s="1">
        <v>0.23</v>
      </c>
      <c r="BT15" s="1">
        <v>5.81132E-17</v>
      </c>
      <c r="BV15" s="1" t="s">
        <v>15</v>
      </c>
      <c r="BX15" s="1">
        <v>0.23</v>
      </c>
      <c r="BY15" s="1">
        <v>2.7755599999999997E-17</v>
      </c>
      <c r="CA15" s="1" t="s">
        <v>15</v>
      </c>
      <c r="CC15" s="1">
        <v>0.23</v>
      </c>
      <c r="CD15" s="1">
        <v>9.0205599999999994E-17</v>
      </c>
      <c r="CF15" s="1" t="s">
        <v>16</v>
      </c>
      <c r="CH15" s="1">
        <v>0.23</v>
      </c>
      <c r="CI15" s="1">
        <v>2.7755599999999997E-17</v>
      </c>
      <c r="CK15" s="1" t="s">
        <v>16</v>
      </c>
      <c r="CM15" s="1">
        <v>0.23</v>
      </c>
      <c r="CN15" s="1">
        <v>1.2489999999999999E-16</v>
      </c>
      <c r="CP15" s="1" t="s">
        <v>17</v>
      </c>
      <c r="CR15" s="1">
        <v>0.23</v>
      </c>
      <c r="CS15" s="1">
        <v>2.7755599999999997E-17</v>
      </c>
      <c r="CU15" s="1" t="s">
        <v>17</v>
      </c>
      <c r="CW15" s="1">
        <v>0.23</v>
      </c>
      <c r="CX15" s="1">
        <v>7.8929900000000001E-17</v>
      </c>
      <c r="CZ15" s="1" t="s">
        <v>13</v>
      </c>
      <c r="DB15" s="1">
        <v>0.23</v>
      </c>
      <c r="DC15" s="1">
        <v>1.6146400000000001E-10</v>
      </c>
      <c r="DE15" s="1" t="s">
        <v>13</v>
      </c>
      <c r="DG15" s="1">
        <v>0.23</v>
      </c>
      <c r="DH15" s="1">
        <v>4.4979100000000001E-8</v>
      </c>
      <c r="DJ15" s="1" t="s">
        <v>15</v>
      </c>
      <c r="DL15" s="1">
        <v>0.23</v>
      </c>
      <c r="DM15" s="1">
        <v>7.8849399999999994E-11</v>
      </c>
      <c r="DO15" s="1" t="s">
        <v>15</v>
      </c>
      <c r="DQ15" s="1">
        <v>0.23</v>
      </c>
      <c r="DR15" s="1">
        <v>3.9729499999999999E-8</v>
      </c>
      <c r="DT15" s="1" t="s">
        <v>16</v>
      </c>
      <c r="DV15" s="1">
        <v>0.23</v>
      </c>
      <c r="DW15" s="1">
        <v>2.2448500000000002E-9</v>
      </c>
      <c r="DY15" s="1" t="s">
        <v>16</v>
      </c>
      <c r="EA15" s="1">
        <v>0.23</v>
      </c>
      <c r="EB15" s="1">
        <v>1.3189900000000001E-7</v>
      </c>
      <c r="ED15" s="1" t="s">
        <v>17</v>
      </c>
      <c r="EF15" s="1">
        <v>0.23</v>
      </c>
      <c r="EG15" s="1">
        <v>6.1157300000000001E-10</v>
      </c>
      <c r="EI15" s="1" t="s">
        <v>17</v>
      </c>
      <c r="EK15" s="1">
        <v>0.23</v>
      </c>
      <c r="EL15" s="1">
        <v>7.3128299999999994E-8</v>
      </c>
      <c r="EN15" s="1" t="s">
        <v>13</v>
      </c>
      <c r="EP15" s="1">
        <v>0.23</v>
      </c>
      <c r="EQ15" s="1">
        <v>4.8799399999999996E-9</v>
      </c>
      <c r="ES15" s="1" t="s">
        <v>13</v>
      </c>
      <c r="EU15" s="1">
        <v>0.23</v>
      </c>
      <c r="EV15" s="1">
        <v>1.3593799999999999E-6</v>
      </c>
      <c r="EX15" s="1" t="s">
        <v>15</v>
      </c>
      <c r="EZ15" s="1">
        <v>0.23</v>
      </c>
      <c r="FA15" s="1">
        <v>2.3835500000000001E-9</v>
      </c>
      <c r="FC15" s="1" t="s">
        <v>15</v>
      </c>
      <c r="FE15" s="1">
        <v>0.23</v>
      </c>
      <c r="FF15" s="1">
        <v>1.2009400000000001E-6</v>
      </c>
      <c r="FH15" s="1" t="s">
        <v>16</v>
      </c>
      <c r="FJ15" s="1">
        <v>0.23</v>
      </c>
      <c r="FK15" s="1">
        <v>6.7708E-8</v>
      </c>
      <c r="FM15" s="1" t="s">
        <v>16</v>
      </c>
      <c r="FO15" s="1">
        <v>0.23</v>
      </c>
      <c r="FP15" s="1">
        <v>3.9781500000000002E-6</v>
      </c>
      <c r="FR15" s="1" t="s">
        <v>17</v>
      </c>
      <c r="FT15" s="1">
        <v>0.23</v>
      </c>
      <c r="FU15" s="1">
        <v>1.8463699999999999E-8</v>
      </c>
      <c r="FW15" s="1" t="s">
        <v>17</v>
      </c>
      <c r="FY15" s="1">
        <v>0.23</v>
      </c>
      <c r="FZ15" s="1">
        <v>2.2077200000000002E-6</v>
      </c>
    </row>
    <row r="16" spans="1:182" ht="38.25" x14ac:dyDescent="0.2">
      <c r="C16" s="2" t="s">
        <v>20</v>
      </c>
      <c r="D16" s="1" t="s">
        <v>11</v>
      </c>
      <c r="E16" s="1" t="s">
        <v>12</v>
      </c>
      <c r="X16" s="1" t="s">
        <v>13</v>
      </c>
      <c r="Z16" s="1">
        <v>0.24</v>
      </c>
      <c r="AA16" s="1">
        <v>1.0186300000000001E-14</v>
      </c>
      <c r="AC16" s="1" t="s">
        <v>13</v>
      </c>
      <c r="AE16" s="1">
        <v>0.24</v>
      </c>
      <c r="AF16" s="1">
        <v>2.8502099999999998E-12</v>
      </c>
      <c r="AH16" s="1" t="s">
        <v>15</v>
      </c>
      <c r="AJ16" s="1">
        <v>0.24</v>
      </c>
      <c r="AK16" s="1">
        <v>4.9682500000000002E-15</v>
      </c>
      <c r="AM16" s="1" t="s">
        <v>15</v>
      </c>
      <c r="AO16" s="1">
        <v>0.24</v>
      </c>
      <c r="AP16" s="1">
        <v>2.5279499999999999E-12</v>
      </c>
      <c r="AR16" s="1" t="s">
        <v>16</v>
      </c>
      <c r="AT16" s="1">
        <v>0.24</v>
      </c>
      <c r="AU16" s="1">
        <v>1.4224700000000001E-13</v>
      </c>
      <c r="AW16" s="1" t="s">
        <v>16</v>
      </c>
      <c r="AY16" s="1">
        <v>0.24</v>
      </c>
      <c r="AZ16" s="1">
        <v>8.3585100000000001E-12</v>
      </c>
      <c r="BB16" s="1" t="s">
        <v>17</v>
      </c>
      <c r="BD16" s="1">
        <v>0.24</v>
      </c>
      <c r="BE16" s="1">
        <v>3.8774499999999999E-14</v>
      </c>
      <c r="BG16" s="1" t="s">
        <v>17</v>
      </c>
      <c r="BI16" s="1">
        <v>0.24</v>
      </c>
      <c r="BJ16" s="1">
        <v>4.6340699999999999E-12</v>
      </c>
      <c r="BL16" s="1" t="s">
        <v>13</v>
      </c>
      <c r="BN16" s="1">
        <v>0.24</v>
      </c>
      <c r="BO16" s="1">
        <v>2.7755599999999997E-17</v>
      </c>
      <c r="BQ16" s="1" t="s">
        <v>13</v>
      </c>
      <c r="BS16" s="1">
        <v>0.24</v>
      </c>
      <c r="BT16" s="1">
        <v>8.0664599999999998E-17</v>
      </c>
      <c r="BV16" s="1" t="s">
        <v>15</v>
      </c>
      <c r="BX16" s="1">
        <v>0.24</v>
      </c>
      <c r="BY16" s="1">
        <v>2.7755599999999997E-17</v>
      </c>
      <c r="CA16" s="1" t="s">
        <v>15</v>
      </c>
      <c r="CC16" s="1">
        <v>0.24</v>
      </c>
      <c r="CD16" s="1">
        <v>1.21431E-16</v>
      </c>
      <c r="CF16" s="1" t="s">
        <v>16</v>
      </c>
      <c r="CH16" s="1">
        <v>0.24</v>
      </c>
      <c r="CI16" s="1">
        <v>2.7755599999999997E-17</v>
      </c>
      <c r="CK16" s="1" t="s">
        <v>16</v>
      </c>
      <c r="CM16" s="1">
        <v>0.24</v>
      </c>
      <c r="CN16" s="1">
        <v>1.9082000000000001E-16</v>
      </c>
      <c r="CP16" s="1" t="s">
        <v>17</v>
      </c>
      <c r="CR16" s="1">
        <v>0.24</v>
      </c>
      <c r="CS16" s="1">
        <v>2.7755599999999997E-17</v>
      </c>
      <c r="CU16" s="1" t="s">
        <v>17</v>
      </c>
      <c r="CW16" s="1">
        <v>0.24</v>
      </c>
      <c r="CX16" s="1">
        <v>1.16226E-16</v>
      </c>
      <c r="CZ16" s="1" t="s">
        <v>13</v>
      </c>
      <c r="DB16" s="1">
        <v>0.24</v>
      </c>
      <c r="DC16" s="1">
        <v>2.1613699999999999E-10</v>
      </c>
      <c r="DE16" s="1" t="s">
        <v>13</v>
      </c>
      <c r="DG16" s="1">
        <v>0.24</v>
      </c>
      <c r="DH16" s="1">
        <v>6.0217000000000002E-8</v>
      </c>
      <c r="DJ16" s="1" t="s">
        <v>15</v>
      </c>
      <c r="DL16" s="1">
        <v>0.24</v>
      </c>
      <c r="DM16" s="1">
        <v>1.05556E-10</v>
      </c>
      <c r="DO16" s="1" t="s">
        <v>15</v>
      </c>
      <c r="DQ16" s="1">
        <v>0.24</v>
      </c>
      <c r="DR16" s="1">
        <v>5.3188900000000002E-8</v>
      </c>
      <c r="DT16" s="1" t="s">
        <v>16</v>
      </c>
      <c r="DV16" s="1">
        <v>0.24</v>
      </c>
      <c r="DW16" s="1">
        <v>3.0051299999999999E-9</v>
      </c>
      <c r="DY16" s="1" t="s">
        <v>16</v>
      </c>
      <c r="EA16" s="1">
        <v>0.24</v>
      </c>
      <c r="EB16" s="1">
        <v>1.7657800000000001E-7</v>
      </c>
      <c r="ED16" s="1" t="s">
        <v>17</v>
      </c>
      <c r="EF16" s="1">
        <v>0.24</v>
      </c>
      <c r="EG16" s="1">
        <v>8.1870999999999996E-10</v>
      </c>
      <c r="EI16" s="1" t="s">
        <v>17</v>
      </c>
      <c r="EK16" s="1">
        <v>0.24</v>
      </c>
      <c r="EL16" s="1">
        <v>9.7901100000000003E-8</v>
      </c>
      <c r="EN16" s="1" t="s">
        <v>13</v>
      </c>
      <c r="EP16" s="1">
        <v>0.24</v>
      </c>
      <c r="EQ16" s="1">
        <v>6.3219099999999997E-9</v>
      </c>
      <c r="ES16" s="1" t="s">
        <v>13</v>
      </c>
      <c r="EU16" s="1">
        <v>0.24</v>
      </c>
      <c r="EV16" s="1">
        <v>1.7612800000000001E-6</v>
      </c>
      <c r="EX16" s="1" t="s">
        <v>15</v>
      </c>
      <c r="EZ16" s="1">
        <v>0.24</v>
      </c>
      <c r="FA16" s="1">
        <v>3.0882700000000001E-9</v>
      </c>
      <c r="FC16" s="1" t="s">
        <v>15</v>
      </c>
      <c r="FE16" s="1">
        <v>0.24</v>
      </c>
      <c r="FF16" s="1">
        <v>1.55609E-6</v>
      </c>
      <c r="FH16" s="1" t="s">
        <v>16</v>
      </c>
      <c r="FJ16" s="1">
        <v>0.24</v>
      </c>
      <c r="FK16" s="1">
        <v>8.7666899999999995E-8</v>
      </c>
      <c r="FM16" s="1" t="s">
        <v>16</v>
      </c>
      <c r="FO16" s="1">
        <v>0.24</v>
      </c>
      <c r="FP16" s="1">
        <v>5.1510700000000001E-6</v>
      </c>
      <c r="FR16" s="1" t="s">
        <v>17</v>
      </c>
      <c r="FT16" s="1">
        <v>0.24</v>
      </c>
      <c r="FU16" s="1">
        <v>2.3913399999999999E-8</v>
      </c>
      <c r="FW16" s="1" t="s">
        <v>17</v>
      </c>
      <c r="FY16" s="1">
        <v>0.24</v>
      </c>
      <c r="FZ16" s="1">
        <v>2.8594800000000002E-6</v>
      </c>
    </row>
    <row r="17" spans="1:182" ht="38.25" x14ac:dyDescent="0.2">
      <c r="C17" s="2" t="s">
        <v>21</v>
      </c>
      <c r="D17" s="1" t="s">
        <v>11</v>
      </c>
      <c r="E17" s="1" t="s">
        <v>12</v>
      </c>
      <c r="X17" s="1" t="s">
        <v>13</v>
      </c>
      <c r="Z17" s="1">
        <v>0.25</v>
      </c>
      <c r="AA17" s="1">
        <v>1.5043499999999999E-14</v>
      </c>
      <c r="AC17" s="1" t="s">
        <v>13</v>
      </c>
      <c r="AE17" s="1">
        <v>0.25</v>
      </c>
      <c r="AF17" s="1">
        <v>4.2065499999999997E-12</v>
      </c>
      <c r="AH17" s="1" t="s">
        <v>15</v>
      </c>
      <c r="AJ17" s="1">
        <v>0.25</v>
      </c>
      <c r="AK17" s="1">
        <v>7.4107399999999994E-15</v>
      </c>
      <c r="AM17" s="1" t="s">
        <v>15</v>
      </c>
      <c r="AO17" s="1">
        <v>0.25</v>
      </c>
      <c r="AP17" s="1">
        <v>3.7282000000000002E-12</v>
      </c>
      <c r="AR17" s="1" t="s">
        <v>16</v>
      </c>
      <c r="AT17" s="1">
        <v>0.25</v>
      </c>
      <c r="AU17" s="1">
        <v>2.09943E-13</v>
      </c>
      <c r="AW17" s="1" t="s">
        <v>16</v>
      </c>
      <c r="AY17" s="1">
        <v>0.25</v>
      </c>
      <c r="AZ17" s="1">
        <v>1.23362E-11</v>
      </c>
      <c r="BB17" s="1" t="s">
        <v>17</v>
      </c>
      <c r="BD17" s="1">
        <v>0.25</v>
      </c>
      <c r="BE17" s="1">
        <v>5.72042E-14</v>
      </c>
      <c r="BG17" s="1" t="s">
        <v>17</v>
      </c>
      <c r="BI17" s="1">
        <v>0.25</v>
      </c>
      <c r="BJ17" s="1">
        <v>6.8393099999999999E-12</v>
      </c>
      <c r="BL17" s="1" t="s">
        <v>13</v>
      </c>
      <c r="BN17" s="1">
        <v>0.25</v>
      </c>
      <c r="BO17" s="1">
        <v>0</v>
      </c>
      <c r="BQ17" s="1" t="s">
        <v>13</v>
      </c>
      <c r="BS17" s="1">
        <v>0.25</v>
      </c>
      <c r="BT17" s="1">
        <v>1.1882900000000001E-16</v>
      </c>
      <c r="BV17" s="1" t="s">
        <v>15</v>
      </c>
      <c r="BX17" s="1">
        <v>0.25</v>
      </c>
      <c r="BY17" s="1">
        <v>0</v>
      </c>
      <c r="CA17" s="1" t="s">
        <v>15</v>
      </c>
      <c r="CC17" s="1">
        <v>0.25</v>
      </c>
      <c r="CD17" s="1">
        <v>1.6826800000000001E-16</v>
      </c>
      <c r="CF17" s="1" t="s">
        <v>16</v>
      </c>
      <c r="CH17" s="1">
        <v>0.25</v>
      </c>
      <c r="CI17" s="1">
        <v>0</v>
      </c>
      <c r="CK17" s="1" t="s">
        <v>16</v>
      </c>
      <c r="CM17" s="1">
        <v>0.25</v>
      </c>
      <c r="CN17" s="1">
        <v>2.9663799999999999E-16</v>
      </c>
      <c r="CP17" s="1" t="s">
        <v>17</v>
      </c>
      <c r="CR17" s="1">
        <v>0.25</v>
      </c>
      <c r="CS17" s="1">
        <v>0</v>
      </c>
      <c r="CU17" s="1" t="s">
        <v>17</v>
      </c>
      <c r="CW17" s="1">
        <v>0.25</v>
      </c>
      <c r="CX17" s="1">
        <v>1.7694200000000001E-16</v>
      </c>
      <c r="CZ17" s="1" t="s">
        <v>13</v>
      </c>
      <c r="DB17" s="1">
        <v>0.25</v>
      </c>
      <c r="DC17" s="1">
        <v>2.8929800000000001E-10</v>
      </c>
      <c r="DE17" s="1" t="s">
        <v>13</v>
      </c>
      <c r="DG17" s="1">
        <v>0.25</v>
      </c>
      <c r="DH17" s="1">
        <v>8.0610299999999995E-8</v>
      </c>
      <c r="DJ17" s="1" t="s">
        <v>15</v>
      </c>
      <c r="DL17" s="1">
        <v>0.25</v>
      </c>
      <c r="DM17" s="1">
        <v>1.4129699999999999E-10</v>
      </c>
      <c r="DO17" s="1" t="s">
        <v>15</v>
      </c>
      <c r="DQ17" s="1">
        <v>0.25</v>
      </c>
      <c r="DR17" s="1">
        <v>7.1202000000000005E-8</v>
      </c>
      <c r="DT17" s="1" t="s">
        <v>16</v>
      </c>
      <c r="DV17" s="1">
        <v>0.25</v>
      </c>
      <c r="DW17" s="1">
        <v>4.0225199999999999E-9</v>
      </c>
      <c r="DY17" s="1" t="s">
        <v>16</v>
      </c>
      <c r="EA17" s="1">
        <v>0.25</v>
      </c>
      <c r="EB17" s="1">
        <v>2.3636999999999999E-7</v>
      </c>
      <c r="ED17" s="1" t="s">
        <v>17</v>
      </c>
      <c r="EF17" s="1">
        <v>0.25</v>
      </c>
      <c r="EG17" s="1">
        <v>1.0958999999999999E-9</v>
      </c>
      <c r="EI17" s="1" t="s">
        <v>17</v>
      </c>
      <c r="EK17" s="1">
        <v>0.25</v>
      </c>
      <c r="EL17" s="1">
        <v>1.31054E-7</v>
      </c>
      <c r="EN17" s="1" t="s">
        <v>13</v>
      </c>
      <c r="EP17" s="1">
        <v>0.25</v>
      </c>
      <c r="EQ17" s="1">
        <v>8.1875600000000006E-9</v>
      </c>
      <c r="ES17" s="1" t="s">
        <v>13</v>
      </c>
      <c r="EU17" s="1">
        <v>0.25</v>
      </c>
      <c r="EV17" s="1">
        <v>2.2813300000000001E-6</v>
      </c>
      <c r="EX17" s="1" t="s">
        <v>15</v>
      </c>
      <c r="EZ17" s="1">
        <v>0.25</v>
      </c>
      <c r="FA17" s="1">
        <v>4.0002499999999997E-9</v>
      </c>
      <c r="FC17" s="1" t="s">
        <v>15</v>
      </c>
      <c r="FE17" s="1">
        <v>0.25</v>
      </c>
      <c r="FF17" s="1">
        <v>2.0157099999999999E-6</v>
      </c>
      <c r="FH17" s="1" t="s">
        <v>16</v>
      </c>
      <c r="FJ17" s="1">
        <v>0.25</v>
      </c>
      <c r="FK17" s="1">
        <v>1.1345599999999999E-7</v>
      </c>
      <c r="FM17" s="1" t="s">
        <v>16</v>
      </c>
      <c r="FO17" s="1">
        <v>0.25</v>
      </c>
      <c r="FP17" s="1">
        <v>6.6666499999999999E-6</v>
      </c>
      <c r="FR17" s="1" t="s">
        <v>17</v>
      </c>
      <c r="FT17" s="1">
        <v>0.25</v>
      </c>
      <c r="FU17" s="1">
        <v>3.0959599999999999E-8</v>
      </c>
      <c r="FW17" s="1" t="s">
        <v>17</v>
      </c>
      <c r="FY17" s="1">
        <v>0.25</v>
      </c>
      <c r="FZ17" s="1">
        <v>3.70222E-6</v>
      </c>
    </row>
    <row r="18" spans="1:182" x14ac:dyDescent="0.2">
      <c r="X18" s="1" t="s">
        <v>13</v>
      </c>
      <c r="Z18" s="1">
        <v>0.26</v>
      </c>
      <c r="AA18" s="1">
        <v>2.2260000000000001E-14</v>
      </c>
      <c r="AC18" s="1" t="s">
        <v>13</v>
      </c>
      <c r="AE18" s="1">
        <v>0.26</v>
      </c>
      <c r="AF18" s="1">
        <v>6.2082700000000002E-12</v>
      </c>
      <c r="AH18" s="1" t="s">
        <v>15</v>
      </c>
      <c r="AJ18" s="1">
        <v>0.26</v>
      </c>
      <c r="AK18" s="1">
        <v>1.08802E-14</v>
      </c>
      <c r="AM18" s="1" t="s">
        <v>15</v>
      </c>
      <c r="AO18" s="1">
        <v>0.26</v>
      </c>
      <c r="AP18" s="1">
        <v>5.4989999999999999E-12</v>
      </c>
      <c r="AR18" s="1" t="s">
        <v>16</v>
      </c>
      <c r="AT18" s="1">
        <v>0.26</v>
      </c>
      <c r="AU18" s="1">
        <v>3.0986300000000002E-13</v>
      </c>
      <c r="AW18" s="1" t="s">
        <v>16</v>
      </c>
      <c r="AY18" s="1">
        <v>0.26</v>
      </c>
      <c r="AZ18" s="1">
        <v>1.82065E-11</v>
      </c>
      <c r="BB18" s="1" t="s">
        <v>17</v>
      </c>
      <c r="BD18" s="1">
        <v>0.26</v>
      </c>
      <c r="BE18" s="1">
        <v>8.4432500000000004E-14</v>
      </c>
      <c r="BG18" s="1" t="s">
        <v>17</v>
      </c>
      <c r="BI18" s="1">
        <v>0.26</v>
      </c>
      <c r="BJ18" s="1">
        <v>1.00939E-11</v>
      </c>
      <c r="BL18" s="1" t="s">
        <v>13</v>
      </c>
      <c r="BN18" s="1">
        <v>0.26</v>
      </c>
      <c r="BO18" s="1">
        <v>0</v>
      </c>
      <c r="BQ18" s="1" t="s">
        <v>13</v>
      </c>
      <c r="BS18" s="1">
        <v>0.26</v>
      </c>
      <c r="BT18" s="1">
        <v>1.78677E-16</v>
      </c>
      <c r="BV18" s="1" t="s">
        <v>15</v>
      </c>
      <c r="BX18" s="1">
        <v>0.26</v>
      </c>
      <c r="BY18" s="1">
        <v>0</v>
      </c>
      <c r="CA18" s="1" t="s">
        <v>15</v>
      </c>
      <c r="CC18" s="1">
        <v>0.26</v>
      </c>
      <c r="CD18" s="1">
        <v>2.3939200000000002E-16</v>
      </c>
      <c r="CF18" s="1" t="s">
        <v>16</v>
      </c>
      <c r="CH18" s="1">
        <v>0.26</v>
      </c>
      <c r="CI18" s="1">
        <v>5.5511199999999995E-17</v>
      </c>
      <c r="CK18" s="1" t="s">
        <v>16</v>
      </c>
      <c r="CM18" s="1">
        <v>0.26</v>
      </c>
      <c r="CN18" s="1">
        <v>4.75314E-16</v>
      </c>
      <c r="CP18" s="1" t="s">
        <v>17</v>
      </c>
      <c r="CR18" s="1">
        <v>0.26</v>
      </c>
      <c r="CS18" s="1">
        <v>0</v>
      </c>
      <c r="CU18" s="1" t="s">
        <v>17</v>
      </c>
      <c r="CW18" s="1">
        <v>0.26</v>
      </c>
      <c r="CX18" s="1">
        <v>2.7321900000000001E-16</v>
      </c>
      <c r="CZ18" s="1" t="s">
        <v>13</v>
      </c>
      <c r="DB18" s="1">
        <v>0.26</v>
      </c>
      <c r="DC18" s="1">
        <v>3.87198E-10</v>
      </c>
      <c r="DE18" s="1" t="s">
        <v>13</v>
      </c>
      <c r="DG18" s="1">
        <v>0.26</v>
      </c>
      <c r="DH18" s="1">
        <v>1.07902E-7</v>
      </c>
      <c r="DJ18" s="1" t="s">
        <v>15</v>
      </c>
      <c r="DL18" s="1">
        <v>0.26</v>
      </c>
      <c r="DM18" s="1">
        <v>1.8912599999999999E-10</v>
      </c>
      <c r="DO18" s="1" t="s">
        <v>15</v>
      </c>
      <c r="DQ18" s="1">
        <v>0.26</v>
      </c>
      <c r="DR18" s="1">
        <v>9.5308999999999997E-8</v>
      </c>
      <c r="DT18" s="1" t="s">
        <v>16</v>
      </c>
      <c r="DV18" s="1">
        <v>0.26</v>
      </c>
      <c r="DW18" s="1">
        <v>5.3839E-9</v>
      </c>
      <c r="DY18" s="1" t="s">
        <v>16</v>
      </c>
      <c r="EA18" s="1">
        <v>0.26</v>
      </c>
      <c r="EB18" s="1">
        <v>3.1638300000000001E-7</v>
      </c>
      <c r="ED18" s="1" t="s">
        <v>17</v>
      </c>
      <c r="EF18" s="1">
        <v>0.26</v>
      </c>
      <c r="EG18" s="1">
        <v>1.46683E-9</v>
      </c>
      <c r="EI18" s="1" t="s">
        <v>17</v>
      </c>
      <c r="EK18" s="1">
        <v>0.26</v>
      </c>
      <c r="EL18" s="1">
        <v>1.7541999999999999E-7</v>
      </c>
      <c r="EN18" s="1" t="s">
        <v>13</v>
      </c>
      <c r="EP18" s="1">
        <v>0.26</v>
      </c>
      <c r="EQ18" s="1">
        <v>1.06006E-8</v>
      </c>
      <c r="ES18" s="1" t="s">
        <v>13</v>
      </c>
      <c r="EU18" s="1">
        <v>0.26</v>
      </c>
      <c r="EV18" s="1">
        <v>2.9540399999999998E-6</v>
      </c>
      <c r="EX18" s="1" t="s">
        <v>15</v>
      </c>
      <c r="EZ18" s="1">
        <v>0.26</v>
      </c>
      <c r="FA18" s="1">
        <v>5.1800699999999999E-9</v>
      </c>
      <c r="FC18" s="1" t="s">
        <v>15</v>
      </c>
      <c r="FE18" s="1">
        <v>0.26</v>
      </c>
      <c r="FF18" s="1">
        <v>2.6103600000000002E-6</v>
      </c>
      <c r="FH18" s="1" t="s">
        <v>16</v>
      </c>
      <c r="FJ18" s="1">
        <v>0.26</v>
      </c>
      <c r="FK18" s="1">
        <v>1.4675099999999999E-7</v>
      </c>
      <c r="FM18" s="1" t="s">
        <v>16</v>
      </c>
      <c r="FO18" s="1">
        <v>0.26</v>
      </c>
      <c r="FP18" s="1">
        <v>8.6235199999999994E-6</v>
      </c>
      <c r="FR18" s="1" t="s">
        <v>17</v>
      </c>
      <c r="FT18" s="1">
        <v>0.26</v>
      </c>
      <c r="FU18" s="1">
        <v>4.0064900000000003E-8</v>
      </c>
      <c r="FW18" s="1" t="s">
        <v>17</v>
      </c>
      <c r="FY18" s="1">
        <v>0.26</v>
      </c>
      <c r="FZ18" s="1">
        <v>4.7912699999999998E-6</v>
      </c>
    </row>
    <row r="19" spans="1:182" x14ac:dyDescent="0.2">
      <c r="A19" s="1" t="s">
        <v>22</v>
      </c>
      <c r="X19" s="1" t="s">
        <v>13</v>
      </c>
      <c r="Z19" s="1">
        <v>0.27</v>
      </c>
      <c r="AA19" s="1">
        <v>3.2918100000000001E-14</v>
      </c>
      <c r="AC19" s="1" t="s">
        <v>13</v>
      </c>
      <c r="AE19" s="1">
        <v>0.27</v>
      </c>
      <c r="AF19" s="1">
        <v>9.1624900000000001E-12</v>
      </c>
      <c r="AH19" s="1" t="s">
        <v>15</v>
      </c>
      <c r="AJ19" s="1">
        <v>0.27</v>
      </c>
      <c r="AK19" s="1">
        <v>1.60427E-14</v>
      </c>
      <c r="AM19" s="1" t="s">
        <v>15</v>
      </c>
      <c r="AO19" s="1">
        <v>0.27</v>
      </c>
      <c r="AP19" s="1">
        <v>8.1116800000000004E-12</v>
      </c>
      <c r="AR19" s="1" t="s">
        <v>16</v>
      </c>
      <c r="AT19" s="1">
        <v>0.27</v>
      </c>
      <c r="AU19" s="1">
        <v>4.5724500000000004E-13</v>
      </c>
      <c r="AW19" s="1" t="s">
        <v>16</v>
      </c>
      <c r="AY19" s="1">
        <v>0.27</v>
      </c>
      <c r="AZ19" s="1">
        <v>2.6870199999999999E-11</v>
      </c>
      <c r="BB19" s="1" t="s">
        <v>17</v>
      </c>
      <c r="BD19" s="1">
        <v>0.27</v>
      </c>
      <c r="BE19" s="1">
        <v>1.24567E-13</v>
      </c>
      <c r="BG19" s="1" t="s">
        <v>17</v>
      </c>
      <c r="BI19" s="1">
        <v>0.27</v>
      </c>
      <c r="BJ19" s="1">
        <v>1.4897100000000001E-11</v>
      </c>
      <c r="BL19" s="1" t="s">
        <v>13</v>
      </c>
      <c r="BN19" s="1">
        <v>0.27</v>
      </c>
      <c r="BO19" s="1">
        <v>0</v>
      </c>
      <c r="BQ19" s="1" t="s">
        <v>13</v>
      </c>
      <c r="BS19" s="1">
        <v>0.27</v>
      </c>
      <c r="BT19" s="1">
        <v>2.7929E-16</v>
      </c>
      <c r="BV19" s="1" t="s">
        <v>15</v>
      </c>
      <c r="BX19" s="1">
        <v>0.27</v>
      </c>
      <c r="BY19" s="1">
        <v>0</v>
      </c>
      <c r="CA19" s="1" t="s">
        <v>15</v>
      </c>
      <c r="CC19" s="1">
        <v>0.27</v>
      </c>
      <c r="CD19" s="1">
        <v>3.4954699999999998E-16</v>
      </c>
      <c r="CF19" s="1" t="s">
        <v>16</v>
      </c>
      <c r="CH19" s="1">
        <v>0.27</v>
      </c>
      <c r="CI19" s="1">
        <v>0</v>
      </c>
      <c r="CK19" s="1" t="s">
        <v>16</v>
      </c>
      <c r="CM19" s="1">
        <v>0.27</v>
      </c>
      <c r="CN19" s="1">
        <v>7.6501300000000003E-16</v>
      </c>
      <c r="CP19" s="1" t="s">
        <v>17</v>
      </c>
      <c r="CR19" s="1">
        <v>0.27</v>
      </c>
      <c r="CS19" s="1">
        <v>5.5511199999999995E-17</v>
      </c>
      <c r="CU19" s="1" t="s">
        <v>17</v>
      </c>
      <c r="CW19" s="1">
        <v>0.27</v>
      </c>
      <c r="CX19" s="1">
        <v>4.3628300000000001E-16</v>
      </c>
      <c r="CZ19" s="1" t="s">
        <v>13</v>
      </c>
      <c r="DB19" s="1">
        <v>0.27</v>
      </c>
      <c r="DC19" s="1">
        <v>5.18196E-10</v>
      </c>
      <c r="DE19" s="1" t="s">
        <v>13</v>
      </c>
      <c r="DG19" s="1">
        <v>0.27</v>
      </c>
      <c r="DH19" s="1">
        <v>1.44427E-7</v>
      </c>
      <c r="DJ19" s="1" t="s">
        <v>15</v>
      </c>
      <c r="DL19" s="1">
        <v>0.27</v>
      </c>
      <c r="DM19" s="1">
        <v>2.5313099999999999E-10</v>
      </c>
      <c r="DO19" s="1" t="s">
        <v>15</v>
      </c>
      <c r="DQ19" s="1">
        <v>0.27</v>
      </c>
      <c r="DR19" s="1">
        <v>1.27571E-7</v>
      </c>
      <c r="DT19" s="1" t="s">
        <v>16</v>
      </c>
      <c r="DV19" s="1">
        <v>0.27</v>
      </c>
      <c r="DW19" s="1">
        <v>7.2055000000000004E-9</v>
      </c>
      <c r="DY19" s="1" t="s">
        <v>16</v>
      </c>
      <c r="EA19" s="1">
        <v>0.27</v>
      </c>
      <c r="EB19" s="1">
        <v>4.2344900000000002E-7</v>
      </c>
      <c r="ED19" s="1" t="s">
        <v>17</v>
      </c>
      <c r="EF19" s="1">
        <v>0.27</v>
      </c>
      <c r="EG19" s="1">
        <v>1.9631900000000001E-9</v>
      </c>
      <c r="EI19" s="1" t="s">
        <v>17</v>
      </c>
      <c r="EK19" s="1">
        <v>0.27</v>
      </c>
      <c r="EL19" s="1">
        <v>2.34791E-7</v>
      </c>
      <c r="EN19" s="1" t="s">
        <v>13</v>
      </c>
      <c r="EP19" s="1">
        <v>0.27</v>
      </c>
      <c r="EQ19" s="1">
        <v>1.372E-8</v>
      </c>
      <c r="ES19" s="1" t="s">
        <v>13</v>
      </c>
      <c r="EU19" s="1">
        <v>0.27</v>
      </c>
      <c r="EV19" s="1">
        <v>3.8238100000000004E-6</v>
      </c>
      <c r="EX19" s="1" t="s">
        <v>15</v>
      </c>
      <c r="EZ19" s="1">
        <v>0.27</v>
      </c>
      <c r="FA19" s="1">
        <v>6.70578E-9</v>
      </c>
      <c r="FC19" s="1" t="s">
        <v>15</v>
      </c>
      <c r="FE19" s="1">
        <v>0.27</v>
      </c>
      <c r="FF19" s="1">
        <v>3.3793899999999999E-6</v>
      </c>
      <c r="FH19" s="1" t="s">
        <v>16</v>
      </c>
      <c r="FJ19" s="1">
        <v>0.27</v>
      </c>
      <c r="FK19" s="1">
        <v>1.8969800000000001E-7</v>
      </c>
      <c r="FM19" s="1" t="s">
        <v>16</v>
      </c>
      <c r="FO19" s="1">
        <v>0.27</v>
      </c>
      <c r="FP19" s="1">
        <v>1.11476E-5</v>
      </c>
      <c r="FR19" s="1" t="s">
        <v>17</v>
      </c>
      <c r="FT19" s="1">
        <v>0.27</v>
      </c>
      <c r="FU19" s="1">
        <v>5.1822099999999998E-8</v>
      </c>
      <c r="FW19" s="1" t="s">
        <v>17</v>
      </c>
      <c r="FY19" s="1">
        <v>0.27</v>
      </c>
      <c r="FZ19" s="1">
        <v>6.19758E-6</v>
      </c>
    </row>
    <row r="20" spans="1:182" x14ac:dyDescent="0.2">
      <c r="A20" s="1" t="s">
        <v>23</v>
      </c>
      <c r="X20" s="1" t="s">
        <v>13</v>
      </c>
      <c r="Z20" s="1">
        <v>0.28000000000000003</v>
      </c>
      <c r="AA20" s="1">
        <v>4.8516699999999999E-14</v>
      </c>
      <c r="AC20" s="1" t="s">
        <v>13</v>
      </c>
      <c r="AE20" s="1">
        <v>0.28000000000000003</v>
      </c>
      <c r="AF20" s="1">
        <v>1.35224E-11</v>
      </c>
      <c r="AH20" s="1" t="s">
        <v>15</v>
      </c>
      <c r="AJ20" s="1">
        <v>0.28000000000000003</v>
      </c>
      <c r="AK20" s="1">
        <v>2.3647800000000001E-14</v>
      </c>
      <c r="AM20" s="1" t="s">
        <v>15</v>
      </c>
      <c r="AO20" s="1">
        <v>0.28000000000000003</v>
      </c>
      <c r="AP20" s="1">
        <v>1.19667E-11</v>
      </c>
      <c r="AR20" s="1" t="s">
        <v>16</v>
      </c>
      <c r="AT20" s="1">
        <v>0.28000000000000003</v>
      </c>
      <c r="AU20" s="1">
        <v>6.7473799999999997E-13</v>
      </c>
      <c r="AW20" s="1" t="s">
        <v>16</v>
      </c>
      <c r="AY20" s="1">
        <v>0.28000000000000003</v>
      </c>
      <c r="AZ20" s="1">
        <v>3.9656499999999998E-11</v>
      </c>
      <c r="BB20" s="1" t="s">
        <v>17</v>
      </c>
      <c r="BD20" s="1">
        <v>0.28000000000000003</v>
      </c>
      <c r="BE20" s="1">
        <v>1.8385300000000001E-13</v>
      </c>
      <c r="BG20" s="1" t="s">
        <v>17</v>
      </c>
      <c r="BI20" s="1">
        <v>0.28000000000000003</v>
      </c>
      <c r="BJ20" s="1">
        <v>2.1985900000000001E-11</v>
      </c>
      <c r="BL20" s="1" t="s">
        <v>13</v>
      </c>
      <c r="BN20" s="1">
        <v>0.28000000000000003</v>
      </c>
      <c r="BO20" s="1">
        <v>0</v>
      </c>
      <c r="BQ20" s="1" t="s">
        <v>13</v>
      </c>
      <c r="BS20" s="1">
        <v>0.28000000000000003</v>
      </c>
      <c r="BT20" s="1">
        <v>4.42354E-16</v>
      </c>
      <c r="BV20" s="1" t="s">
        <v>15</v>
      </c>
      <c r="BX20" s="1">
        <v>0.28000000000000003</v>
      </c>
      <c r="BY20" s="1">
        <v>0</v>
      </c>
      <c r="CA20" s="1" t="s">
        <v>15</v>
      </c>
      <c r="CC20" s="1">
        <v>0.28000000000000003</v>
      </c>
      <c r="CD20" s="1">
        <v>5.2128400000000003E-16</v>
      </c>
      <c r="CF20" s="1" t="s">
        <v>16</v>
      </c>
      <c r="CH20" s="1">
        <v>0.28000000000000003</v>
      </c>
      <c r="CI20" s="1">
        <v>0</v>
      </c>
      <c r="CK20" s="1" t="s">
        <v>16</v>
      </c>
      <c r="CM20" s="1">
        <v>0.28000000000000003</v>
      </c>
      <c r="CN20" s="1">
        <v>1.24033E-15</v>
      </c>
      <c r="CP20" s="1" t="s">
        <v>17</v>
      </c>
      <c r="CR20" s="1">
        <v>0.28000000000000003</v>
      </c>
      <c r="CS20" s="1">
        <v>0</v>
      </c>
      <c r="CU20" s="1" t="s">
        <v>17</v>
      </c>
      <c r="CW20" s="1">
        <v>0.28000000000000003</v>
      </c>
      <c r="CX20" s="1">
        <v>7.0169599999999997E-16</v>
      </c>
      <c r="CZ20" s="1" t="s">
        <v>13</v>
      </c>
      <c r="DB20" s="1">
        <v>0.28000000000000003</v>
      </c>
      <c r="DC20" s="1">
        <v>6.9347999999999997E-10</v>
      </c>
      <c r="DE20" s="1" t="s">
        <v>13</v>
      </c>
      <c r="DG20" s="1">
        <v>0.28000000000000003</v>
      </c>
      <c r="DH20" s="1">
        <v>1.93304E-7</v>
      </c>
      <c r="DJ20" s="1" t="s">
        <v>15</v>
      </c>
      <c r="DL20" s="1">
        <v>0.28000000000000003</v>
      </c>
      <c r="DM20" s="1">
        <v>3.38781E-10</v>
      </c>
      <c r="DO20" s="1" t="s">
        <v>15</v>
      </c>
      <c r="DQ20" s="1">
        <v>0.28000000000000003</v>
      </c>
      <c r="DR20" s="1">
        <v>1.7074500000000001E-7</v>
      </c>
      <c r="DT20" s="1" t="s">
        <v>16</v>
      </c>
      <c r="DV20" s="1">
        <v>0.28000000000000003</v>
      </c>
      <c r="DW20" s="1">
        <v>9.6427300000000007E-9</v>
      </c>
      <c r="DY20" s="1" t="s">
        <v>16</v>
      </c>
      <c r="EA20" s="1">
        <v>0.28000000000000003</v>
      </c>
      <c r="EB20" s="1">
        <v>5.6670599999999997E-7</v>
      </c>
      <c r="ED20" s="1" t="s">
        <v>17</v>
      </c>
      <c r="EF20" s="1">
        <v>0.28000000000000003</v>
      </c>
      <c r="EG20" s="1">
        <v>2.6273299999999999E-9</v>
      </c>
      <c r="EI20" s="1" t="s">
        <v>17</v>
      </c>
      <c r="EK20" s="1">
        <v>0.28000000000000003</v>
      </c>
      <c r="EL20" s="1">
        <v>3.1423599999999998E-7</v>
      </c>
      <c r="EN20" s="1" t="s">
        <v>13</v>
      </c>
      <c r="EP20" s="1">
        <v>0.28000000000000003</v>
      </c>
      <c r="EQ20" s="1">
        <v>1.7750399999999999E-8</v>
      </c>
      <c r="ES20" s="1" t="s">
        <v>13</v>
      </c>
      <c r="EU20" s="1">
        <v>0.28000000000000003</v>
      </c>
      <c r="EV20" s="1">
        <v>4.9476900000000002E-6</v>
      </c>
      <c r="EX20" s="1" t="s">
        <v>15</v>
      </c>
      <c r="EZ20" s="1">
        <v>0.28000000000000003</v>
      </c>
      <c r="FA20" s="1">
        <v>8.6777599999999996E-9</v>
      </c>
      <c r="FC20" s="1" t="s">
        <v>15</v>
      </c>
      <c r="FE20" s="1">
        <v>0.28000000000000003</v>
      </c>
      <c r="FF20" s="1">
        <v>4.3734100000000002E-6</v>
      </c>
      <c r="FH20" s="1" t="s">
        <v>16</v>
      </c>
      <c r="FJ20" s="1">
        <v>0.28000000000000003</v>
      </c>
      <c r="FK20" s="1">
        <v>2.4502099999999998E-7</v>
      </c>
      <c r="FM20" s="1" t="s">
        <v>16</v>
      </c>
      <c r="FO20" s="1">
        <v>0.28000000000000003</v>
      </c>
      <c r="FP20" s="1">
        <v>1.43994E-5</v>
      </c>
      <c r="FR20" s="1" t="s">
        <v>17</v>
      </c>
      <c r="FT20" s="1">
        <v>0.28000000000000003</v>
      </c>
      <c r="FU20" s="1">
        <v>6.6989299999999995E-8</v>
      </c>
      <c r="FW20" s="1" t="s">
        <v>17</v>
      </c>
      <c r="FY20" s="1">
        <v>0.28000000000000003</v>
      </c>
      <c r="FZ20" s="1">
        <v>8.0118300000000005E-6</v>
      </c>
    </row>
    <row r="21" spans="1:182" x14ac:dyDescent="0.2">
      <c r="A21" s="1" t="s">
        <v>24</v>
      </c>
      <c r="X21" s="1" t="s">
        <v>13</v>
      </c>
      <c r="Z21" s="1">
        <v>0.28999999999999998</v>
      </c>
      <c r="AA21" s="1">
        <v>7.15539E-14</v>
      </c>
      <c r="AC21" s="1" t="s">
        <v>13</v>
      </c>
      <c r="AE21" s="1">
        <v>0.28999999999999998</v>
      </c>
      <c r="AF21" s="1">
        <v>1.9957000000000001E-11</v>
      </c>
      <c r="AH21" s="1" t="s">
        <v>15</v>
      </c>
      <c r="AJ21" s="1">
        <v>0.28999999999999998</v>
      </c>
      <c r="AK21" s="1">
        <v>3.4972000000000001E-14</v>
      </c>
      <c r="AM21" s="1" t="s">
        <v>15</v>
      </c>
      <c r="AO21" s="1">
        <v>0.28999999999999998</v>
      </c>
      <c r="AP21" s="1">
        <v>1.7654999999999999E-11</v>
      </c>
      <c r="AR21" s="1" t="s">
        <v>16</v>
      </c>
      <c r="AT21" s="1">
        <v>0.28999999999999998</v>
      </c>
      <c r="AU21" s="1">
        <v>9.9575900000000002E-13</v>
      </c>
      <c r="AW21" s="1" t="s">
        <v>16</v>
      </c>
      <c r="AY21" s="1">
        <v>0.28999999999999998</v>
      </c>
      <c r="AZ21" s="1">
        <v>5.8527000000000004E-11</v>
      </c>
      <c r="BB21" s="1" t="s">
        <v>17</v>
      </c>
      <c r="BD21" s="1">
        <v>0.28999999999999998</v>
      </c>
      <c r="BE21" s="1">
        <v>2.71283E-13</v>
      </c>
      <c r="BG21" s="1" t="s">
        <v>17</v>
      </c>
      <c r="BI21" s="1">
        <v>0.28999999999999998</v>
      </c>
      <c r="BJ21" s="1">
        <v>3.2447899999999998E-11</v>
      </c>
      <c r="BL21" s="1" t="s">
        <v>13</v>
      </c>
      <c r="BN21" s="1">
        <v>0.28999999999999998</v>
      </c>
      <c r="BO21" s="1">
        <v>5.5511199999999995E-17</v>
      </c>
      <c r="BQ21" s="1" t="s">
        <v>13</v>
      </c>
      <c r="BS21" s="1">
        <v>0.28999999999999998</v>
      </c>
      <c r="BT21" s="1">
        <v>7.0863500000000003E-16</v>
      </c>
      <c r="BV21" s="1" t="s">
        <v>15</v>
      </c>
      <c r="BX21" s="1">
        <v>0.28999999999999998</v>
      </c>
      <c r="BY21" s="1">
        <v>0</v>
      </c>
      <c r="CA21" s="1" t="s">
        <v>15</v>
      </c>
      <c r="CC21" s="1">
        <v>0.28999999999999998</v>
      </c>
      <c r="CD21" s="1">
        <v>7.9450300000000004E-16</v>
      </c>
      <c r="CF21" s="1" t="s">
        <v>16</v>
      </c>
      <c r="CH21" s="1">
        <v>0.28999999999999998</v>
      </c>
      <c r="CI21" s="1">
        <v>0</v>
      </c>
      <c r="CK21" s="1" t="s">
        <v>16</v>
      </c>
      <c r="CM21" s="1">
        <v>0.28999999999999998</v>
      </c>
      <c r="CN21" s="1">
        <v>2.0261600000000002E-15</v>
      </c>
      <c r="CP21" s="1" t="s">
        <v>17</v>
      </c>
      <c r="CR21" s="1">
        <v>0.28999999999999998</v>
      </c>
      <c r="CS21" s="1">
        <v>0</v>
      </c>
      <c r="CU21" s="1" t="s">
        <v>17</v>
      </c>
      <c r="CW21" s="1">
        <v>0.28999999999999998</v>
      </c>
      <c r="CX21" s="1">
        <v>1.1371100000000001E-15</v>
      </c>
      <c r="CZ21" s="1" t="s">
        <v>13</v>
      </c>
      <c r="DB21" s="1">
        <v>0.28999999999999998</v>
      </c>
      <c r="DC21" s="1">
        <v>9.2800899999999997E-10</v>
      </c>
      <c r="DE21" s="1" t="s">
        <v>13</v>
      </c>
      <c r="DG21" s="1">
        <v>0.28999999999999998</v>
      </c>
      <c r="DH21" s="1">
        <v>2.5871000000000002E-7</v>
      </c>
      <c r="DJ21" s="1" t="s">
        <v>15</v>
      </c>
      <c r="DL21" s="1">
        <v>0.28999999999999998</v>
      </c>
      <c r="DM21" s="1">
        <v>4.5339099999999998E-10</v>
      </c>
      <c r="DO21" s="1" t="s">
        <v>15</v>
      </c>
      <c r="DQ21" s="1">
        <v>0.28999999999999998</v>
      </c>
      <c r="DR21" s="1">
        <v>2.2852000000000001E-7</v>
      </c>
      <c r="DT21" s="1" t="s">
        <v>16</v>
      </c>
      <c r="DV21" s="1">
        <v>0.28999999999999998</v>
      </c>
      <c r="DW21" s="1">
        <v>1.2903299999999999E-8</v>
      </c>
      <c r="DY21" s="1" t="s">
        <v>16</v>
      </c>
      <c r="EA21" s="1">
        <v>0.28999999999999998</v>
      </c>
      <c r="EB21" s="1">
        <v>7.5836900000000001E-7</v>
      </c>
      <c r="ED21" s="1" t="s">
        <v>17</v>
      </c>
      <c r="EF21" s="1">
        <v>0.28999999999999998</v>
      </c>
      <c r="EG21" s="1">
        <v>3.5159299999999999E-9</v>
      </c>
      <c r="EI21" s="1" t="s">
        <v>17</v>
      </c>
      <c r="EK21" s="1">
        <v>0.28999999999999998</v>
      </c>
      <c r="EL21" s="1">
        <v>4.20535E-7</v>
      </c>
      <c r="EN21" s="1" t="s">
        <v>13</v>
      </c>
      <c r="EP21" s="1">
        <v>0.28999999999999998</v>
      </c>
      <c r="EQ21" s="1">
        <v>2.2953699999999999E-8</v>
      </c>
      <c r="ES21" s="1" t="s">
        <v>13</v>
      </c>
      <c r="EU21" s="1">
        <v>0.28999999999999998</v>
      </c>
      <c r="EV21" s="1">
        <v>6.3988399999999999E-6</v>
      </c>
      <c r="EX21" s="1" t="s">
        <v>15</v>
      </c>
      <c r="EZ21" s="1">
        <v>0.28999999999999998</v>
      </c>
      <c r="FA21" s="1">
        <v>1.12248E-8</v>
      </c>
      <c r="FC21" s="1" t="s">
        <v>15</v>
      </c>
      <c r="FE21" s="1">
        <v>0.28999999999999998</v>
      </c>
      <c r="FF21" s="1">
        <v>5.65736E-6</v>
      </c>
      <c r="FH21" s="1" t="s">
        <v>16</v>
      </c>
      <c r="FJ21" s="1">
        <v>0.28999999999999998</v>
      </c>
      <c r="FK21" s="1">
        <v>3.1617400000000001E-7</v>
      </c>
      <c r="FM21" s="1" t="s">
        <v>16</v>
      </c>
      <c r="FO21" s="1">
        <v>0.28999999999999998</v>
      </c>
      <c r="FP21" s="1">
        <v>1.8581699999999999E-5</v>
      </c>
      <c r="FR21" s="1" t="s">
        <v>17</v>
      </c>
      <c r="FT21" s="1">
        <v>0.28999999999999998</v>
      </c>
      <c r="FU21" s="1">
        <v>8.6531600000000002E-8</v>
      </c>
      <c r="FW21" s="1" t="s">
        <v>17</v>
      </c>
      <c r="FY21" s="1">
        <v>0.28999999999999998</v>
      </c>
      <c r="FZ21" s="1">
        <v>1.03495E-5</v>
      </c>
    </row>
    <row r="22" spans="1:182" x14ac:dyDescent="0.2">
      <c r="X22" s="1" t="s">
        <v>13</v>
      </c>
      <c r="Z22" s="1">
        <v>0.3</v>
      </c>
      <c r="AA22" s="1">
        <v>1.05638E-13</v>
      </c>
      <c r="AC22" s="1" t="s">
        <v>13</v>
      </c>
      <c r="AE22" s="1">
        <v>0.3</v>
      </c>
      <c r="AF22" s="1">
        <v>2.9453499999999997E-11</v>
      </c>
      <c r="AH22" s="1" t="s">
        <v>15</v>
      </c>
      <c r="AJ22" s="1">
        <v>0.3</v>
      </c>
      <c r="AK22" s="1">
        <v>5.15699E-14</v>
      </c>
      <c r="AM22" s="1" t="s">
        <v>15</v>
      </c>
      <c r="AO22" s="1">
        <v>0.3</v>
      </c>
      <c r="AP22" s="1">
        <v>2.6048799999999999E-11</v>
      </c>
      <c r="AR22" s="1" t="s">
        <v>16</v>
      </c>
      <c r="AT22" s="1">
        <v>0.3</v>
      </c>
      <c r="AU22" s="1">
        <v>1.4695499999999999E-12</v>
      </c>
      <c r="AW22" s="1" t="s">
        <v>16</v>
      </c>
      <c r="AY22" s="1">
        <v>0.3</v>
      </c>
      <c r="AZ22" s="1">
        <v>8.6376899999999997E-11</v>
      </c>
      <c r="BB22" s="1" t="s">
        <v>17</v>
      </c>
      <c r="BD22" s="1">
        <v>0.3</v>
      </c>
      <c r="BE22" s="1">
        <v>4.0040199999999998E-13</v>
      </c>
      <c r="BG22" s="1" t="s">
        <v>17</v>
      </c>
      <c r="BI22" s="1">
        <v>0.3</v>
      </c>
      <c r="BJ22" s="1">
        <v>4.7887999999999998E-11</v>
      </c>
      <c r="BL22" s="1" t="s">
        <v>13</v>
      </c>
      <c r="BN22" s="1">
        <v>0.3</v>
      </c>
      <c r="BO22" s="1">
        <v>0</v>
      </c>
      <c r="BQ22" s="1" t="s">
        <v>13</v>
      </c>
      <c r="BS22" s="1">
        <v>0.3</v>
      </c>
      <c r="BT22" s="1">
        <v>1.15012E-15</v>
      </c>
      <c r="BV22" s="1" t="s">
        <v>15</v>
      </c>
      <c r="BX22" s="1">
        <v>0.3</v>
      </c>
      <c r="BY22" s="1">
        <v>0</v>
      </c>
      <c r="CA22" s="1" t="s">
        <v>15</v>
      </c>
      <c r="CC22" s="1">
        <v>0.3</v>
      </c>
      <c r="CD22" s="1">
        <v>1.2290499999999999E-15</v>
      </c>
      <c r="CF22" s="1" t="s">
        <v>16</v>
      </c>
      <c r="CH22" s="1">
        <v>0.3</v>
      </c>
      <c r="CI22" s="1">
        <v>0</v>
      </c>
      <c r="CK22" s="1" t="s">
        <v>16</v>
      </c>
      <c r="CM22" s="1">
        <v>0.3</v>
      </c>
      <c r="CN22" s="1">
        <v>3.3115899999999998E-15</v>
      </c>
      <c r="CP22" s="1" t="s">
        <v>17</v>
      </c>
      <c r="CR22" s="1">
        <v>0.3</v>
      </c>
      <c r="CS22" s="1">
        <v>0</v>
      </c>
      <c r="CU22" s="1" t="s">
        <v>17</v>
      </c>
      <c r="CW22" s="1">
        <v>0.3</v>
      </c>
      <c r="CX22" s="1">
        <v>1.8500799999999999E-15</v>
      </c>
      <c r="CZ22" s="1" t="s">
        <v>13</v>
      </c>
      <c r="DB22" s="1">
        <v>0.3</v>
      </c>
      <c r="DC22" s="1">
        <v>1.2417899999999999E-9</v>
      </c>
      <c r="DE22" s="1" t="s">
        <v>13</v>
      </c>
      <c r="DG22" s="1">
        <v>0.3</v>
      </c>
      <c r="DH22" s="1">
        <v>3.4623E-7</v>
      </c>
      <c r="DJ22" s="1" t="s">
        <v>15</v>
      </c>
      <c r="DL22" s="1">
        <v>0.3</v>
      </c>
      <c r="DM22" s="1">
        <v>6.0674400000000005E-10</v>
      </c>
      <c r="DO22" s="1" t="s">
        <v>15</v>
      </c>
      <c r="DQ22" s="1">
        <v>0.3</v>
      </c>
      <c r="DR22" s="1">
        <v>3.0582999999999998E-7</v>
      </c>
      <c r="DT22" s="1" t="s">
        <v>16</v>
      </c>
      <c r="DV22" s="1">
        <v>0.3</v>
      </c>
      <c r="DW22" s="1">
        <v>1.7264900000000001E-8</v>
      </c>
      <c r="DY22" s="1" t="s">
        <v>16</v>
      </c>
      <c r="EA22" s="1">
        <v>0.3</v>
      </c>
      <c r="EB22" s="1">
        <v>1.01476E-6</v>
      </c>
      <c r="ED22" s="1" t="s">
        <v>17</v>
      </c>
      <c r="EF22" s="1">
        <v>0.3</v>
      </c>
      <c r="EG22" s="1">
        <v>4.7047299999999997E-9</v>
      </c>
      <c r="EI22" s="1" t="s">
        <v>17</v>
      </c>
      <c r="EK22" s="1">
        <v>0.3</v>
      </c>
      <c r="EL22" s="1">
        <v>5.6275199999999998E-7</v>
      </c>
      <c r="EN22" s="1" t="s">
        <v>13</v>
      </c>
      <c r="EP22" s="1">
        <v>0.3</v>
      </c>
      <c r="EQ22" s="1">
        <v>2.96648E-8</v>
      </c>
      <c r="ES22" s="1" t="s">
        <v>13</v>
      </c>
      <c r="EU22" s="1">
        <v>0.3</v>
      </c>
      <c r="EV22" s="1">
        <v>8.2706899999999996E-6</v>
      </c>
      <c r="EX22" s="1" t="s">
        <v>15</v>
      </c>
      <c r="EZ22" s="1">
        <v>0.3</v>
      </c>
      <c r="FA22" s="1">
        <v>1.45118E-8</v>
      </c>
      <c r="FC22" s="1" t="s">
        <v>15</v>
      </c>
      <c r="FE22" s="1">
        <v>0.3</v>
      </c>
      <c r="FF22" s="1">
        <v>7.3143899999999999E-6</v>
      </c>
      <c r="FH22" s="1" t="s">
        <v>16</v>
      </c>
      <c r="FJ22" s="1">
        <v>0.3</v>
      </c>
      <c r="FK22" s="1">
        <v>4.0749899999999999E-7</v>
      </c>
      <c r="FM22" s="1" t="s">
        <v>16</v>
      </c>
      <c r="FO22" s="1">
        <v>0.3</v>
      </c>
      <c r="FP22" s="1">
        <v>2.3949999999999999E-5</v>
      </c>
      <c r="FR22" s="1" t="s">
        <v>17</v>
      </c>
      <c r="FT22" s="1">
        <v>0.3</v>
      </c>
      <c r="FU22" s="1">
        <v>1.11672E-7</v>
      </c>
      <c r="FW22" s="1" t="s">
        <v>17</v>
      </c>
      <c r="FY22" s="1">
        <v>0.3</v>
      </c>
      <c r="FZ22" s="1">
        <v>1.3356999999999999E-5</v>
      </c>
    </row>
    <row r="23" spans="1:182" x14ac:dyDescent="0.2">
      <c r="X23" s="1" t="s">
        <v>13</v>
      </c>
      <c r="Z23" s="1">
        <v>0.31</v>
      </c>
      <c r="AA23" s="1">
        <v>1.5582000000000001E-13</v>
      </c>
      <c r="AC23" s="1" t="s">
        <v>13</v>
      </c>
      <c r="AE23" s="1">
        <v>0.31</v>
      </c>
      <c r="AF23" s="1">
        <v>4.3468699999999999E-11</v>
      </c>
      <c r="AH23" s="1" t="s">
        <v>15</v>
      </c>
      <c r="AJ23" s="1">
        <v>0.31</v>
      </c>
      <c r="AK23" s="1">
        <v>7.6161299999999994E-14</v>
      </c>
      <c r="AM23" s="1" t="s">
        <v>15</v>
      </c>
      <c r="AO23" s="1">
        <v>0.31</v>
      </c>
      <c r="AP23" s="1">
        <v>3.84351E-11</v>
      </c>
      <c r="AR23" s="1" t="s">
        <v>16</v>
      </c>
      <c r="AT23" s="1">
        <v>0.31</v>
      </c>
      <c r="AU23" s="1">
        <v>2.16871E-12</v>
      </c>
      <c r="AW23" s="1" t="s">
        <v>16</v>
      </c>
      <c r="AY23" s="1">
        <v>0.31</v>
      </c>
      <c r="AZ23" s="1">
        <v>1.27479E-10</v>
      </c>
      <c r="BB23" s="1" t="s">
        <v>17</v>
      </c>
      <c r="BD23" s="1">
        <v>0.31</v>
      </c>
      <c r="BE23" s="1">
        <v>5.9086100000000004E-13</v>
      </c>
      <c r="BG23" s="1" t="s">
        <v>17</v>
      </c>
      <c r="BI23" s="1">
        <v>0.31</v>
      </c>
      <c r="BJ23" s="1">
        <v>7.0675299999999996E-11</v>
      </c>
      <c r="BL23" s="1" t="s">
        <v>13</v>
      </c>
      <c r="BN23" s="1">
        <v>0.31</v>
      </c>
      <c r="BO23" s="1">
        <v>5.5511199999999995E-17</v>
      </c>
      <c r="BQ23" s="1" t="s">
        <v>13</v>
      </c>
      <c r="BS23" s="1">
        <v>0.31</v>
      </c>
      <c r="BT23" s="1">
        <v>1.87177E-15</v>
      </c>
      <c r="BV23" s="1" t="s">
        <v>15</v>
      </c>
      <c r="BX23" s="1">
        <v>0.31</v>
      </c>
      <c r="BY23" s="1">
        <v>5.5511199999999995E-17</v>
      </c>
      <c r="CA23" s="1" t="s">
        <v>15</v>
      </c>
      <c r="CC23" s="1">
        <v>0.31</v>
      </c>
      <c r="CD23" s="1">
        <v>1.92728E-15</v>
      </c>
      <c r="CF23" s="1" t="s">
        <v>16</v>
      </c>
      <c r="CH23" s="1">
        <v>0.31</v>
      </c>
      <c r="CI23" s="1">
        <v>5.5511199999999995E-17</v>
      </c>
      <c r="CK23" s="1" t="s">
        <v>16</v>
      </c>
      <c r="CM23" s="1">
        <v>0.31</v>
      </c>
      <c r="CN23" s="1">
        <v>5.4314200000000002E-15</v>
      </c>
      <c r="CP23" s="1" t="s">
        <v>17</v>
      </c>
      <c r="CR23" s="1">
        <v>0.31</v>
      </c>
      <c r="CS23" s="1">
        <v>5.5511199999999995E-17</v>
      </c>
      <c r="CU23" s="1" t="s">
        <v>17</v>
      </c>
      <c r="CW23" s="1">
        <v>0.31</v>
      </c>
      <c r="CX23" s="1">
        <v>3.0253599999999999E-15</v>
      </c>
      <c r="CZ23" s="1" t="s">
        <v>13</v>
      </c>
      <c r="DB23" s="1">
        <v>0.31</v>
      </c>
      <c r="DC23" s="1">
        <v>1.6615700000000001E-9</v>
      </c>
      <c r="DE23" s="1" t="s">
        <v>13</v>
      </c>
      <c r="DG23" s="1">
        <v>0.31</v>
      </c>
      <c r="DH23" s="1">
        <v>4.6332899999999998E-7</v>
      </c>
      <c r="DJ23" s="1" t="s">
        <v>15</v>
      </c>
      <c r="DL23" s="1">
        <v>0.31</v>
      </c>
      <c r="DM23" s="1">
        <v>8.1192499999999996E-10</v>
      </c>
      <c r="DO23" s="1" t="s">
        <v>15</v>
      </c>
      <c r="DQ23" s="1">
        <v>0.31</v>
      </c>
      <c r="DR23" s="1">
        <v>4.0927400000000002E-7</v>
      </c>
      <c r="DT23" s="1" t="s">
        <v>16</v>
      </c>
      <c r="DV23" s="1">
        <v>0.31</v>
      </c>
      <c r="DW23" s="1">
        <v>2.30982E-8</v>
      </c>
      <c r="DY23" s="1" t="s">
        <v>16</v>
      </c>
      <c r="EA23" s="1">
        <v>0.31</v>
      </c>
      <c r="EB23" s="1">
        <v>1.3576900000000001E-6</v>
      </c>
      <c r="ED23" s="1" t="s">
        <v>17</v>
      </c>
      <c r="EF23" s="1">
        <v>0.31</v>
      </c>
      <c r="EG23" s="1">
        <v>6.2949500000000001E-9</v>
      </c>
      <c r="EI23" s="1" t="s">
        <v>17</v>
      </c>
      <c r="EK23" s="1">
        <v>0.31</v>
      </c>
      <c r="EL23" s="1">
        <v>7.5300000000000003E-7</v>
      </c>
      <c r="EN23" s="1" t="s">
        <v>13</v>
      </c>
      <c r="EP23" s="1">
        <v>0.31</v>
      </c>
      <c r="EQ23" s="1">
        <v>3.8309700000000001E-8</v>
      </c>
      <c r="ES23" s="1" t="s">
        <v>13</v>
      </c>
      <c r="EU23" s="1">
        <v>0.31</v>
      </c>
      <c r="EV23" s="1">
        <v>1.0682200000000001E-5</v>
      </c>
      <c r="EX23" s="1" t="s">
        <v>15</v>
      </c>
      <c r="EZ23" s="1">
        <v>0.31</v>
      </c>
      <c r="FA23" s="1">
        <v>1.8748899999999999E-8</v>
      </c>
      <c r="FC23" s="1" t="s">
        <v>15</v>
      </c>
      <c r="FE23" s="1">
        <v>0.31</v>
      </c>
      <c r="FF23" s="1">
        <v>9.4505099999999994E-6</v>
      </c>
      <c r="FH23" s="1" t="s">
        <v>16</v>
      </c>
      <c r="FJ23" s="1">
        <v>0.31</v>
      </c>
      <c r="FK23" s="1">
        <v>5.2441300000000005E-7</v>
      </c>
      <c r="FM23" s="1" t="s">
        <v>16</v>
      </c>
      <c r="FO23" s="1">
        <v>0.31</v>
      </c>
      <c r="FP23" s="1">
        <v>3.0822499999999998E-5</v>
      </c>
      <c r="FR23" s="1" t="s">
        <v>17</v>
      </c>
      <c r="FT23" s="1">
        <v>0.31</v>
      </c>
      <c r="FU23" s="1">
        <v>1.4394999999999999E-7</v>
      </c>
      <c r="FW23" s="1" t="s">
        <v>17</v>
      </c>
      <c r="FY23" s="1">
        <v>0.31</v>
      </c>
      <c r="FZ23" s="1">
        <v>1.7218400000000001E-5</v>
      </c>
    </row>
    <row r="24" spans="1:182" x14ac:dyDescent="0.2">
      <c r="X24" s="1" t="s">
        <v>13</v>
      </c>
      <c r="Z24" s="1">
        <v>0.32</v>
      </c>
      <c r="AA24" s="1">
        <v>2.2998300000000001E-13</v>
      </c>
      <c r="AC24" s="1" t="s">
        <v>13</v>
      </c>
      <c r="AE24" s="1">
        <v>0.32</v>
      </c>
      <c r="AF24" s="1">
        <v>6.41529E-11</v>
      </c>
      <c r="AH24" s="1" t="s">
        <v>15</v>
      </c>
      <c r="AJ24" s="1">
        <v>0.32</v>
      </c>
      <c r="AK24" s="1">
        <v>1.1241E-13</v>
      </c>
      <c r="AM24" s="1" t="s">
        <v>15</v>
      </c>
      <c r="AO24" s="1">
        <v>0.32</v>
      </c>
      <c r="AP24" s="1">
        <v>5.6713300000000002E-11</v>
      </c>
      <c r="AR24" s="1" t="s">
        <v>16</v>
      </c>
      <c r="AT24" s="1">
        <v>0.32</v>
      </c>
      <c r="AU24" s="1">
        <v>3.2005500000000001E-12</v>
      </c>
      <c r="AW24" s="1" t="s">
        <v>16</v>
      </c>
      <c r="AY24" s="1">
        <v>0.32</v>
      </c>
      <c r="AZ24" s="1">
        <v>1.88139E-10</v>
      </c>
      <c r="BB24" s="1" t="s">
        <v>17</v>
      </c>
      <c r="BD24" s="1">
        <v>0.32</v>
      </c>
      <c r="BE24" s="1">
        <v>8.7191399999999995E-13</v>
      </c>
      <c r="BG24" s="1" t="s">
        <v>17</v>
      </c>
      <c r="BI24" s="1">
        <v>0.32</v>
      </c>
      <c r="BJ24" s="1">
        <v>1.04306E-10</v>
      </c>
      <c r="BL24" s="1" t="s">
        <v>13</v>
      </c>
      <c r="BN24" s="1">
        <v>0.32</v>
      </c>
      <c r="BO24" s="1">
        <v>0</v>
      </c>
      <c r="BQ24" s="1" t="s">
        <v>13</v>
      </c>
      <c r="BS24" s="1">
        <v>0.32</v>
      </c>
      <c r="BT24" s="1">
        <v>3.06179E-15</v>
      </c>
      <c r="BV24" s="1" t="s">
        <v>15</v>
      </c>
      <c r="BX24" s="1">
        <v>0.32</v>
      </c>
      <c r="BY24" s="1">
        <v>0</v>
      </c>
      <c r="CA24" s="1" t="s">
        <v>15</v>
      </c>
      <c r="CC24" s="1">
        <v>0.32</v>
      </c>
      <c r="CD24" s="1">
        <v>3.05311E-15</v>
      </c>
      <c r="CF24" s="1" t="s">
        <v>16</v>
      </c>
      <c r="CH24" s="1">
        <v>0.32</v>
      </c>
      <c r="CI24" s="1">
        <v>1.11022E-16</v>
      </c>
      <c r="CK24" s="1" t="s">
        <v>16</v>
      </c>
      <c r="CM24" s="1">
        <v>0.32</v>
      </c>
      <c r="CN24" s="1">
        <v>8.9130099999999993E-15</v>
      </c>
      <c r="CP24" s="1" t="s">
        <v>17</v>
      </c>
      <c r="CR24" s="1">
        <v>0.32</v>
      </c>
      <c r="CS24" s="1">
        <v>0</v>
      </c>
      <c r="CU24" s="1" t="s">
        <v>17</v>
      </c>
      <c r="CW24" s="1">
        <v>0.32</v>
      </c>
      <c r="CX24" s="1">
        <v>4.9561000000000002E-15</v>
      </c>
      <c r="CZ24" s="1" t="s">
        <v>13</v>
      </c>
      <c r="DB24" s="1">
        <v>0.32</v>
      </c>
      <c r="DC24" s="1">
        <v>2.2231100000000002E-9</v>
      </c>
      <c r="DE24" s="1" t="s">
        <v>13</v>
      </c>
      <c r="DG24" s="1">
        <v>0.32</v>
      </c>
      <c r="DH24" s="1">
        <v>6.1999099999999996E-7</v>
      </c>
      <c r="DJ24" s="1" t="s">
        <v>15</v>
      </c>
      <c r="DL24" s="1">
        <v>0.32</v>
      </c>
      <c r="DM24" s="1">
        <v>1.0864200000000001E-9</v>
      </c>
      <c r="DO24" s="1" t="s">
        <v>15</v>
      </c>
      <c r="DQ24" s="1">
        <v>0.32</v>
      </c>
      <c r="DR24" s="1">
        <v>5.4767200000000004E-7</v>
      </c>
      <c r="DT24" s="1" t="s">
        <v>16</v>
      </c>
      <c r="DV24" s="1">
        <v>0.32</v>
      </c>
      <c r="DW24" s="1">
        <v>3.0898200000000001E-8</v>
      </c>
      <c r="DY24" s="1" t="s">
        <v>16</v>
      </c>
      <c r="EA24" s="1">
        <v>0.32</v>
      </c>
      <c r="EB24" s="1">
        <v>1.81625E-6</v>
      </c>
      <c r="ED24" s="1" t="s">
        <v>17</v>
      </c>
      <c r="EF24" s="1">
        <v>0.32</v>
      </c>
      <c r="EG24" s="1">
        <v>8.4217700000000004E-9</v>
      </c>
      <c r="EI24" s="1" t="s">
        <v>17</v>
      </c>
      <c r="EK24" s="1">
        <v>0.32</v>
      </c>
      <c r="EL24" s="1">
        <v>1.00746E-6</v>
      </c>
      <c r="EN24" s="1" t="s">
        <v>13</v>
      </c>
      <c r="EP24" s="1">
        <v>0.32</v>
      </c>
      <c r="EQ24" s="1">
        <v>4.9427700000000001E-8</v>
      </c>
      <c r="ES24" s="1" t="s">
        <v>13</v>
      </c>
      <c r="EU24" s="1">
        <v>0.32</v>
      </c>
      <c r="EV24" s="1">
        <v>1.3784000000000001E-5</v>
      </c>
      <c r="EX24" s="1" t="s">
        <v>15</v>
      </c>
      <c r="EZ24" s="1">
        <v>0.32</v>
      </c>
      <c r="FA24" s="1">
        <v>2.4202999999999998E-8</v>
      </c>
      <c r="FC24" s="1" t="s">
        <v>15</v>
      </c>
      <c r="FE24" s="1">
        <v>0.32</v>
      </c>
      <c r="FF24" s="1">
        <v>1.2200300000000001E-5</v>
      </c>
      <c r="FH24" s="1" t="s">
        <v>16</v>
      </c>
      <c r="FJ24" s="1">
        <v>0.32</v>
      </c>
      <c r="FK24" s="1">
        <v>6.7359700000000002E-7</v>
      </c>
      <c r="FM24" s="1" t="s">
        <v>16</v>
      </c>
      <c r="FO24" s="1">
        <v>0.32</v>
      </c>
      <c r="FP24" s="1">
        <v>3.9592399999999997E-5</v>
      </c>
      <c r="FR24" s="1" t="s">
        <v>17</v>
      </c>
      <c r="FT24" s="1">
        <v>0.32</v>
      </c>
      <c r="FU24" s="1">
        <v>1.8528800000000001E-7</v>
      </c>
      <c r="FW24" s="1" t="s">
        <v>17</v>
      </c>
      <c r="FY24" s="1">
        <v>0.32</v>
      </c>
      <c r="FZ24" s="1">
        <v>2.21639E-5</v>
      </c>
    </row>
    <row r="25" spans="1:182" x14ac:dyDescent="0.2">
      <c r="X25" s="1" t="s">
        <v>13</v>
      </c>
      <c r="Z25" s="1">
        <v>0.33</v>
      </c>
      <c r="AA25" s="1">
        <v>3.3939499999999999E-13</v>
      </c>
      <c r="AC25" s="1" t="s">
        <v>13</v>
      </c>
      <c r="AE25" s="1">
        <v>0.33</v>
      </c>
      <c r="AF25" s="1">
        <v>9.4679499999999999E-11</v>
      </c>
      <c r="AH25" s="1" t="s">
        <v>15</v>
      </c>
      <c r="AJ25" s="1">
        <v>0.33</v>
      </c>
      <c r="AK25" s="1">
        <v>1.6586699999999999E-13</v>
      </c>
      <c r="AM25" s="1" t="s">
        <v>15</v>
      </c>
      <c r="AO25" s="1">
        <v>0.33</v>
      </c>
      <c r="AP25" s="1">
        <v>8.3686799999999998E-11</v>
      </c>
      <c r="AR25" s="1" t="s">
        <v>16</v>
      </c>
      <c r="AT25" s="1">
        <v>0.33</v>
      </c>
      <c r="AU25" s="1">
        <v>4.72328E-12</v>
      </c>
      <c r="AW25" s="1" t="s">
        <v>16</v>
      </c>
      <c r="AY25" s="1">
        <v>0.33</v>
      </c>
      <c r="AZ25" s="1">
        <v>2.7766299999999997E-10</v>
      </c>
      <c r="BB25" s="1" t="s">
        <v>17</v>
      </c>
      <c r="BD25" s="1">
        <v>0.33</v>
      </c>
      <c r="BE25" s="1">
        <v>1.2867999999999999E-12</v>
      </c>
      <c r="BG25" s="1" t="s">
        <v>17</v>
      </c>
      <c r="BI25" s="1">
        <v>0.33</v>
      </c>
      <c r="BJ25" s="1">
        <v>1.53939E-10</v>
      </c>
      <c r="BL25" s="1" t="s">
        <v>13</v>
      </c>
      <c r="BN25" s="1">
        <v>0.33</v>
      </c>
      <c r="BO25" s="1">
        <v>0</v>
      </c>
      <c r="BQ25" s="1" t="s">
        <v>13</v>
      </c>
      <c r="BS25" s="1">
        <v>0.33</v>
      </c>
      <c r="BT25" s="1">
        <v>5.0168200000000001E-15</v>
      </c>
      <c r="BV25" s="1" t="s">
        <v>15</v>
      </c>
      <c r="BX25" s="1">
        <v>0.33</v>
      </c>
      <c r="BY25" s="1">
        <v>0</v>
      </c>
      <c r="CA25" s="1" t="s">
        <v>15</v>
      </c>
      <c r="CC25" s="1">
        <v>0.33</v>
      </c>
      <c r="CD25" s="1">
        <v>4.8780399999999999E-15</v>
      </c>
      <c r="CF25" s="1" t="s">
        <v>16</v>
      </c>
      <c r="CH25" s="1">
        <v>0.33</v>
      </c>
      <c r="CI25" s="1">
        <v>2.2204499999999999E-16</v>
      </c>
      <c r="CK25" s="1" t="s">
        <v>16</v>
      </c>
      <c r="CM25" s="1">
        <v>0.33</v>
      </c>
      <c r="CN25" s="1">
        <v>1.4642799999999999E-14</v>
      </c>
      <c r="CP25" s="1" t="s">
        <v>17</v>
      </c>
      <c r="CR25" s="1">
        <v>0.33</v>
      </c>
      <c r="CS25" s="1">
        <v>0</v>
      </c>
      <c r="CU25" s="1" t="s">
        <v>17</v>
      </c>
      <c r="CW25" s="1">
        <v>0.33</v>
      </c>
      <c r="CX25" s="1">
        <v>8.1358499999999999E-15</v>
      </c>
      <c r="CZ25" s="1" t="s">
        <v>13</v>
      </c>
      <c r="DB25" s="1">
        <v>0.33</v>
      </c>
      <c r="DC25" s="1">
        <v>2.97416E-9</v>
      </c>
      <c r="DE25" s="1" t="s">
        <v>13</v>
      </c>
      <c r="DG25" s="1">
        <v>0.33</v>
      </c>
      <c r="DH25" s="1">
        <v>8.2955099999999999E-7</v>
      </c>
      <c r="DJ25" s="1" t="s">
        <v>15</v>
      </c>
      <c r="DL25" s="1">
        <v>0.33</v>
      </c>
      <c r="DM25" s="1">
        <v>1.4536099999999999E-9</v>
      </c>
      <c r="DO25" s="1" t="s">
        <v>15</v>
      </c>
      <c r="DQ25" s="1">
        <v>0.33</v>
      </c>
      <c r="DR25" s="1">
        <v>7.3281399999999996E-7</v>
      </c>
      <c r="DT25" s="1" t="s">
        <v>16</v>
      </c>
      <c r="DV25" s="1">
        <v>0.33</v>
      </c>
      <c r="DW25" s="1">
        <v>4.1324799999999997E-8</v>
      </c>
      <c r="DY25" s="1" t="s">
        <v>16</v>
      </c>
      <c r="EA25" s="1">
        <v>0.33</v>
      </c>
      <c r="EB25" s="1">
        <v>2.4292599999999999E-6</v>
      </c>
      <c r="ED25" s="1" t="s">
        <v>17</v>
      </c>
      <c r="EF25" s="1">
        <v>0.33</v>
      </c>
      <c r="EG25" s="1">
        <v>1.12656E-8</v>
      </c>
      <c r="EI25" s="1" t="s">
        <v>17</v>
      </c>
      <c r="EK25" s="1">
        <v>0.33</v>
      </c>
      <c r="EL25" s="1">
        <v>1.3477199999999999E-6</v>
      </c>
      <c r="EN25" s="1" t="s">
        <v>13</v>
      </c>
      <c r="EP25" s="1">
        <v>0.33</v>
      </c>
      <c r="EQ25" s="1">
        <v>6.36974E-8</v>
      </c>
      <c r="ES25" s="1" t="s">
        <v>13</v>
      </c>
      <c r="EU25" s="1">
        <v>0.33</v>
      </c>
      <c r="EV25" s="1">
        <v>1.7765400000000001E-5</v>
      </c>
      <c r="EX25" s="1" t="s">
        <v>15</v>
      </c>
      <c r="EZ25" s="1">
        <v>0.33</v>
      </c>
      <c r="FA25" s="1">
        <v>3.1211000000000001E-8</v>
      </c>
      <c r="FC25" s="1" t="s">
        <v>15</v>
      </c>
      <c r="FE25" s="1">
        <v>0.33</v>
      </c>
      <c r="FF25" s="1">
        <v>1.5733700000000002E-5</v>
      </c>
      <c r="FH25" s="1" t="s">
        <v>16</v>
      </c>
      <c r="FJ25" s="1">
        <v>0.33</v>
      </c>
      <c r="FK25" s="1">
        <v>8.6318999999999999E-7</v>
      </c>
      <c r="FM25" s="1" t="s">
        <v>16</v>
      </c>
      <c r="FO25" s="1">
        <v>0.33</v>
      </c>
      <c r="FP25" s="1">
        <v>5.0737900000000001E-5</v>
      </c>
      <c r="FR25" s="1" t="s">
        <v>17</v>
      </c>
      <c r="FT25" s="1">
        <v>0.33</v>
      </c>
      <c r="FU25" s="1">
        <v>2.3806300000000001E-7</v>
      </c>
      <c r="FW25" s="1" t="s">
        <v>17</v>
      </c>
      <c r="FY25" s="1">
        <v>0.33</v>
      </c>
      <c r="FZ25" s="1">
        <v>2.8477900000000001E-5</v>
      </c>
    </row>
    <row r="26" spans="1:182" x14ac:dyDescent="0.2">
      <c r="X26" s="1" t="s">
        <v>13</v>
      </c>
      <c r="Z26" s="1">
        <v>0.34</v>
      </c>
      <c r="AA26" s="1">
        <v>5.0087699999999997E-13</v>
      </c>
      <c r="AC26" s="1" t="s">
        <v>13</v>
      </c>
      <c r="AE26" s="1">
        <v>0.34</v>
      </c>
      <c r="AF26" s="1">
        <v>1.3973200000000001E-10</v>
      </c>
      <c r="AH26" s="1" t="s">
        <v>15</v>
      </c>
      <c r="AJ26" s="1">
        <v>0.34</v>
      </c>
      <c r="AK26" s="1">
        <v>2.4474900000000002E-13</v>
      </c>
      <c r="AM26" s="1" t="s">
        <v>15</v>
      </c>
      <c r="AO26" s="1">
        <v>0.34</v>
      </c>
      <c r="AP26" s="1">
        <v>1.23493E-10</v>
      </c>
      <c r="AR26" s="1" t="s">
        <v>16</v>
      </c>
      <c r="AT26" s="1">
        <v>0.34</v>
      </c>
      <c r="AU26" s="1">
        <v>6.9704199999999997E-12</v>
      </c>
      <c r="AW26" s="1" t="s">
        <v>16</v>
      </c>
      <c r="AY26" s="1">
        <v>0.34</v>
      </c>
      <c r="AZ26" s="1">
        <v>4.0978700000000001E-10</v>
      </c>
      <c r="BB26" s="1" t="s">
        <v>17</v>
      </c>
      <c r="BD26" s="1">
        <v>0.34</v>
      </c>
      <c r="BE26" s="1">
        <v>1.8989800000000001E-12</v>
      </c>
      <c r="BG26" s="1" t="s">
        <v>17</v>
      </c>
      <c r="BI26" s="1">
        <v>0.34</v>
      </c>
      <c r="BJ26" s="1">
        <v>2.2718900000000001E-10</v>
      </c>
      <c r="BL26" s="1" t="s">
        <v>13</v>
      </c>
      <c r="BN26" s="1">
        <v>0.34</v>
      </c>
      <c r="BO26" s="1">
        <v>0</v>
      </c>
      <c r="BQ26" s="1" t="s">
        <v>13</v>
      </c>
      <c r="BS26" s="1">
        <v>0.34</v>
      </c>
      <c r="BT26" s="1">
        <v>8.2312600000000004E-15</v>
      </c>
      <c r="BV26" s="1" t="s">
        <v>15</v>
      </c>
      <c r="BX26" s="1">
        <v>0.34</v>
      </c>
      <c r="BY26" s="1">
        <v>0</v>
      </c>
      <c r="CA26" s="1" t="s">
        <v>15</v>
      </c>
      <c r="CC26" s="1">
        <v>0.34</v>
      </c>
      <c r="CD26" s="1">
        <v>7.8409500000000005E-15</v>
      </c>
      <c r="CF26" s="1" t="s">
        <v>16</v>
      </c>
      <c r="CH26" s="1">
        <v>0.34</v>
      </c>
      <c r="CI26" s="1">
        <v>3.8857800000000001E-16</v>
      </c>
      <c r="CK26" s="1" t="s">
        <v>16</v>
      </c>
      <c r="CM26" s="1">
        <v>0.34</v>
      </c>
      <c r="CN26" s="1">
        <v>2.4064100000000001E-14</v>
      </c>
      <c r="CP26" s="1" t="s">
        <v>17</v>
      </c>
      <c r="CR26" s="1">
        <v>0.34</v>
      </c>
      <c r="CS26" s="1">
        <v>5.5511199999999995E-17</v>
      </c>
      <c r="CU26" s="1" t="s">
        <v>17</v>
      </c>
      <c r="CW26" s="1">
        <v>0.34</v>
      </c>
      <c r="CX26" s="1">
        <v>1.33574E-14</v>
      </c>
      <c r="CZ26" s="1" t="s">
        <v>13</v>
      </c>
      <c r="DB26" s="1">
        <v>0.34</v>
      </c>
      <c r="DC26" s="1">
        <v>3.9784999999999999E-9</v>
      </c>
      <c r="DE26" s="1" t="s">
        <v>13</v>
      </c>
      <c r="DG26" s="1">
        <v>0.34</v>
      </c>
      <c r="DH26" s="1">
        <v>1.1098200000000001E-6</v>
      </c>
      <c r="DJ26" s="1" t="s">
        <v>15</v>
      </c>
      <c r="DL26" s="1">
        <v>0.34</v>
      </c>
      <c r="DM26" s="1">
        <v>1.94471E-9</v>
      </c>
      <c r="DO26" s="1" t="s">
        <v>15</v>
      </c>
      <c r="DQ26" s="1">
        <v>0.34</v>
      </c>
      <c r="DR26" s="1">
        <v>9.8044800000000002E-7</v>
      </c>
      <c r="DT26" s="1" t="s">
        <v>16</v>
      </c>
      <c r="DV26" s="1">
        <v>0.34</v>
      </c>
      <c r="DW26" s="1">
        <v>5.5256899999999998E-8</v>
      </c>
      <c r="DY26" s="1" t="s">
        <v>16</v>
      </c>
      <c r="EA26" s="1">
        <v>0.34</v>
      </c>
      <c r="EB26" s="1">
        <v>3.2484000000000001E-6</v>
      </c>
      <c r="ED26" s="1" t="s">
        <v>17</v>
      </c>
      <c r="EF26" s="1">
        <v>0.34</v>
      </c>
      <c r="EG26" s="1">
        <v>1.5067199999999999E-8</v>
      </c>
      <c r="EI26" s="1" t="s">
        <v>17</v>
      </c>
      <c r="EK26" s="1">
        <v>0.34</v>
      </c>
      <c r="EL26" s="1">
        <v>1.80259E-6</v>
      </c>
      <c r="EN26" s="1" t="s">
        <v>13</v>
      </c>
      <c r="EP26" s="1">
        <v>0.34</v>
      </c>
      <c r="EQ26" s="1">
        <v>8.1965000000000006E-8</v>
      </c>
      <c r="ES26" s="1" t="s">
        <v>13</v>
      </c>
      <c r="EU26" s="1">
        <v>0.34</v>
      </c>
      <c r="EV26" s="1">
        <v>2.2862900000000001E-5</v>
      </c>
      <c r="EX26" s="1" t="s">
        <v>15</v>
      </c>
      <c r="EZ26" s="1">
        <v>0.34</v>
      </c>
      <c r="FA26" s="1">
        <v>4.0194799999999999E-8</v>
      </c>
      <c r="FC26" s="1" t="s">
        <v>15</v>
      </c>
      <c r="FE26" s="1">
        <v>0.34</v>
      </c>
      <c r="FF26" s="1">
        <v>2.02634E-5</v>
      </c>
      <c r="FH26" s="1" t="s">
        <v>16</v>
      </c>
      <c r="FJ26" s="1">
        <v>0.34</v>
      </c>
      <c r="FK26" s="1">
        <v>1.10293E-6</v>
      </c>
      <c r="FM26" s="1" t="s">
        <v>16</v>
      </c>
      <c r="FO26" s="1">
        <v>0.34</v>
      </c>
      <c r="FP26" s="1">
        <v>6.4832000000000005E-5</v>
      </c>
      <c r="FR26" s="1" t="s">
        <v>17</v>
      </c>
      <c r="FT26" s="1">
        <v>0.34</v>
      </c>
      <c r="FU26" s="1">
        <v>3.05175E-7</v>
      </c>
      <c r="FW26" s="1" t="s">
        <v>17</v>
      </c>
      <c r="FY26" s="1">
        <v>0.34</v>
      </c>
      <c r="FZ26" s="1">
        <v>3.6507200000000002E-5</v>
      </c>
    </row>
    <row r="27" spans="1:182" x14ac:dyDescent="0.2">
      <c r="X27" s="1" t="s">
        <v>13</v>
      </c>
      <c r="Z27" s="1">
        <v>0.35</v>
      </c>
      <c r="AA27" s="1">
        <v>7.3913099999999997E-13</v>
      </c>
      <c r="AC27" s="1" t="s">
        <v>13</v>
      </c>
      <c r="AE27" s="1">
        <v>0.35</v>
      </c>
      <c r="AF27" s="1">
        <v>2.06222E-10</v>
      </c>
      <c r="AH27" s="1" t="s">
        <v>15</v>
      </c>
      <c r="AJ27" s="1">
        <v>0.35</v>
      </c>
      <c r="AK27" s="1">
        <v>3.6126700000000002E-13</v>
      </c>
      <c r="AM27" s="1" t="s">
        <v>15</v>
      </c>
      <c r="AO27" s="1">
        <v>0.35</v>
      </c>
      <c r="AP27" s="1">
        <v>1.82236E-10</v>
      </c>
      <c r="AR27" s="1" t="s">
        <v>16</v>
      </c>
      <c r="AT27" s="1">
        <v>0.35</v>
      </c>
      <c r="AU27" s="1">
        <v>1.02868E-11</v>
      </c>
      <c r="AW27" s="1" t="s">
        <v>16</v>
      </c>
      <c r="AY27" s="1">
        <v>0.35</v>
      </c>
      <c r="AZ27" s="1">
        <v>6.0478099999999996E-10</v>
      </c>
      <c r="BB27" s="1" t="s">
        <v>17</v>
      </c>
      <c r="BD27" s="1">
        <v>0.35</v>
      </c>
      <c r="BE27" s="1">
        <v>2.8023699999999999E-12</v>
      </c>
      <c r="BG27" s="1" t="s">
        <v>17</v>
      </c>
      <c r="BI27" s="1">
        <v>0.35</v>
      </c>
      <c r="BJ27" s="1">
        <v>3.3529499999999998E-10</v>
      </c>
      <c r="BL27" s="1" t="s">
        <v>13</v>
      </c>
      <c r="BN27" s="1">
        <v>0.35</v>
      </c>
      <c r="BO27" s="1">
        <v>0</v>
      </c>
      <c r="BQ27" s="1" t="s">
        <v>13</v>
      </c>
      <c r="BS27" s="1">
        <v>0.35</v>
      </c>
      <c r="BT27" s="1">
        <v>1.3516999999999999E-14</v>
      </c>
      <c r="BV27" s="1" t="s">
        <v>15</v>
      </c>
      <c r="BX27" s="1">
        <v>0.35</v>
      </c>
      <c r="BY27" s="1">
        <v>0</v>
      </c>
      <c r="CA27" s="1" t="s">
        <v>15</v>
      </c>
      <c r="CC27" s="1">
        <v>0.35</v>
      </c>
      <c r="CD27" s="1">
        <v>1.26722E-14</v>
      </c>
      <c r="CF27" s="1" t="s">
        <v>16</v>
      </c>
      <c r="CH27" s="1">
        <v>0.35</v>
      </c>
      <c r="CI27" s="1">
        <v>6.10623E-16</v>
      </c>
      <c r="CK27" s="1" t="s">
        <v>16</v>
      </c>
      <c r="CM27" s="1">
        <v>0.35</v>
      </c>
      <c r="CN27" s="1">
        <v>3.9565599999999999E-14</v>
      </c>
      <c r="CP27" s="1" t="s">
        <v>17</v>
      </c>
      <c r="CR27" s="1">
        <v>0.35</v>
      </c>
      <c r="CS27" s="1">
        <v>1.6653299999999999E-16</v>
      </c>
      <c r="CU27" s="1" t="s">
        <v>17</v>
      </c>
      <c r="CW27" s="1">
        <v>0.35</v>
      </c>
      <c r="CX27" s="1">
        <v>2.1951199999999999E-14</v>
      </c>
      <c r="CZ27" s="1" t="s">
        <v>13</v>
      </c>
      <c r="DB27" s="1">
        <v>0.35</v>
      </c>
      <c r="DC27" s="1">
        <v>5.3212299999999998E-9</v>
      </c>
      <c r="DE27" s="1" t="s">
        <v>13</v>
      </c>
      <c r="DG27" s="1">
        <v>0.35</v>
      </c>
      <c r="DH27" s="1">
        <v>1.48457E-6</v>
      </c>
      <c r="DJ27" s="1" t="s">
        <v>15</v>
      </c>
      <c r="DL27" s="1">
        <v>0.35</v>
      </c>
      <c r="DM27" s="1">
        <v>2.6014000000000001E-9</v>
      </c>
      <c r="DO27" s="1" t="s">
        <v>15</v>
      </c>
      <c r="DQ27" s="1">
        <v>0.35</v>
      </c>
      <c r="DR27" s="1">
        <v>1.31159E-6</v>
      </c>
      <c r="DT27" s="1" t="s">
        <v>16</v>
      </c>
      <c r="DV27" s="1">
        <v>0.35</v>
      </c>
      <c r="DW27" s="1">
        <v>7.3863200000000002E-8</v>
      </c>
      <c r="DY27" s="1" t="s">
        <v>16</v>
      </c>
      <c r="EA27" s="1">
        <v>0.35</v>
      </c>
      <c r="EB27" s="1">
        <v>4.3424199999999998E-6</v>
      </c>
      <c r="ED27" s="1" t="s">
        <v>17</v>
      </c>
      <c r="EF27" s="1">
        <v>0.35</v>
      </c>
      <c r="EG27" s="1">
        <v>2.01469E-8</v>
      </c>
      <c r="EI27" s="1" t="s">
        <v>17</v>
      </c>
      <c r="EK27" s="1">
        <v>0.35</v>
      </c>
      <c r="EL27" s="1">
        <v>2.41042E-6</v>
      </c>
      <c r="EN27" s="1" t="s">
        <v>13</v>
      </c>
      <c r="EP27" s="1">
        <v>0.35</v>
      </c>
      <c r="EQ27" s="1">
        <v>1.0527499999999999E-7</v>
      </c>
      <c r="ES27" s="1" t="s">
        <v>13</v>
      </c>
      <c r="EU27" s="1">
        <v>0.35</v>
      </c>
      <c r="EV27" s="1">
        <v>2.9368100000000001E-5</v>
      </c>
      <c r="EX27" s="1" t="s">
        <v>15</v>
      </c>
      <c r="EZ27" s="1">
        <v>0.35</v>
      </c>
      <c r="FA27" s="1">
        <v>5.16781E-8</v>
      </c>
      <c r="FC27" s="1" t="s">
        <v>15</v>
      </c>
      <c r="FE27" s="1">
        <v>0.35</v>
      </c>
      <c r="FF27" s="1">
        <v>2.6053600000000001E-5</v>
      </c>
      <c r="FH27" s="1" t="s">
        <v>16</v>
      </c>
      <c r="FJ27" s="1">
        <v>0.35</v>
      </c>
      <c r="FK27" s="1">
        <v>1.40426E-6</v>
      </c>
      <c r="FM27" s="1" t="s">
        <v>16</v>
      </c>
      <c r="FO27" s="1">
        <v>0.35</v>
      </c>
      <c r="FP27" s="1">
        <v>8.2546200000000006E-5</v>
      </c>
      <c r="FR27" s="1" t="s">
        <v>17</v>
      </c>
      <c r="FT27" s="1">
        <v>0.35</v>
      </c>
      <c r="FU27" s="1">
        <v>3.9010399999999998E-7</v>
      </c>
      <c r="FW27" s="1" t="s">
        <v>17</v>
      </c>
      <c r="FY27" s="1">
        <v>0.35</v>
      </c>
      <c r="FZ27" s="1">
        <v>4.6668500000000002E-5</v>
      </c>
    </row>
    <row r="28" spans="1:182" x14ac:dyDescent="0.2">
      <c r="X28" s="1" t="s">
        <v>13</v>
      </c>
      <c r="Z28" s="1">
        <v>0.36</v>
      </c>
      <c r="AA28" s="1">
        <v>1.0907400000000001E-12</v>
      </c>
      <c r="AC28" s="1" t="s">
        <v>13</v>
      </c>
      <c r="AE28" s="1">
        <v>0.36</v>
      </c>
      <c r="AF28" s="1">
        <v>3.04351E-10</v>
      </c>
      <c r="AH28" s="1" t="s">
        <v>15</v>
      </c>
      <c r="AJ28" s="1">
        <v>0.36</v>
      </c>
      <c r="AK28" s="1">
        <v>5.3307399999999996E-13</v>
      </c>
      <c r="AM28" s="1" t="s">
        <v>15</v>
      </c>
      <c r="AO28" s="1">
        <v>0.36</v>
      </c>
      <c r="AP28" s="1">
        <v>2.68928E-10</v>
      </c>
      <c r="AR28" s="1" t="s">
        <v>16</v>
      </c>
      <c r="AT28" s="1">
        <v>0.36</v>
      </c>
      <c r="AU28" s="1">
        <v>1.5180999999999998E-11</v>
      </c>
      <c r="AW28" s="1" t="s">
        <v>16</v>
      </c>
      <c r="AY28" s="1">
        <v>0.36</v>
      </c>
      <c r="AZ28" s="1">
        <v>8.9256099999999997E-10</v>
      </c>
      <c r="BB28" s="1" t="s">
        <v>17</v>
      </c>
      <c r="BD28" s="1">
        <v>0.36</v>
      </c>
      <c r="BE28" s="1">
        <v>4.1356399999999999E-12</v>
      </c>
      <c r="BG28" s="1" t="s">
        <v>17</v>
      </c>
      <c r="BI28" s="1">
        <v>0.36</v>
      </c>
      <c r="BJ28" s="1">
        <v>4.9484200000000004E-10</v>
      </c>
      <c r="BL28" s="1" t="s">
        <v>13</v>
      </c>
      <c r="BN28" s="1">
        <v>0.36</v>
      </c>
      <c r="BO28" s="1">
        <v>5.5511199999999995E-17</v>
      </c>
      <c r="BQ28" s="1" t="s">
        <v>13</v>
      </c>
      <c r="BS28" s="1">
        <v>0.36</v>
      </c>
      <c r="BT28" s="1">
        <v>2.2213100000000001E-14</v>
      </c>
      <c r="BV28" s="1" t="s">
        <v>15</v>
      </c>
      <c r="BX28" s="1">
        <v>0.36</v>
      </c>
      <c r="BY28" s="1">
        <v>0</v>
      </c>
      <c r="CA28" s="1" t="s">
        <v>15</v>
      </c>
      <c r="CC28" s="1">
        <v>0.36</v>
      </c>
      <c r="CD28" s="1">
        <v>2.0556499999999999E-14</v>
      </c>
      <c r="CF28" s="1" t="s">
        <v>16</v>
      </c>
      <c r="CH28" s="1">
        <v>0.36</v>
      </c>
      <c r="CI28" s="1">
        <v>1.0547099999999999E-15</v>
      </c>
      <c r="CK28" s="1" t="s">
        <v>16</v>
      </c>
      <c r="CM28" s="1">
        <v>0.36</v>
      </c>
      <c r="CN28" s="1">
        <v>6.5057299999999996E-14</v>
      </c>
      <c r="CP28" s="1" t="s">
        <v>17</v>
      </c>
      <c r="CR28" s="1">
        <v>0.36</v>
      </c>
      <c r="CS28" s="1">
        <v>2.2204499999999999E-16</v>
      </c>
      <c r="CU28" s="1" t="s">
        <v>17</v>
      </c>
      <c r="CW28" s="1">
        <v>0.36</v>
      </c>
      <c r="CX28" s="1">
        <v>3.6087500000000003E-14</v>
      </c>
      <c r="CZ28" s="1" t="s">
        <v>13</v>
      </c>
      <c r="DB28" s="1">
        <v>0.36</v>
      </c>
      <c r="DC28" s="1">
        <v>7.1157700000000001E-9</v>
      </c>
      <c r="DE28" s="1" t="s">
        <v>13</v>
      </c>
      <c r="DG28" s="1">
        <v>0.36</v>
      </c>
      <c r="DH28" s="1">
        <v>1.9854699999999999E-6</v>
      </c>
      <c r="DJ28" s="1" t="s">
        <v>15</v>
      </c>
      <c r="DL28" s="1">
        <v>0.36</v>
      </c>
      <c r="DM28" s="1">
        <v>3.4792400000000001E-9</v>
      </c>
      <c r="DO28" s="1" t="s">
        <v>15</v>
      </c>
      <c r="DQ28" s="1">
        <v>0.36</v>
      </c>
      <c r="DR28" s="1">
        <v>1.75429E-6</v>
      </c>
      <c r="DT28" s="1" t="s">
        <v>16</v>
      </c>
      <c r="DV28" s="1">
        <v>0.36</v>
      </c>
      <c r="DW28" s="1">
        <v>9.8694400000000005E-8</v>
      </c>
      <c r="DY28" s="1" t="s">
        <v>16</v>
      </c>
      <c r="EA28" s="1">
        <v>0.36</v>
      </c>
      <c r="EB28" s="1">
        <v>5.8025099999999998E-6</v>
      </c>
      <c r="ED28" s="1" t="s">
        <v>17</v>
      </c>
      <c r="EF28" s="1">
        <v>0.36</v>
      </c>
      <c r="EG28" s="1">
        <v>2.6930899999999999E-8</v>
      </c>
      <c r="EI28" s="1" t="s">
        <v>17</v>
      </c>
      <c r="EK28" s="1">
        <v>0.36</v>
      </c>
      <c r="EL28" s="1">
        <v>3.22222E-6</v>
      </c>
      <c r="EN28" s="1" t="s">
        <v>13</v>
      </c>
      <c r="EP28" s="1">
        <v>0.36</v>
      </c>
      <c r="EQ28" s="1">
        <v>1.349E-7</v>
      </c>
      <c r="ES28" s="1" t="s">
        <v>13</v>
      </c>
      <c r="EU28" s="1">
        <v>0.36</v>
      </c>
      <c r="EV28" s="1">
        <v>3.7636299999999997E-5</v>
      </c>
      <c r="EX28" s="1" t="s">
        <v>15</v>
      </c>
      <c r="EZ28" s="1">
        <v>0.36</v>
      </c>
      <c r="FA28" s="1">
        <v>6.6302999999999995E-8</v>
      </c>
      <c r="FC28" s="1" t="s">
        <v>15</v>
      </c>
      <c r="FE28" s="1">
        <v>0.36</v>
      </c>
      <c r="FF28" s="1">
        <v>3.3428099999999999E-5</v>
      </c>
      <c r="FH28" s="1" t="s">
        <v>16</v>
      </c>
      <c r="FJ28" s="1">
        <v>0.36</v>
      </c>
      <c r="FK28" s="1">
        <v>1.78021E-6</v>
      </c>
      <c r="FM28" s="1" t="s">
        <v>16</v>
      </c>
      <c r="FO28" s="1">
        <v>0.36</v>
      </c>
      <c r="FP28" s="1">
        <v>1.0464800000000001E-4</v>
      </c>
      <c r="FR28" s="1" t="s">
        <v>17</v>
      </c>
      <c r="FT28" s="1">
        <v>0.36</v>
      </c>
      <c r="FU28" s="1">
        <v>4.9694500000000003E-7</v>
      </c>
      <c r="FW28" s="1" t="s">
        <v>17</v>
      </c>
      <c r="FY28" s="1">
        <v>0.36</v>
      </c>
      <c r="FZ28" s="1">
        <v>5.9451599999999998E-5</v>
      </c>
    </row>
    <row r="29" spans="1:182" x14ac:dyDescent="0.2">
      <c r="X29" s="1" t="s">
        <v>13</v>
      </c>
      <c r="Z29" s="1">
        <v>0.37</v>
      </c>
      <c r="AA29" s="1">
        <v>1.60949E-12</v>
      </c>
      <c r="AC29" s="1" t="s">
        <v>13</v>
      </c>
      <c r="AE29" s="1">
        <v>0.37</v>
      </c>
      <c r="AF29" s="1">
        <v>4.4917299999999999E-10</v>
      </c>
      <c r="AH29" s="1" t="s">
        <v>15</v>
      </c>
      <c r="AJ29" s="1">
        <v>0.37</v>
      </c>
      <c r="AK29" s="1">
        <v>7.8670399999999996E-13</v>
      </c>
      <c r="AM29" s="1" t="s">
        <v>15</v>
      </c>
      <c r="AO29" s="1">
        <v>0.37</v>
      </c>
      <c r="AP29" s="1">
        <v>3.9686700000000002E-10</v>
      </c>
      <c r="AR29" s="1" t="s">
        <v>16</v>
      </c>
      <c r="AT29" s="1">
        <v>0.37</v>
      </c>
      <c r="AU29" s="1">
        <v>2.2403599999999999E-11</v>
      </c>
      <c r="AW29" s="1" t="s">
        <v>16</v>
      </c>
      <c r="AY29" s="1">
        <v>0.37</v>
      </c>
      <c r="AZ29" s="1">
        <v>1.31728E-9</v>
      </c>
      <c r="BB29" s="1" t="s">
        <v>17</v>
      </c>
      <c r="BD29" s="1">
        <v>0.37</v>
      </c>
      <c r="BE29" s="1">
        <v>6.1033400000000001E-12</v>
      </c>
      <c r="BG29" s="1" t="s">
        <v>17</v>
      </c>
      <c r="BI29" s="1">
        <v>0.37</v>
      </c>
      <c r="BJ29" s="1">
        <v>7.3030800000000002E-10</v>
      </c>
      <c r="BL29" s="1" t="s">
        <v>13</v>
      </c>
      <c r="BN29" s="1">
        <v>0.37</v>
      </c>
      <c r="BO29" s="1">
        <v>1.11022E-16</v>
      </c>
      <c r="BQ29" s="1" t="s">
        <v>13</v>
      </c>
      <c r="BS29" s="1">
        <v>0.37</v>
      </c>
      <c r="BT29" s="1">
        <v>3.6514200000000002E-14</v>
      </c>
      <c r="BV29" s="1" t="s">
        <v>15</v>
      </c>
      <c r="BX29" s="1">
        <v>0.37</v>
      </c>
      <c r="BY29" s="1">
        <v>0</v>
      </c>
      <c r="CA29" s="1" t="s">
        <v>15</v>
      </c>
      <c r="CC29" s="1">
        <v>0.37</v>
      </c>
      <c r="CD29" s="1">
        <v>3.3452400000000002E-14</v>
      </c>
      <c r="CF29" s="1" t="s">
        <v>16</v>
      </c>
      <c r="CH29" s="1">
        <v>0.37</v>
      </c>
      <c r="CI29" s="1">
        <v>1.7208499999999999E-15</v>
      </c>
      <c r="CK29" s="1" t="s">
        <v>16</v>
      </c>
      <c r="CM29" s="1">
        <v>0.37</v>
      </c>
      <c r="CN29" s="1">
        <v>1.0699400000000001E-13</v>
      </c>
      <c r="CP29" s="1" t="s">
        <v>17</v>
      </c>
      <c r="CR29" s="1">
        <v>0.37</v>
      </c>
      <c r="CS29" s="1">
        <v>4.9959999999999997E-16</v>
      </c>
      <c r="CU29" s="1" t="s">
        <v>17</v>
      </c>
      <c r="CW29" s="1">
        <v>0.37</v>
      </c>
      <c r="CX29" s="1">
        <v>5.9339700000000006E-14</v>
      </c>
      <c r="CZ29" s="1" t="s">
        <v>13</v>
      </c>
      <c r="DB29" s="1">
        <v>0.37</v>
      </c>
      <c r="DC29" s="1">
        <v>9.5131099999999992E-9</v>
      </c>
      <c r="DE29" s="1" t="s">
        <v>13</v>
      </c>
      <c r="DG29" s="1">
        <v>0.37</v>
      </c>
      <c r="DH29" s="1">
        <v>2.65471E-6</v>
      </c>
      <c r="DJ29" s="1" t="s">
        <v>15</v>
      </c>
      <c r="DL29" s="1">
        <v>0.37</v>
      </c>
      <c r="DM29" s="1">
        <v>4.65228E-9</v>
      </c>
      <c r="DO29" s="1" t="s">
        <v>15</v>
      </c>
      <c r="DQ29" s="1">
        <v>0.37</v>
      </c>
      <c r="DR29" s="1">
        <v>2.3458699999999999E-6</v>
      </c>
      <c r="DT29" s="1" t="s">
        <v>16</v>
      </c>
      <c r="DV29" s="1">
        <v>0.37</v>
      </c>
      <c r="DW29" s="1">
        <v>1.31802E-7</v>
      </c>
      <c r="DY29" s="1" t="s">
        <v>16</v>
      </c>
      <c r="EA29" s="1">
        <v>0.37</v>
      </c>
      <c r="EB29" s="1">
        <v>7.7493500000000006E-6</v>
      </c>
      <c r="ED29" s="1" t="s">
        <v>17</v>
      </c>
      <c r="EF29" s="1">
        <v>0.37</v>
      </c>
      <c r="EG29" s="1">
        <v>3.5984599999999999E-8</v>
      </c>
      <c r="EI29" s="1" t="s">
        <v>17</v>
      </c>
      <c r="EK29" s="1">
        <v>0.37</v>
      </c>
      <c r="EL29" s="1">
        <v>4.3056800000000004E-6</v>
      </c>
      <c r="EN29" s="1" t="s">
        <v>13</v>
      </c>
      <c r="EP29" s="1">
        <v>0.37</v>
      </c>
      <c r="EQ29" s="1">
        <v>1.7236199999999999E-7</v>
      </c>
      <c r="ES29" s="1" t="s">
        <v>13</v>
      </c>
      <c r="EU29" s="1">
        <v>0.37</v>
      </c>
      <c r="EV29" s="1">
        <v>4.8093100000000002E-5</v>
      </c>
      <c r="EX29" s="1" t="s">
        <v>15</v>
      </c>
      <c r="EZ29" s="1">
        <v>0.37</v>
      </c>
      <c r="FA29" s="1">
        <v>8.4845300000000006E-8</v>
      </c>
      <c r="FC29" s="1" t="s">
        <v>15</v>
      </c>
      <c r="FE29" s="1">
        <v>0.37</v>
      </c>
      <c r="FF29" s="1">
        <v>4.2778200000000003E-5</v>
      </c>
      <c r="FH29" s="1" t="s">
        <v>16</v>
      </c>
      <c r="FJ29" s="1">
        <v>0.37</v>
      </c>
      <c r="FK29" s="1">
        <v>2.2452600000000001E-6</v>
      </c>
      <c r="FM29" s="1" t="s">
        <v>16</v>
      </c>
      <c r="FO29" s="1">
        <v>0.37</v>
      </c>
      <c r="FP29" s="1">
        <v>1.3198800000000001E-4</v>
      </c>
      <c r="FR29" s="1" t="s">
        <v>17</v>
      </c>
      <c r="FT29" s="1">
        <v>0.37</v>
      </c>
      <c r="FU29" s="1">
        <v>6.3039600000000003E-7</v>
      </c>
      <c r="FW29" s="1" t="s">
        <v>17</v>
      </c>
      <c r="FY29" s="1">
        <v>0.37</v>
      </c>
      <c r="FZ29" s="1">
        <v>7.5418499999999996E-5</v>
      </c>
    </row>
    <row r="30" spans="1:182" x14ac:dyDescent="0.2">
      <c r="X30" s="1" t="s">
        <v>13</v>
      </c>
      <c r="Z30" s="1">
        <v>0.38</v>
      </c>
      <c r="AA30" s="1">
        <v>2.3750999999999998E-12</v>
      </c>
      <c r="AC30" s="1" t="s">
        <v>13</v>
      </c>
      <c r="AE30" s="1">
        <v>0.38</v>
      </c>
      <c r="AF30" s="1">
        <v>6.6290800000000002E-10</v>
      </c>
      <c r="AH30" s="1" t="s">
        <v>15</v>
      </c>
      <c r="AJ30" s="1">
        <v>0.38</v>
      </c>
      <c r="AK30" s="1">
        <v>1.16107E-12</v>
      </c>
      <c r="AM30" s="1" t="s">
        <v>15</v>
      </c>
      <c r="AO30" s="1">
        <v>0.38</v>
      </c>
      <c r="AP30" s="1">
        <v>5.8567699999999996E-10</v>
      </c>
      <c r="AR30" s="1" t="s">
        <v>16</v>
      </c>
      <c r="AT30" s="1">
        <v>0.38</v>
      </c>
      <c r="AU30" s="1">
        <v>3.3062400000000003E-11</v>
      </c>
      <c r="AW30" s="1" t="s">
        <v>16</v>
      </c>
      <c r="AY30" s="1">
        <v>0.38</v>
      </c>
      <c r="AZ30" s="1">
        <v>1.9440900000000001E-9</v>
      </c>
      <c r="BB30" s="1" t="s">
        <v>17</v>
      </c>
      <c r="BD30" s="1">
        <v>0.38</v>
      </c>
      <c r="BE30" s="1">
        <v>9.0070699999999999E-12</v>
      </c>
      <c r="BG30" s="1" t="s">
        <v>17</v>
      </c>
      <c r="BI30" s="1">
        <v>0.38</v>
      </c>
      <c r="BJ30" s="1">
        <v>1.0778199999999999E-9</v>
      </c>
      <c r="BL30" s="1" t="s">
        <v>13</v>
      </c>
      <c r="BN30" s="1">
        <v>0.38</v>
      </c>
      <c r="BO30" s="1">
        <v>1.6653299999999999E-16</v>
      </c>
      <c r="BQ30" s="1" t="s">
        <v>13</v>
      </c>
      <c r="BS30" s="1">
        <v>0.38</v>
      </c>
      <c r="BT30" s="1">
        <v>6.0038800000000004E-14</v>
      </c>
      <c r="BV30" s="1" t="s">
        <v>15</v>
      </c>
      <c r="BX30" s="1">
        <v>0.38</v>
      </c>
      <c r="BY30" s="1">
        <v>5.5511199999999995E-17</v>
      </c>
      <c r="CA30" s="1" t="s">
        <v>15</v>
      </c>
      <c r="CC30" s="1">
        <v>0.38</v>
      </c>
      <c r="CD30" s="1">
        <v>5.4570899999999997E-14</v>
      </c>
      <c r="CF30" s="1" t="s">
        <v>16</v>
      </c>
      <c r="CH30" s="1">
        <v>0.38</v>
      </c>
      <c r="CI30" s="1">
        <v>3.05311E-15</v>
      </c>
      <c r="CK30" s="1" t="s">
        <v>16</v>
      </c>
      <c r="CM30" s="1">
        <v>0.38</v>
      </c>
      <c r="CN30" s="1">
        <v>1.7597700000000001E-13</v>
      </c>
      <c r="CP30" s="1" t="s">
        <v>17</v>
      </c>
      <c r="CR30" s="1">
        <v>0.38</v>
      </c>
      <c r="CS30" s="1">
        <v>7.7715600000000002E-16</v>
      </c>
      <c r="CU30" s="1" t="s">
        <v>17</v>
      </c>
      <c r="CW30" s="1">
        <v>0.38</v>
      </c>
      <c r="CX30" s="1">
        <v>9.7585100000000002E-14</v>
      </c>
      <c r="CZ30" s="1" t="s">
        <v>13</v>
      </c>
      <c r="DB30" s="1">
        <v>0.38</v>
      </c>
      <c r="DC30" s="1">
        <v>1.27139E-8</v>
      </c>
      <c r="DE30" s="1" t="s">
        <v>13</v>
      </c>
      <c r="DG30" s="1">
        <v>0.38</v>
      </c>
      <c r="DH30" s="1">
        <v>3.5483500000000001E-6</v>
      </c>
      <c r="DJ30" s="1" t="s">
        <v>15</v>
      </c>
      <c r="DL30" s="1">
        <v>0.38</v>
      </c>
      <c r="DM30" s="1">
        <v>6.2189599999999998E-9</v>
      </c>
      <c r="DO30" s="1" t="s">
        <v>15</v>
      </c>
      <c r="DQ30" s="1">
        <v>0.38</v>
      </c>
      <c r="DR30" s="1">
        <v>3.1360300000000001E-6</v>
      </c>
      <c r="DT30" s="1" t="s">
        <v>16</v>
      </c>
      <c r="DV30" s="1">
        <v>0.38</v>
      </c>
      <c r="DW30" s="1">
        <v>1.7588899999999999E-7</v>
      </c>
      <c r="DY30" s="1" t="s">
        <v>16</v>
      </c>
      <c r="EA30" s="1">
        <v>0.38</v>
      </c>
      <c r="EB30" s="1">
        <v>1.0342E-5</v>
      </c>
      <c r="ED30" s="1" t="s">
        <v>17</v>
      </c>
      <c r="EF30" s="1">
        <v>0.38</v>
      </c>
      <c r="EG30" s="1">
        <v>4.8056100000000002E-8</v>
      </c>
      <c r="EI30" s="1" t="s">
        <v>17</v>
      </c>
      <c r="EK30" s="1">
        <v>0.38</v>
      </c>
      <c r="EL30" s="1">
        <v>5.7503400000000001E-6</v>
      </c>
      <c r="EN30" s="1" t="s">
        <v>13</v>
      </c>
      <c r="EP30" s="1">
        <v>0.38</v>
      </c>
      <c r="EQ30" s="1">
        <v>2.1945E-7</v>
      </c>
      <c r="ES30" s="1" t="s">
        <v>13</v>
      </c>
      <c r="EU30" s="1">
        <v>0.38</v>
      </c>
      <c r="EV30" s="1">
        <v>6.1237500000000004E-5</v>
      </c>
      <c r="EX30" s="1" t="s">
        <v>15</v>
      </c>
      <c r="EZ30" s="1">
        <v>0.38</v>
      </c>
      <c r="FA30" s="1">
        <v>1.08225E-7</v>
      </c>
      <c r="FC30" s="1" t="s">
        <v>15</v>
      </c>
      <c r="FE30" s="1">
        <v>0.38</v>
      </c>
      <c r="FF30" s="1">
        <v>5.4567600000000003E-5</v>
      </c>
      <c r="FH30" s="1" t="s">
        <v>16</v>
      </c>
      <c r="FJ30" s="1">
        <v>0.38</v>
      </c>
      <c r="FK30" s="1">
        <v>2.8148199999999998E-6</v>
      </c>
      <c r="FM30" s="1" t="s">
        <v>16</v>
      </c>
      <c r="FO30" s="1">
        <v>0.38</v>
      </c>
      <c r="FP30" s="1">
        <v>1.6547E-4</v>
      </c>
      <c r="FR30" s="1" t="s">
        <v>17</v>
      </c>
      <c r="FT30" s="1">
        <v>0.38</v>
      </c>
      <c r="FU30" s="1">
        <v>7.9568499999999997E-7</v>
      </c>
      <c r="FW30" s="1" t="s">
        <v>17</v>
      </c>
      <c r="FY30" s="1">
        <v>0.38</v>
      </c>
      <c r="FZ30" s="1">
        <v>9.5194599999999998E-5</v>
      </c>
    </row>
    <row r="31" spans="1:182" x14ac:dyDescent="0.2">
      <c r="X31" s="1" t="s">
        <v>13</v>
      </c>
      <c r="Z31" s="1">
        <v>0.39</v>
      </c>
      <c r="AA31" s="1">
        <v>3.5048600000000001E-12</v>
      </c>
      <c r="AC31" s="1" t="s">
        <v>13</v>
      </c>
      <c r="AE31" s="1">
        <v>0.39</v>
      </c>
      <c r="AF31" s="1">
        <v>9.7834699999999991E-10</v>
      </c>
      <c r="AH31" s="1" t="s">
        <v>15</v>
      </c>
      <c r="AJ31" s="1">
        <v>0.39</v>
      </c>
      <c r="AK31" s="1">
        <v>1.71335E-12</v>
      </c>
      <c r="AM31" s="1" t="s">
        <v>15</v>
      </c>
      <c r="AO31" s="1">
        <v>0.39</v>
      </c>
      <c r="AP31" s="1">
        <v>8.64324E-10</v>
      </c>
      <c r="AR31" s="1" t="s">
        <v>16</v>
      </c>
      <c r="AT31" s="1">
        <v>0.39</v>
      </c>
      <c r="AU31" s="1">
        <v>4.8792500000000002E-11</v>
      </c>
      <c r="AW31" s="1" t="s">
        <v>16</v>
      </c>
      <c r="AY31" s="1">
        <v>0.39</v>
      </c>
      <c r="AZ31" s="1">
        <v>2.8691699999999999E-9</v>
      </c>
      <c r="BB31" s="1" t="s">
        <v>17</v>
      </c>
      <c r="BD31" s="1">
        <v>0.39</v>
      </c>
      <c r="BE31" s="1">
        <v>1.3292399999999999E-11</v>
      </c>
      <c r="BG31" s="1" t="s">
        <v>17</v>
      </c>
      <c r="BI31" s="1">
        <v>0.39</v>
      </c>
      <c r="BJ31" s="1">
        <v>1.59069E-9</v>
      </c>
      <c r="BL31" s="1" t="s">
        <v>13</v>
      </c>
      <c r="BN31" s="1">
        <v>0.39</v>
      </c>
      <c r="BO31" s="1">
        <v>3.33067E-16</v>
      </c>
      <c r="BQ31" s="1" t="s">
        <v>13</v>
      </c>
      <c r="BS31" s="1">
        <v>0.39</v>
      </c>
      <c r="BT31" s="1">
        <v>9.8737000000000001E-14</v>
      </c>
      <c r="BV31" s="1" t="s">
        <v>15</v>
      </c>
      <c r="BX31" s="1">
        <v>0.39</v>
      </c>
      <c r="BY31" s="1">
        <v>1.6653299999999999E-16</v>
      </c>
      <c r="CA31" s="1" t="s">
        <v>15</v>
      </c>
      <c r="CC31" s="1">
        <v>0.39</v>
      </c>
      <c r="CD31" s="1">
        <v>8.9182100000000005E-14</v>
      </c>
      <c r="CF31" s="1" t="s">
        <v>16</v>
      </c>
      <c r="CH31" s="1">
        <v>0.39</v>
      </c>
      <c r="CI31" s="1">
        <v>4.9404899999999999E-15</v>
      </c>
      <c r="CK31" s="1" t="s">
        <v>16</v>
      </c>
      <c r="CM31" s="1">
        <v>0.39</v>
      </c>
      <c r="CN31" s="1">
        <v>2.8945399999999998E-13</v>
      </c>
      <c r="CP31" s="1" t="s">
        <v>17</v>
      </c>
      <c r="CR31" s="1">
        <v>0.39</v>
      </c>
      <c r="CS31" s="1">
        <v>1.2767600000000001E-15</v>
      </c>
      <c r="CU31" s="1" t="s">
        <v>17</v>
      </c>
      <c r="CW31" s="1">
        <v>0.39</v>
      </c>
      <c r="CX31" s="1">
        <v>1.605E-13</v>
      </c>
      <c r="CZ31" s="1" t="s">
        <v>13</v>
      </c>
      <c r="DB31" s="1">
        <v>0.39</v>
      </c>
      <c r="DC31" s="1">
        <v>1.6983999999999998E-8</v>
      </c>
      <c r="DE31" s="1" t="s">
        <v>13</v>
      </c>
      <c r="DG31" s="1">
        <v>0.39</v>
      </c>
      <c r="DH31" s="1">
        <v>4.7406900000000003E-6</v>
      </c>
      <c r="DJ31" s="1" t="s">
        <v>15</v>
      </c>
      <c r="DL31" s="1">
        <v>0.39</v>
      </c>
      <c r="DM31" s="1">
        <v>8.3099500000000002E-9</v>
      </c>
      <c r="DO31" s="1" t="s">
        <v>15</v>
      </c>
      <c r="DQ31" s="1">
        <v>0.39</v>
      </c>
      <c r="DR31" s="1">
        <v>4.19067E-6</v>
      </c>
      <c r="DT31" s="1" t="s">
        <v>16</v>
      </c>
      <c r="DV31" s="1">
        <v>0.39</v>
      </c>
      <c r="DW31" s="1">
        <v>2.3450099999999999E-7</v>
      </c>
      <c r="DY31" s="1" t="s">
        <v>16</v>
      </c>
      <c r="EA31" s="1">
        <v>0.39</v>
      </c>
      <c r="EB31" s="1">
        <v>1.3788799999999999E-5</v>
      </c>
      <c r="ED31" s="1" t="s">
        <v>17</v>
      </c>
      <c r="EF31" s="1">
        <v>0.39</v>
      </c>
      <c r="EG31" s="1">
        <v>6.4131299999999997E-8</v>
      </c>
      <c r="EI31" s="1" t="s">
        <v>17</v>
      </c>
      <c r="EK31" s="1">
        <v>0.39</v>
      </c>
      <c r="EL31" s="1">
        <v>7.6742300000000006E-6</v>
      </c>
      <c r="EN31" s="1" t="s">
        <v>13</v>
      </c>
      <c r="EP31" s="1">
        <v>0.39</v>
      </c>
      <c r="EQ31" s="1">
        <v>2.78208E-7</v>
      </c>
      <c r="ES31" s="1" t="s">
        <v>13</v>
      </c>
      <c r="EU31" s="1">
        <v>0.39</v>
      </c>
      <c r="EV31" s="1">
        <v>7.7640399999999996E-5</v>
      </c>
      <c r="EX31" s="1" t="s">
        <v>15</v>
      </c>
      <c r="EZ31" s="1">
        <v>0.39</v>
      </c>
      <c r="FA31" s="1">
        <v>1.3750699999999999E-7</v>
      </c>
      <c r="FC31" s="1" t="s">
        <v>15</v>
      </c>
      <c r="FE31" s="1">
        <v>0.39</v>
      </c>
      <c r="FF31" s="1">
        <v>6.9333599999999996E-5</v>
      </c>
      <c r="FH31" s="1" t="s">
        <v>16</v>
      </c>
      <c r="FJ31" s="1">
        <v>0.39</v>
      </c>
      <c r="FK31" s="1">
        <v>3.5045999999999999E-6</v>
      </c>
      <c r="FM31" s="1" t="s">
        <v>16</v>
      </c>
      <c r="FO31" s="1">
        <v>0.39</v>
      </c>
      <c r="FP31" s="1">
        <v>2.0601899999999999E-4</v>
      </c>
      <c r="FR31" s="1" t="s">
        <v>17</v>
      </c>
      <c r="FT31" s="1">
        <v>0.39</v>
      </c>
      <c r="FU31" s="1">
        <v>9.9841799999999991E-7</v>
      </c>
      <c r="FW31" s="1" t="s">
        <v>17</v>
      </c>
      <c r="FY31" s="1">
        <v>0.39</v>
      </c>
      <c r="FZ31" s="1">
        <v>1.1945E-4</v>
      </c>
    </row>
    <row r="32" spans="1:182" x14ac:dyDescent="0.2">
      <c r="X32" s="1" t="s">
        <v>13</v>
      </c>
      <c r="Z32" s="1">
        <v>0.4</v>
      </c>
      <c r="AA32" s="1">
        <v>5.1719699999999998E-12</v>
      </c>
      <c r="AC32" s="1" t="s">
        <v>13</v>
      </c>
      <c r="AE32" s="1">
        <v>0.4</v>
      </c>
      <c r="AF32" s="1">
        <v>1.44388E-9</v>
      </c>
      <c r="AH32" s="1" t="s">
        <v>15</v>
      </c>
      <c r="AJ32" s="1">
        <v>0.4</v>
      </c>
      <c r="AK32" s="1">
        <v>2.5285299999999999E-12</v>
      </c>
      <c r="AM32" s="1" t="s">
        <v>15</v>
      </c>
      <c r="AO32" s="1">
        <v>0.4</v>
      </c>
      <c r="AP32" s="1">
        <v>1.27555E-9</v>
      </c>
      <c r="AR32" s="1" t="s">
        <v>16</v>
      </c>
      <c r="AT32" s="1">
        <v>0.4</v>
      </c>
      <c r="AU32" s="1">
        <v>7.2006399999999995E-11</v>
      </c>
      <c r="AW32" s="1" t="s">
        <v>16</v>
      </c>
      <c r="AY32" s="1">
        <v>0.4</v>
      </c>
      <c r="AZ32" s="1">
        <v>4.2344299999999998E-9</v>
      </c>
      <c r="BB32" s="1" t="s">
        <v>17</v>
      </c>
      <c r="BD32" s="1">
        <v>0.4</v>
      </c>
      <c r="BE32" s="1">
        <v>1.9616500000000001E-11</v>
      </c>
      <c r="BG32" s="1" t="s">
        <v>17</v>
      </c>
      <c r="BI32" s="1">
        <v>0.4</v>
      </c>
      <c r="BJ32" s="1">
        <v>2.3476E-9</v>
      </c>
      <c r="BL32" s="1" t="s">
        <v>13</v>
      </c>
      <c r="BN32" s="1">
        <v>0.4</v>
      </c>
      <c r="BO32" s="1">
        <v>5.55112E-16</v>
      </c>
      <c r="BQ32" s="1" t="s">
        <v>13</v>
      </c>
      <c r="BS32" s="1">
        <v>0.4</v>
      </c>
      <c r="BT32" s="1">
        <v>1.62391E-13</v>
      </c>
      <c r="BV32" s="1" t="s">
        <v>15</v>
      </c>
      <c r="BX32" s="1">
        <v>0.4</v>
      </c>
      <c r="BY32" s="1">
        <v>2.2204499999999999E-16</v>
      </c>
      <c r="CA32" s="1" t="s">
        <v>15</v>
      </c>
      <c r="CC32" s="1">
        <v>0.4</v>
      </c>
      <c r="CD32" s="1">
        <v>1.45965E-13</v>
      </c>
      <c r="CF32" s="1" t="s">
        <v>16</v>
      </c>
      <c r="CH32" s="1">
        <v>0.4</v>
      </c>
      <c r="CI32" s="1">
        <v>8.1046299999999993E-15</v>
      </c>
      <c r="CK32" s="1" t="s">
        <v>16</v>
      </c>
      <c r="CM32" s="1">
        <v>0.4</v>
      </c>
      <c r="CN32" s="1">
        <v>4.7611900000000002E-13</v>
      </c>
      <c r="CP32" s="1" t="s">
        <v>17</v>
      </c>
      <c r="CR32" s="1">
        <v>0.4</v>
      </c>
      <c r="CS32" s="1">
        <v>2.1649299999999999E-15</v>
      </c>
      <c r="CU32" s="1" t="s">
        <v>17</v>
      </c>
      <c r="CW32" s="1">
        <v>0.4</v>
      </c>
      <c r="CX32" s="1">
        <v>2.6399200000000001E-13</v>
      </c>
      <c r="CZ32" s="1" t="s">
        <v>13</v>
      </c>
      <c r="DB32" s="1">
        <v>0.4</v>
      </c>
      <c r="DC32" s="1">
        <v>2.2674799999999999E-8</v>
      </c>
      <c r="DE32" s="1" t="s">
        <v>13</v>
      </c>
      <c r="DG32" s="1">
        <v>0.4</v>
      </c>
      <c r="DH32" s="1">
        <v>6.3299400000000004E-6</v>
      </c>
      <c r="DJ32" s="1" t="s">
        <v>15</v>
      </c>
      <c r="DL32" s="1">
        <v>0.4</v>
      </c>
      <c r="DM32" s="1">
        <v>1.10982E-8</v>
      </c>
      <c r="DO32" s="1" t="s">
        <v>15</v>
      </c>
      <c r="DQ32" s="1">
        <v>0.4</v>
      </c>
      <c r="DR32" s="1">
        <v>5.5970699999999998E-6</v>
      </c>
      <c r="DT32" s="1" t="s">
        <v>16</v>
      </c>
      <c r="DV32" s="1">
        <v>0.4</v>
      </c>
      <c r="DW32" s="1">
        <v>3.1225499999999999E-7</v>
      </c>
      <c r="DY32" s="1" t="s">
        <v>16</v>
      </c>
      <c r="EA32" s="1">
        <v>0.4</v>
      </c>
      <c r="EB32" s="1">
        <v>1.8361600000000001E-5</v>
      </c>
      <c r="ED32" s="1" t="s">
        <v>17</v>
      </c>
      <c r="EF32" s="1">
        <v>0.4</v>
      </c>
      <c r="EG32" s="1">
        <v>8.5503200000000006E-8</v>
      </c>
      <c r="EI32" s="1" t="s">
        <v>17</v>
      </c>
      <c r="EK32" s="1">
        <v>0.4</v>
      </c>
      <c r="EL32" s="1">
        <v>1.02321E-5</v>
      </c>
      <c r="EN32" s="1" t="s">
        <v>13</v>
      </c>
      <c r="EP32" s="1">
        <v>0.4</v>
      </c>
      <c r="EQ32" s="1">
        <v>3.5089900000000002E-7</v>
      </c>
      <c r="ES32" s="1" t="s">
        <v>13</v>
      </c>
      <c r="EU32" s="1">
        <v>0.4</v>
      </c>
      <c r="EV32" s="1">
        <v>9.7934299999999995E-5</v>
      </c>
      <c r="EX32" s="1" t="s">
        <v>15</v>
      </c>
      <c r="EZ32" s="1">
        <v>0.4</v>
      </c>
      <c r="FA32" s="1">
        <v>1.7389100000000001E-7</v>
      </c>
      <c r="FC32" s="1" t="s">
        <v>15</v>
      </c>
      <c r="FE32" s="1">
        <v>0.4</v>
      </c>
      <c r="FF32" s="1">
        <v>8.7680899999999996E-5</v>
      </c>
      <c r="FH32" s="1" t="s">
        <v>16</v>
      </c>
      <c r="FJ32" s="1">
        <v>0.4</v>
      </c>
      <c r="FK32" s="1">
        <v>4.3297100000000001E-6</v>
      </c>
      <c r="FM32" s="1" t="s">
        <v>16</v>
      </c>
      <c r="FO32" s="1">
        <v>0.4</v>
      </c>
      <c r="FP32" s="1">
        <v>2.5452E-4</v>
      </c>
      <c r="FR32" s="1" t="s">
        <v>17</v>
      </c>
      <c r="FT32" s="1">
        <v>0.4</v>
      </c>
      <c r="FU32" s="1">
        <v>1.2443399999999999E-6</v>
      </c>
      <c r="FW32" s="1" t="s">
        <v>17</v>
      </c>
      <c r="FY32" s="1">
        <v>0.4</v>
      </c>
      <c r="FZ32" s="1">
        <v>1.4887200000000001E-4</v>
      </c>
    </row>
    <row r="33" spans="24:182" x14ac:dyDescent="0.2">
      <c r="X33" s="1" t="s">
        <v>13</v>
      </c>
      <c r="Z33" s="1">
        <v>0.41</v>
      </c>
      <c r="AA33" s="1">
        <v>7.6320100000000007E-12</v>
      </c>
      <c r="AC33" s="1" t="s">
        <v>13</v>
      </c>
      <c r="AE33" s="1">
        <v>0.41</v>
      </c>
      <c r="AF33" s="1">
        <v>2.1309400000000001E-9</v>
      </c>
      <c r="AH33" s="1" t="s">
        <v>15</v>
      </c>
      <c r="AJ33" s="1">
        <v>0.41</v>
      </c>
      <c r="AK33" s="1">
        <v>3.7316800000000001E-12</v>
      </c>
      <c r="AM33" s="1" t="s">
        <v>15</v>
      </c>
      <c r="AO33" s="1">
        <v>0.41</v>
      </c>
      <c r="AP33" s="1">
        <v>1.8824499999999998E-9</v>
      </c>
      <c r="AR33" s="1" t="s">
        <v>16</v>
      </c>
      <c r="AT33" s="1">
        <v>0.41</v>
      </c>
      <c r="AU33" s="1">
        <v>1.0626499999999999E-10</v>
      </c>
      <c r="AW33" s="1" t="s">
        <v>16</v>
      </c>
      <c r="AY33" s="1">
        <v>0.41</v>
      </c>
      <c r="AZ33" s="1">
        <v>6.2493300000000004E-9</v>
      </c>
      <c r="BB33" s="1" t="s">
        <v>17</v>
      </c>
      <c r="BD33" s="1">
        <v>0.41</v>
      </c>
      <c r="BE33" s="1">
        <v>2.8949300000000001E-11</v>
      </c>
      <c r="BG33" s="1" t="s">
        <v>17</v>
      </c>
      <c r="BI33" s="1">
        <v>0.41</v>
      </c>
      <c r="BJ33" s="1">
        <v>3.4646800000000001E-9</v>
      </c>
      <c r="BL33" s="1" t="s">
        <v>13</v>
      </c>
      <c r="BN33" s="1">
        <v>0.41</v>
      </c>
      <c r="BO33" s="1">
        <v>8.8817800000000003E-16</v>
      </c>
      <c r="BQ33" s="1" t="s">
        <v>13</v>
      </c>
      <c r="BS33" s="1">
        <v>0.41</v>
      </c>
      <c r="BT33" s="1">
        <v>2.6710100000000001E-13</v>
      </c>
      <c r="BV33" s="1" t="s">
        <v>15</v>
      </c>
      <c r="BX33" s="1">
        <v>0.41</v>
      </c>
      <c r="BY33" s="1">
        <v>4.4408900000000002E-16</v>
      </c>
      <c r="CA33" s="1" t="s">
        <v>15</v>
      </c>
      <c r="CC33" s="1">
        <v>0.41</v>
      </c>
      <c r="CD33" s="1">
        <v>2.3916099999999998E-13</v>
      </c>
      <c r="CF33" s="1" t="s">
        <v>16</v>
      </c>
      <c r="CH33" s="1">
        <v>0.41</v>
      </c>
      <c r="CI33" s="1">
        <v>1.33227E-14</v>
      </c>
      <c r="CK33" s="1" t="s">
        <v>16</v>
      </c>
      <c r="CM33" s="1">
        <v>0.41</v>
      </c>
      <c r="CN33" s="1">
        <v>7.8318099999999997E-13</v>
      </c>
      <c r="CP33" s="1" t="s">
        <v>17</v>
      </c>
      <c r="CR33" s="1">
        <v>0.41</v>
      </c>
      <c r="CS33" s="1">
        <v>3.6637399999999999E-15</v>
      </c>
      <c r="CU33" s="1" t="s">
        <v>17</v>
      </c>
      <c r="CW33" s="1">
        <v>0.41</v>
      </c>
      <c r="CX33" s="1">
        <v>4.3423300000000002E-13</v>
      </c>
      <c r="CZ33" s="1" t="s">
        <v>13</v>
      </c>
      <c r="DB33" s="1">
        <v>0.41</v>
      </c>
      <c r="DC33" s="1">
        <v>3.0248900000000003E-8</v>
      </c>
      <c r="DE33" s="1" t="s">
        <v>13</v>
      </c>
      <c r="DG33" s="1">
        <v>0.41</v>
      </c>
      <c r="DH33" s="1">
        <v>8.4453500000000004E-6</v>
      </c>
      <c r="DJ33" s="1" t="s">
        <v>15</v>
      </c>
      <c r="DL33" s="1">
        <v>0.41</v>
      </c>
      <c r="DM33" s="1">
        <v>1.4811699999999999E-8</v>
      </c>
      <c r="DO33" s="1" t="s">
        <v>15</v>
      </c>
      <c r="DQ33" s="1">
        <v>0.41</v>
      </c>
      <c r="DR33" s="1">
        <v>7.4702500000000002E-6</v>
      </c>
      <c r="DT33" s="1" t="s">
        <v>16</v>
      </c>
      <c r="DV33" s="1">
        <v>0.41</v>
      </c>
      <c r="DW33" s="1">
        <v>4.1511099999999999E-7</v>
      </c>
      <c r="DY33" s="1" t="s">
        <v>16</v>
      </c>
      <c r="EA33" s="1">
        <v>0.41</v>
      </c>
      <c r="EB33" s="1">
        <v>2.44109E-5</v>
      </c>
      <c r="ED33" s="1" t="s">
        <v>17</v>
      </c>
      <c r="EF33" s="1">
        <v>0.41</v>
      </c>
      <c r="EG33" s="1">
        <v>1.13856E-7</v>
      </c>
      <c r="EI33" s="1" t="s">
        <v>17</v>
      </c>
      <c r="EK33" s="1">
        <v>0.41</v>
      </c>
      <c r="EL33" s="1">
        <v>1.36256E-5</v>
      </c>
      <c r="EN33" s="1" t="s">
        <v>13</v>
      </c>
      <c r="EP33" s="1">
        <v>0.41</v>
      </c>
      <c r="EQ33" s="1">
        <v>4.3994099999999998E-7</v>
      </c>
      <c r="ES33" s="1" t="s">
        <v>13</v>
      </c>
      <c r="EU33" s="1">
        <v>0.41</v>
      </c>
      <c r="EV33" s="1">
        <v>1.2279399999999999E-4</v>
      </c>
      <c r="EX33" s="1" t="s">
        <v>15</v>
      </c>
      <c r="EZ33" s="1">
        <v>0.41</v>
      </c>
      <c r="FA33" s="1">
        <v>2.18683E-7</v>
      </c>
      <c r="FC33" s="1" t="s">
        <v>15</v>
      </c>
      <c r="FE33" s="1">
        <v>0.41</v>
      </c>
      <c r="FF33" s="1">
        <v>1.1026700000000001E-4</v>
      </c>
      <c r="FH33" s="1" t="s">
        <v>16</v>
      </c>
      <c r="FJ33" s="1">
        <v>0.41</v>
      </c>
      <c r="FK33" s="1">
        <v>5.3037900000000001E-6</v>
      </c>
      <c r="FM33" s="1" t="s">
        <v>16</v>
      </c>
      <c r="FO33" s="1">
        <v>0.41</v>
      </c>
      <c r="FP33" s="1">
        <v>3.1177400000000001E-4</v>
      </c>
      <c r="FR33" s="1" t="s">
        <v>17</v>
      </c>
      <c r="FT33" s="1">
        <v>0.41</v>
      </c>
      <c r="FU33" s="1">
        <v>1.53904E-6</v>
      </c>
      <c r="FW33" s="1" t="s">
        <v>17</v>
      </c>
      <c r="FY33" s="1">
        <v>0.41</v>
      </c>
      <c r="FZ33" s="1">
        <v>1.8412800000000001E-4</v>
      </c>
    </row>
    <row r="34" spans="24:182" x14ac:dyDescent="0.2">
      <c r="X34" s="1" t="s">
        <v>13</v>
      </c>
      <c r="Z34" s="1">
        <v>0.42</v>
      </c>
      <c r="AA34" s="1">
        <v>1.12622E-11</v>
      </c>
      <c r="AC34" s="1" t="s">
        <v>13</v>
      </c>
      <c r="AE34" s="1">
        <v>0.42</v>
      </c>
      <c r="AF34" s="1">
        <v>3.1449199999999999E-9</v>
      </c>
      <c r="AH34" s="1" t="s">
        <v>15</v>
      </c>
      <c r="AJ34" s="1">
        <v>0.42</v>
      </c>
      <c r="AK34" s="1">
        <v>5.5070900000000001E-12</v>
      </c>
      <c r="AM34" s="1" t="s">
        <v>15</v>
      </c>
      <c r="AO34" s="1">
        <v>0.42</v>
      </c>
      <c r="AP34" s="1">
        <v>2.7781199999999999E-9</v>
      </c>
      <c r="AR34" s="1" t="s">
        <v>16</v>
      </c>
      <c r="AT34" s="1">
        <v>0.42</v>
      </c>
      <c r="AU34" s="1">
        <v>1.5682099999999999E-10</v>
      </c>
      <c r="AW34" s="1" t="s">
        <v>16</v>
      </c>
      <c r="AY34" s="1">
        <v>0.42</v>
      </c>
      <c r="AZ34" s="1">
        <v>9.2229799999999995E-9</v>
      </c>
      <c r="BB34" s="1" t="s">
        <v>17</v>
      </c>
      <c r="BD34" s="1">
        <v>0.42</v>
      </c>
      <c r="BE34" s="1">
        <v>4.2722499999999998E-11</v>
      </c>
      <c r="BG34" s="1" t="s">
        <v>17</v>
      </c>
      <c r="BI34" s="1">
        <v>0.42</v>
      </c>
      <c r="BJ34" s="1">
        <v>5.1132999999999997E-9</v>
      </c>
      <c r="BL34" s="1" t="s">
        <v>13</v>
      </c>
      <c r="BN34" s="1">
        <v>0.42</v>
      </c>
      <c r="BO34" s="1">
        <v>1.4988E-15</v>
      </c>
      <c r="BQ34" s="1" t="s">
        <v>13</v>
      </c>
      <c r="BS34" s="1">
        <v>0.42</v>
      </c>
      <c r="BT34" s="1">
        <v>4.3934499999999998E-13</v>
      </c>
      <c r="BV34" s="1" t="s">
        <v>15</v>
      </c>
      <c r="BX34" s="1">
        <v>0.42</v>
      </c>
      <c r="BY34" s="1">
        <v>7.2164500000000001E-16</v>
      </c>
      <c r="CA34" s="1" t="s">
        <v>15</v>
      </c>
      <c r="CC34" s="1">
        <v>0.42</v>
      </c>
      <c r="CD34" s="1">
        <v>3.92212E-13</v>
      </c>
      <c r="CF34" s="1" t="s">
        <v>16</v>
      </c>
      <c r="CH34" s="1">
        <v>0.42</v>
      </c>
      <c r="CI34" s="1">
        <v>2.18714E-14</v>
      </c>
      <c r="CK34" s="1" t="s">
        <v>16</v>
      </c>
      <c r="CM34" s="1">
        <v>0.42</v>
      </c>
      <c r="CN34" s="1">
        <v>1.2883000000000001E-12</v>
      </c>
      <c r="CP34" s="1" t="s">
        <v>17</v>
      </c>
      <c r="CR34" s="1">
        <v>0.42</v>
      </c>
      <c r="CS34" s="1">
        <v>5.9952000000000001E-15</v>
      </c>
      <c r="CU34" s="1" t="s">
        <v>17</v>
      </c>
      <c r="CW34" s="1">
        <v>0.42</v>
      </c>
      <c r="CX34" s="1">
        <v>7.1427800000000002E-13</v>
      </c>
      <c r="CZ34" s="1" t="s">
        <v>13</v>
      </c>
      <c r="DB34" s="1">
        <v>0.42</v>
      </c>
      <c r="DC34" s="1">
        <v>4.0311399999999998E-8</v>
      </c>
      <c r="DE34" s="1" t="s">
        <v>13</v>
      </c>
      <c r="DG34" s="1">
        <v>0.42</v>
      </c>
      <c r="DH34" s="1">
        <v>1.1256100000000001E-5</v>
      </c>
      <c r="DJ34" s="1" t="s">
        <v>15</v>
      </c>
      <c r="DL34" s="1">
        <v>0.42</v>
      </c>
      <c r="DM34" s="1">
        <v>1.97496E-8</v>
      </c>
      <c r="DO34" s="1" t="s">
        <v>15</v>
      </c>
      <c r="DQ34" s="1">
        <v>0.42</v>
      </c>
      <c r="DR34" s="1">
        <v>9.9611800000000007E-6</v>
      </c>
      <c r="DT34" s="1" t="s">
        <v>16</v>
      </c>
      <c r="DV34" s="1">
        <v>0.42</v>
      </c>
      <c r="DW34" s="1">
        <v>5.5067299999999997E-7</v>
      </c>
      <c r="DY34" s="1" t="s">
        <v>16</v>
      </c>
      <c r="EA34" s="1">
        <v>0.42</v>
      </c>
      <c r="EB34" s="1">
        <v>3.23839E-5</v>
      </c>
      <c r="ED34" s="1" t="s">
        <v>17</v>
      </c>
      <c r="EF34" s="1">
        <v>0.42</v>
      </c>
      <c r="EG34" s="1">
        <v>1.51363E-7</v>
      </c>
      <c r="EI34" s="1" t="s">
        <v>17</v>
      </c>
      <c r="EK34" s="1">
        <v>0.42</v>
      </c>
      <c r="EL34" s="1">
        <v>1.8114999999999999E-5</v>
      </c>
      <c r="EN34" s="1" t="s">
        <v>13</v>
      </c>
      <c r="EP34" s="1">
        <v>0.42</v>
      </c>
      <c r="EQ34" s="1">
        <v>5.4779800000000002E-7</v>
      </c>
      <c r="ES34" s="1" t="s">
        <v>13</v>
      </c>
      <c r="EU34" s="1">
        <v>0.42</v>
      </c>
      <c r="EV34" s="1">
        <v>1.5290599999999999E-4</v>
      </c>
      <c r="EX34" s="1" t="s">
        <v>15</v>
      </c>
      <c r="EZ34" s="1">
        <v>0.42</v>
      </c>
      <c r="FA34" s="1">
        <v>2.7324399999999998E-7</v>
      </c>
      <c r="FC34" s="1" t="s">
        <v>15</v>
      </c>
      <c r="FE34" s="1">
        <v>0.42</v>
      </c>
      <c r="FF34" s="1">
        <v>1.3777799999999999E-4</v>
      </c>
      <c r="FH34" s="1" t="s">
        <v>16</v>
      </c>
      <c r="FJ34" s="1">
        <v>0.42</v>
      </c>
      <c r="FK34" s="1">
        <v>6.4380400000000003E-6</v>
      </c>
      <c r="FM34" s="1" t="s">
        <v>16</v>
      </c>
      <c r="FO34" s="1">
        <v>0.42</v>
      </c>
      <c r="FP34" s="1">
        <v>3.7843600000000001E-4</v>
      </c>
      <c r="FR34" s="1" t="s">
        <v>17</v>
      </c>
      <c r="FT34" s="1">
        <v>0.42</v>
      </c>
      <c r="FU34" s="1">
        <v>1.8875999999999999E-6</v>
      </c>
      <c r="FW34" s="1" t="s">
        <v>17</v>
      </c>
      <c r="FY34" s="1">
        <v>0.42</v>
      </c>
      <c r="FZ34" s="1">
        <v>2.2582400000000001E-4</v>
      </c>
    </row>
    <row r="35" spans="24:182" x14ac:dyDescent="0.2">
      <c r="X35" s="1" t="s">
        <v>13</v>
      </c>
      <c r="Z35" s="1">
        <v>0.43</v>
      </c>
      <c r="AA35" s="1">
        <v>1.66192E-11</v>
      </c>
      <c r="AC35" s="1" t="s">
        <v>13</v>
      </c>
      <c r="AE35" s="1">
        <v>0.43</v>
      </c>
      <c r="AF35" s="1">
        <v>4.6414000000000001E-9</v>
      </c>
      <c r="AH35" s="1" t="s">
        <v>15</v>
      </c>
      <c r="AJ35" s="1">
        <v>0.43</v>
      </c>
      <c r="AK35" s="1">
        <v>8.1271099999999993E-12</v>
      </c>
      <c r="AM35" s="1" t="s">
        <v>15</v>
      </c>
      <c r="AO35" s="1">
        <v>0.43</v>
      </c>
      <c r="AP35" s="1">
        <v>4.09996E-9</v>
      </c>
      <c r="AR35" s="1" t="s">
        <v>16</v>
      </c>
      <c r="AT35" s="1">
        <v>0.43</v>
      </c>
      <c r="AU35" s="1">
        <v>2.31431E-10</v>
      </c>
      <c r="AW35" s="1" t="s">
        <v>16</v>
      </c>
      <c r="AY35" s="1">
        <v>0.43</v>
      </c>
      <c r="AZ35" s="1">
        <v>1.36116E-8</v>
      </c>
      <c r="BB35" s="1" t="s">
        <v>17</v>
      </c>
      <c r="BD35" s="1">
        <v>0.43</v>
      </c>
      <c r="BE35" s="1">
        <v>6.3048199999999999E-11</v>
      </c>
      <c r="BG35" s="1" t="s">
        <v>17</v>
      </c>
      <c r="BI35" s="1">
        <v>0.43</v>
      </c>
      <c r="BJ35" s="1">
        <v>7.5463800000000006E-9</v>
      </c>
      <c r="BL35" s="1" t="s">
        <v>13</v>
      </c>
      <c r="BN35" s="1">
        <v>0.43</v>
      </c>
      <c r="BO35" s="1">
        <v>2.6090199999999999E-15</v>
      </c>
      <c r="BQ35" s="1" t="s">
        <v>13</v>
      </c>
      <c r="BS35" s="1">
        <v>0.43</v>
      </c>
      <c r="BT35" s="1">
        <v>7.2268399999999999E-13</v>
      </c>
      <c r="BV35" s="1" t="s">
        <v>15</v>
      </c>
      <c r="BX35" s="1">
        <v>0.43</v>
      </c>
      <c r="BY35" s="1">
        <v>1.2212500000000001E-15</v>
      </c>
      <c r="CA35" s="1" t="s">
        <v>15</v>
      </c>
      <c r="CC35" s="1">
        <v>0.43</v>
      </c>
      <c r="CD35" s="1">
        <v>6.4364500000000003E-13</v>
      </c>
      <c r="CF35" s="1" t="s">
        <v>16</v>
      </c>
      <c r="CH35" s="1">
        <v>0.43</v>
      </c>
      <c r="CI35" s="1">
        <v>3.5971200000000002E-14</v>
      </c>
      <c r="CK35" s="1" t="s">
        <v>16</v>
      </c>
      <c r="CM35" s="1">
        <v>0.43</v>
      </c>
      <c r="CN35" s="1">
        <v>2.1192099999999998E-12</v>
      </c>
      <c r="CP35" s="1" t="s">
        <v>17</v>
      </c>
      <c r="CR35" s="1">
        <v>0.43</v>
      </c>
      <c r="CS35" s="1">
        <v>9.7699599999999999E-15</v>
      </c>
      <c r="CU35" s="1" t="s">
        <v>17</v>
      </c>
      <c r="CW35" s="1">
        <v>0.43</v>
      </c>
      <c r="CX35" s="1">
        <v>1.17495E-12</v>
      </c>
      <c r="CZ35" s="1" t="s">
        <v>13</v>
      </c>
      <c r="DB35" s="1">
        <v>0.43</v>
      </c>
      <c r="DC35" s="1">
        <v>5.3648200000000003E-8</v>
      </c>
      <c r="DE35" s="1" t="s">
        <v>13</v>
      </c>
      <c r="DG35" s="1">
        <v>0.43</v>
      </c>
      <c r="DH35" s="1">
        <v>1.4981799999999999E-5</v>
      </c>
      <c r="DJ35" s="1" t="s">
        <v>15</v>
      </c>
      <c r="DL35" s="1">
        <v>0.43</v>
      </c>
      <c r="DM35" s="1">
        <v>2.6301900000000001E-8</v>
      </c>
      <c r="DO35" s="1" t="s">
        <v>15</v>
      </c>
      <c r="DQ35" s="1">
        <v>0.43</v>
      </c>
      <c r="DR35" s="1">
        <v>1.3266599999999999E-5</v>
      </c>
      <c r="DT35" s="1" t="s">
        <v>16</v>
      </c>
      <c r="DV35" s="1">
        <v>0.43</v>
      </c>
      <c r="DW35" s="1">
        <v>7.2849999999999999E-7</v>
      </c>
      <c r="DY35" s="1" t="s">
        <v>16</v>
      </c>
      <c r="EA35" s="1">
        <v>0.43</v>
      </c>
      <c r="EB35" s="1">
        <v>4.2843100000000003E-5</v>
      </c>
      <c r="ED35" s="1" t="s">
        <v>17</v>
      </c>
      <c r="EF35" s="1">
        <v>0.43</v>
      </c>
      <c r="EG35" s="1">
        <v>2.008E-7</v>
      </c>
      <c r="EI35" s="1" t="s">
        <v>17</v>
      </c>
      <c r="EK35" s="1">
        <v>0.43</v>
      </c>
      <c r="EL35" s="1">
        <v>2.4032500000000001E-5</v>
      </c>
      <c r="EN35" s="1" t="s">
        <v>13</v>
      </c>
      <c r="EP35" s="1">
        <v>0.43</v>
      </c>
      <c r="EQ35" s="1">
        <v>6.7684399999999997E-7</v>
      </c>
      <c r="ES35" s="1" t="s">
        <v>13</v>
      </c>
      <c r="EU35" s="1">
        <v>0.43</v>
      </c>
      <c r="EV35" s="1">
        <v>1.88934E-4</v>
      </c>
      <c r="EX35" s="1" t="s">
        <v>15</v>
      </c>
      <c r="EZ35" s="1">
        <v>0.43</v>
      </c>
      <c r="FA35" s="1">
        <v>3.38923E-7</v>
      </c>
      <c r="FC35" s="1" t="s">
        <v>15</v>
      </c>
      <c r="FE35" s="1">
        <v>0.43</v>
      </c>
      <c r="FF35" s="1">
        <v>1.7089399999999999E-4</v>
      </c>
      <c r="FH35" s="1" t="s">
        <v>16</v>
      </c>
      <c r="FJ35" s="1">
        <v>0.43</v>
      </c>
      <c r="FK35" s="1">
        <v>7.7406500000000002E-6</v>
      </c>
      <c r="FM35" s="1" t="s">
        <v>16</v>
      </c>
      <c r="FO35" s="1">
        <v>0.43</v>
      </c>
      <c r="FP35" s="1">
        <v>4.54983E-4</v>
      </c>
      <c r="FR35" s="1" t="s">
        <v>17</v>
      </c>
      <c r="FT35" s="1">
        <v>0.43</v>
      </c>
      <c r="FU35" s="1">
        <v>2.29426E-6</v>
      </c>
      <c r="FW35" s="1" t="s">
        <v>17</v>
      </c>
      <c r="FY35" s="1">
        <v>0.43</v>
      </c>
      <c r="FZ35" s="1">
        <v>2.7446600000000001E-4</v>
      </c>
    </row>
    <row r="36" spans="24:182" x14ac:dyDescent="0.2">
      <c r="X36" s="1" t="s">
        <v>13</v>
      </c>
      <c r="Z36" s="1">
        <v>0.44</v>
      </c>
      <c r="AA36" s="1">
        <v>2.4524100000000001E-11</v>
      </c>
      <c r="AC36" s="1" t="s">
        <v>13</v>
      </c>
      <c r="AE36" s="1">
        <v>0.44</v>
      </c>
      <c r="AF36" s="1">
        <v>6.84994E-9</v>
      </c>
      <c r="AH36" s="1" t="s">
        <v>15</v>
      </c>
      <c r="AJ36" s="1">
        <v>0.44</v>
      </c>
      <c r="AK36" s="1">
        <v>1.19935E-11</v>
      </c>
      <c r="AM36" s="1" t="s">
        <v>15</v>
      </c>
      <c r="AO36" s="1">
        <v>0.44</v>
      </c>
      <c r="AP36" s="1">
        <v>6.0507499999999996E-9</v>
      </c>
      <c r="AR36" s="1" t="s">
        <v>16</v>
      </c>
      <c r="AT36" s="1">
        <v>0.44</v>
      </c>
      <c r="AU36" s="1">
        <v>3.41535E-10</v>
      </c>
      <c r="AW36" s="1" t="s">
        <v>16</v>
      </c>
      <c r="AY36" s="1">
        <v>0.44</v>
      </c>
      <c r="AZ36" s="1">
        <v>2.0088300000000001E-8</v>
      </c>
      <c r="BB36" s="1" t="s">
        <v>17</v>
      </c>
      <c r="BD36" s="1">
        <v>0.44</v>
      </c>
      <c r="BE36" s="1">
        <v>9.3044000000000005E-11</v>
      </c>
      <c r="BG36" s="1" t="s">
        <v>17</v>
      </c>
      <c r="BI36" s="1">
        <v>0.44</v>
      </c>
      <c r="BJ36" s="1">
        <v>1.11372E-8</v>
      </c>
      <c r="BL36" s="1" t="s">
        <v>13</v>
      </c>
      <c r="BN36" s="1">
        <v>0.44</v>
      </c>
      <c r="BO36" s="1">
        <v>4.2188500000000003E-15</v>
      </c>
      <c r="BQ36" s="1" t="s">
        <v>13</v>
      </c>
      <c r="BS36" s="1">
        <v>0.44</v>
      </c>
      <c r="BT36" s="1">
        <v>1.18877E-12</v>
      </c>
      <c r="BV36" s="1" t="s">
        <v>15</v>
      </c>
      <c r="BX36" s="1">
        <v>0.44</v>
      </c>
      <c r="BY36" s="1">
        <v>1.9983999999999999E-15</v>
      </c>
      <c r="CA36" s="1" t="s">
        <v>15</v>
      </c>
      <c r="CC36" s="1">
        <v>0.44</v>
      </c>
      <c r="CD36" s="1">
        <v>1.0568199999999999E-12</v>
      </c>
      <c r="CF36" s="1" t="s">
        <v>16</v>
      </c>
      <c r="CH36" s="1">
        <v>0.44</v>
      </c>
      <c r="CI36" s="1">
        <v>5.9230399999999995E-14</v>
      </c>
      <c r="CK36" s="1" t="s">
        <v>16</v>
      </c>
      <c r="CM36" s="1">
        <v>0.44</v>
      </c>
      <c r="CN36" s="1">
        <v>3.4860600000000002E-12</v>
      </c>
      <c r="CP36" s="1" t="s">
        <v>17</v>
      </c>
      <c r="CR36" s="1">
        <v>0.44</v>
      </c>
      <c r="CS36" s="1">
        <v>1.6153699999999999E-14</v>
      </c>
      <c r="CU36" s="1" t="s">
        <v>17</v>
      </c>
      <c r="CW36" s="1">
        <v>0.44</v>
      </c>
      <c r="CX36" s="1">
        <v>1.9327400000000001E-12</v>
      </c>
      <c r="CZ36" s="1" t="s">
        <v>13</v>
      </c>
      <c r="DB36" s="1">
        <v>0.44</v>
      </c>
      <c r="DC36" s="1">
        <v>7.1270599999999995E-8</v>
      </c>
      <c r="DE36" s="1" t="s">
        <v>13</v>
      </c>
      <c r="DG36" s="1">
        <v>0.44</v>
      </c>
      <c r="DH36" s="1">
        <v>1.9905300000000001E-5</v>
      </c>
      <c r="DJ36" s="1" t="s">
        <v>15</v>
      </c>
      <c r="DL36" s="1">
        <v>0.44</v>
      </c>
      <c r="DM36" s="1">
        <v>3.4972499999999998E-8</v>
      </c>
      <c r="DO36" s="1" t="s">
        <v>15</v>
      </c>
      <c r="DQ36" s="1">
        <v>0.44</v>
      </c>
      <c r="DR36" s="1">
        <v>1.7640899999999999E-5</v>
      </c>
      <c r="DT36" s="1" t="s">
        <v>16</v>
      </c>
      <c r="DV36" s="1">
        <v>0.44</v>
      </c>
      <c r="DW36" s="1">
        <v>9.6036899999999994E-7</v>
      </c>
      <c r="DY36" s="1" t="s">
        <v>16</v>
      </c>
      <c r="EA36" s="1">
        <v>0.44</v>
      </c>
      <c r="EB36" s="1">
        <v>5.6481099999999997E-5</v>
      </c>
      <c r="ED36" s="1" t="s">
        <v>17</v>
      </c>
      <c r="EF36" s="1">
        <v>0.44</v>
      </c>
      <c r="EG36" s="1">
        <v>2.65654E-7</v>
      </c>
      <c r="EI36" s="1" t="s">
        <v>17</v>
      </c>
      <c r="EK36" s="1">
        <v>0.44</v>
      </c>
      <c r="EL36" s="1">
        <v>3.1795599999999998E-5</v>
      </c>
      <c r="EN36" s="1" t="s">
        <v>13</v>
      </c>
      <c r="EP36" s="1">
        <v>0.44</v>
      </c>
      <c r="EQ36" s="1">
        <v>8.2922200000000001E-7</v>
      </c>
      <c r="ES36" s="1" t="s">
        <v>13</v>
      </c>
      <c r="EU36" s="1">
        <v>0.44</v>
      </c>
      <c r="EV36" s="1">
        <v>2.3147400000000001E-4</v>
      </c>
      <c r="EX36" s="1" t="s">
        <v>15</v>
      </c>
      <c r="EZ36" s="1">
        <v>0.44</v>
      </c>
      <c r="FA36" s="1">
        <v>4.1698200000000002E-7</v>
      </c>
      <c r="FC36" s="1" t="s">
        <v>15</v>
      </c>
      <c r="FE36" s="1">
        <v>0.44</v>
      </c>
      <c r="FF36" s="1">
        <v>2.1024800000000001E-4</v>
      </c>
      <c r="FH36" s="1" t="s">
        <v>16</v>
      </c>
      <c r="FJ36" s="1">
        <v>0.44</v>
      </c>
      <c r="FK36" s="1">
        <v>9.2163800000000007E-6</v>
      </c>
      <c r="FM36" s="1" t="s">
        <v>16</v>
      </c>
      <c r="FO36" s="1">
        <v>0.44</v>
      </c>
      <c r="FP36" s="1">
        <v>5.4169299999999999E-4</v>
      </c>
      <c r="FR36" s="1" t="s">
        <v>17</v>
      </c>
      <c r="FT36" s="1">
        <v>0.44</v>
      </c>
      <c r="FU36" s="1">
        <v>2.76217E-6</v>
      </c>
      <c r="FW36" s="1" t="s">
        <v>17</v>
      </c>
      <c r="FY36" s="1">
        <v>0.44</v>
      </c>
      <c r="FZ36" s="1">
        <v>3.3042800000000002E-4</v>
      </c>
    </row>
    <row r="37" spans="24:182" x14ac:dyDescent="0.2">
      <c r="X37" s="1" t="s">
        <v>13</v>
      </c>
      <c r="Z37" s="1">
        <v>0.45</v>
      </c>
      <c r="AA37" s="1">
        <v>3.6188799999999999E-11</v>
      </c>
      <c r="AC37" s="1" t="s">
        <v>13</v>
      </c>
      <c r="AE37" s="1">
        <v>0.45</v>
      </c>
      <c r="AF37" s="1">
        <v>1.01094E-8</v>
      </c>
      <c r="AH37" s="1" t="s">
        <v>15</v>
      </c>
      <c r="AJ37" s="1">
        <v>0.45</v>
      </c>
      <c r="AK37" s="1">
        <v>1.7699599999999999E-11</v>
      </c>
      <c r="AM37" s="1" t="s">
        <v>15</v>
      </c>
      <c r="AO37" s="1">
        <v>0.45</v>
      </c>
      <c r="AP37" s="1">
        <v>8.9297700000000007E-9</v>
      </c>
      <c r="AR37" s="1" t="s">
        <v>16</v>
      </c>
      <c r="AT37" s="1">
        <v>0.45</v>
      </c>
      <c r="AU37" s="1">
        <v>5.0402099999999999E-10</v>
      </c>
      <c r="AW37" s="1" t="s">
        <v>16</v>
      </c>
      <c r="AY37" s="1">
        <v>0.45</v>
      </c>
      <c r="AZ37" s="1">
        <v>2.96468E-8</v>
      </c>
      <c r="BB37" s="1" t="s">
        <v>17</v>
      </c>
      <c r="BD37" s="1">
        <v>0.45</v>
      </c>
      <c r="BE37" s="1">
        <v>1.3730999999999999E-10</v>
      </c>
      <c r="BG37" s="1" t="s">
        <v>17</v>
      </c>
      <c r="BI37" s="1">
        <v>0.45</v>
      </c>
      <c r="BJ37" s="1">
        <v>1.64365E-8</v>
      </c>
      <c r="BL37" s="1" t="s">
        <v>13</v>
      </c>
      <c r="BN37" s="1">
        <v>0.45</v>
      </c>
      <c r="BO37" s="1">
        <v>6.9388900000000002E-15</v>
      </c>
      <c r="BQ37" s="1" t="s">
        <v>13</v>
      </c>
      <c r="BS37" s="1">
        <v>0.45</v>
      </c>
      <c r="BT37" s="1">
        <v>1.9554699999999999E-12</v>
      </c>
      <c r="BV37" s="1" t="s">
        <v>15</v>
      </c>
      <c r="BX37" s="1">
        <v>0.45</v>
      </c>
      <c r="BY37" s="1">
        <v>3.4416900000000001E-15</v>
      </c>
      <c r="CA37" s="1" t="s">
        <v>15</v>
      </c>
      <c r="CC37" s="1">
        <v>0.45</v>
      </c>
      <c r="CD37" s="1">
        <v>1.7359500000000001E-12</v>
      </c>
      <c r="CF37" s="1" t="s">
        <v>16</v>
      </c>
      <c r="CH37" s="1">
        <v>0.45</v>
      </c>
      <c r="CI37" s="1">
        <v>9.7422100000000003E-14</v>
      </c>
      <c r="CK37" s="1" t="s">
        <v>16</v>
      </c>
      <c r="CM37" s="1">
        <v>0.45</v>
      </c>
      <c r="CN37" s="1">
        <v>5.7345300000000002E-12</v>
      </c>
      <c r="CP37" s="1" t="s">
        <v>17</v>
      </c>
      <c r="CR37" s="1">
        <v>0.45</v>
      </c>
      <c r="CS37" s="1">
        <v>2.6423299999999998E-14</v>
      </c>
      <c r="CU37" s="1" t="s">
        <v>17</v>
      </c>
      <c r="CW37" s="1">
        <v>0.45</v>
      </c>
      <c r="CX37" s="1">
        <v>3.1793100000000001E-12</v>
      </c>
      <c r="CZ37" s="1" t="s">
        <v>13</v>
      </c>
      <c r="DB37" s="1">
        <v>0.45</v>
      </c>
      <c r="DC37" s="1">
        <v>9.4463099999999996E-8</v>
      </c>
      <c r="DE37" s="1" t="s">
        <v>13</v>
      </c>
      <c r="DG37" s="1">
        <v>0.45</v>
      </c>
      <c r="DH37" s="1">
        <v>2.6385800000000001E-5</v>
      </c>
      <c r="DJ37" s="1" t="s">
        <v>15</v>
      </c>
      <c r="DL37" s="1">
        <v>0.45</v>
      </c>
      <c r="DM37" s="1">
        <v>4.6405499999999998E-8</v>
      </c>
      <c r="DO37" s="1" t="s">
        <v>15</v>
      </c>
      <c r="DQ37" s="1">
        <v>0.45</v>
      </c>
      <c r="DR37" s="1">
        <v>2.3408899999999999E-5</v>
      </c>
      <c r="DT37" s="1" t="s">
        <v>16</v>
      </c>
      <c r="DV37" s="1">
        <v>0.45</v>
      </c>
      <c r="DW37" s="1">
        <v>1.2604400000000001E-6</v>
      </c>
      <c r="DY37" s="1" t="s">
        <v>16</v>
      </c>
      <c r="EA37" s="1">
        <v>0.45</v>
      </c>
      <c r="EB37" s="1">
        <v>7.4130700000000005E-5</v>
      </c>
      <c r="ED37" s="1" t="s">
        <v>17</v>
      </c>
      <c r="EF37" s="1">
        <v>0.45</v>
      </c>
      <c r="EG37" s="1">
        <v>3.50225E-7</v>
      </c>
      <c r="EI37" s="1" t="s">
        <v>17</v>
      </c>
      <c r="EK37" s="1">
        <v>0.45</v>
      </c>
      <c r="EL37" s="1">
        <v>4.1919100000000003E-5</v>
      </c>
      <c r="EN37" s="1" t="s">
        <v>13</v>
      </c>
      <c r="EP37" s="1">
        <v>0.45</v>
      </c>
      <c r="EQ37" s="1">
        <v>1.0067E-6</v>
      </c>
      <c r="ES37" s="1" t="s">
        <v>13</v>
      </c>
      <c r="EU37" s="1">
        <v>0.45</v>
      </c>
      <c r="EV37" s="1">
        <v>2.8101899999999997E-4</v>
      </c>
      <c r="EX37" s="1" t="s">
        <v>15</v>
      </c>
      <c r="EZ37" s="1">
        <v>0.45</v>
      </c>
      <c r="FA37" s="1">
        <v>5.0850900000000002E-7</v>
      </c>
      <c r="FC37" s="1" t="s">
        <v>15</v>
      </c>
      <c r="FE37" s="1">
        <v>0.45</v>
      </c>
      <c r="FF37" s="1">
        <v>2.5638700000000001E-4</v>
      </c>
      <c r="FH37" s="1" t="s">
        <v>16</v>
      </c>
      <c r="FJ37" s="1">
        <v>0.45</v>
      </c>
      <c r="FK37" s="1">
        <v>1.08666E-5</v>
      </c>
      <c r="FM37" s="1" t="s">
        <v>16</v>
      </c>
      <c r="FO37" s="1">
        <v>0.45</v>
      </c>
      <c r="FP37" s="1">
        <v>6.3863799999999997E-4</v>
      </c>
      <c r="FR37" s="1" t="s">
        <v>17</v>
      </c>
      <c r="FT37" s="1">
        <v>0.45</v>
      </c>
      <c r="FU37" s="1">
        <v>3.2932500000000002E-6</v>
      </c>
      <c r="FW37" s="1" t="s">
        <v>17</v>
      </c>
      <c r="FY37" s="1">
        <v>0.45</v>
      </c>
      <c r="FZ37" s="1">
        <v>3.93936E-4</v>
      </c>
    </row>
    <row r="38" spans="24:182" x14ac:dyDescent="0.2">
      <c r="X38" s="1" t="s">
        <v>13</v>
      </c>
      <c r="Z38" s="1">
        <v>0.46</v>
      </c>
      <c r="AA38" s="1">
        <v>5.3401900000000003E-11</v>
      </c>
      <c r="AC38" s="1" t="s">
        <v>13</v>
      </c>
      <c r="AE38" s="1">
        <v>0.46</v>
      </c>
      <c r="AF38" s="1">
        <v>1.4919700000000001E-8</v>
      </c>
      <c r="AH38" s="1" t="s">
        <v>15</v>
      </c>
      <c r="AJ38" s="1">
        <v>0.46</v>
      </c>
      <c r="AK38" s="1">
        <v>2.6120099999999999E-11</v>
      </c>
      <c r="AM38" s="1" t="s">
        <v>15</v>
      </c>
      <c r="AO38" s="1">
        <v>0.46</v>
      </c>
      <c r="AP38" s="1">
        <v>1.31786E-8</v>
      </c>
      <c r="AR38" s="1" t="s">
        <v>16</v>
      </c>
      <c r="AT38" s="1">
        <v>0.46</v>
      </c>
      <c r="AU38" s="1">
        <v>7.4380299999999998E-10</v>
      </c>
      <c r="AW38" s="1" t="s">
        <v>16</v>
      </c>
      <c r="AY38" s="1">
        <v>0.46</v>
      </c>
      <c r="AZ38" s="1">
        <v>4.37531E-8</v>
      </c>
      <c r="BB38" s="1" t="s">
        <v>17</v>
      </c>
      <c r="BD38" s="1">
        <v>0.46</v>
      </c>
      <c r="BE38" s="1">
        <v>2.0263499999999999E-10</v>
      </c>
      <c r="BG38" s="1" t="s">
        <v>17</v>
      </c>
      <c r="BI38" s="1">
        <v>0.46</v>
      </c>
      <c r="BJ38" s="1">
        <v>2.4257399999999999E-8</v>
      </c>
      <c r="BL38" s="1" t="s">
        <v>13</v>
      </c>
      <c r="BN38" s="1">
        <v>0.46</v>
      </c>
      <c r="BO38" s="1">
        <v>1.14353E-14</v>
      </c>
      <c r="BQ38" s="1" t="s">
        <v>13</v>
      </c>
      <c r="BS38" s="1">
        <v>0.46</v>
      </c>
      <c r="BT38" s="1">
        <v>3.2166999999999998E-12</v>
      </c>
      <c r="BV38" s="1" t="s">
        <v>15</v>
      </c>
      <c r="BX38" s="1">
        <v>0.46</v>
      </c>
      <c r="BY38" s="1">
        <v>5.5511200000000002E-15</v>
      </c>
      <c r="CA38" s="1" t="s">
        <v>15</v>
      </c>
      <c r="CC38" s="1">
        <v>0.46</v>
      </c>
      <c r="CD38" s="1">
        <v>2.85241E-12</v>
      </c>
      <c r="CF38" s="1" t="s">
        <v>16</v>
      </c>
      <c r="CH38" s="1">
        <v>0.46</v>
      </c>
      <c r="CI38" s="1">
        <v>1.6026100000000001E-13</v>
      </c>
      <c r="CK38" s="1" t="s">
        <v>16</v>
      </c>
      <c r="CM38" s="1">
        <v>0.46</v>
      </c>
      <c r="CN38" s="1">
        <v>9.4332399999999995E-12</v>
      </c>
      <c r="CP38" s="1" t="s">
        <v>17</v>
      </c>
      <c r="CR38" s="1">
        <v>0.46</v>
      </c>
      <c r="CS38" s="1">
        <v>4.3631799999999997E-14</v>
      </c>
      <c r="CU38" s="1" t="s">
        <v>17</v>
      </c>
      <c r="CW38" s="1">
        <v>0.46</v>
      </c>
      <c r="CX38" s="1">
        <v>5.22992E-12</v>
      </c>
      <c r="CZ38" s="1" t="s">
        <v>13</v>
      </c>
      <c r="DB38" s="1">
        <v>0.46</v>
      </c>
      <c r="DC38" s="1">
        <v>1.2483099999999999E-7</v>
      </c>
      <c r="DE38" s="1" t="s">
        <v>13</v>
      </c>
      <c r="DG38" s="1">
        <v>0.46</v>
      </c>
      <c r="DH38" s="1">
        <v>3.4871900000000001E-5</v>
      </c>
      <c r="DJ38" s="1" t="s">
        <v>15</v>
      </c>
      <c r="DL38" s="1">
        <v>0.46</v>
      </c>
      <c r="DM38" s="1">
        <v>6.1411499999999994E-8</v>
      </c>
      <c r="DO38" s="1" t="s">
        <v>15</v>
      </c>
      <c r="DQ38" s="1">
        <v>0.46</v>
      </c>
      <c r="DR38" s="1">
        <v>3.0979899999999998E-5</v>
      </c>
      <c r="DT38" s="1" t="s">
        <v>16</v>
      </c>
      <c r="DV38" s="1">
        <v>0.46</v>
      </c>
      <c r="DW38" s="1">
        <v>1.6451999999999999E-6</v>
      </c>
      <c r="DY38" s="1" t="s">
        <v>16</v>
      </c>
      <c r="EA38" s="1">
        <v>0.46</v>
      </c>
      <c r="EB38" s="1">
        <v>9.6761499999999998E-5</v>
      </c>
      <c r="ED38" s="1" t="s">
        <v>17</v>
      </c>
      <c r="EF38" s="1">
        <v>0.46</v>
      </c>
      <c r="EG38" s="1">
        <v>4.59684E-7</v>
      </c>
      <c r="EI38" s="1" t="s">
        <v>17</v>
      </c>
      <c r="EK38" s="1">
        <v>0.46</v>
      </c>
      <c r="EL38" s="1">
        <v>5.5021800000000002E-5</v>
      </c>
      <c r="EN38" s="1" t="s">
        <v>13</v>
      </c>
      <c r="EP38" s="1">
        <v>0.46</v>
      </c>
      <c r="EQ38" s="1">
        <v>1.2105699999999999E-6</v>
      </c>
      <c r="ES38" s="1" t="s">
        <v>13</v>
      </c>
      <c r="EU38" s="1">
        <v>0.46</v>
      </c>
      <c r="EV38" s="1">
        <v>3.37926E-4</v>
      </c>
      <c r="EX38" s="1" t="s">
        <v>15</v>
      </c>
      <c r="EZ38" s="1">
        <v>0.46</v>
      </c>
      <c r="FA38" s="1">
        <v>6.14354E-7</v>
      </c>
      <c r="FC38" s="1" t="s">
        <v>15</v>
      </c>
      <c r="FE38" s="1">
        <v>0.46</v>
      </c>
      <c r="FF38" s="1">
        <v>3.0973799999999999E-4</v>
      </c>
      <c r="FH38" s="1" t="s">
        <v>16</v>
      </c>
      <c r="FJ38" s="1">
        <v>0.46</v>
      </c>
      <c r="FK38" s="1">
        <v>1.2689499999999999E-5</v>
      </c>
      <c r="FM38" s="1" t="s">
        <v>16</v>
      </c>
      <c r="FO38" s="1">
        <v>0.46</v>
      </c>
      <c r="FP38" s="1">
        <v>7.4571299999999995E-4</v>
      </c>
      <c r="FR38" s="1" t="s">
        <v>17</v>
      </c>
      <c r="FT38" s="1">
        <v>0.46</v>
      </c>
      <c r="FU38" s="1">
        <v>3.8881600000000001E-6</v>
      </c>
      <c r="FW38" s="1" t="s">
        <v>17</v>
      </c>
      <c r="FY38" s="1">
        <v>0.46</v>
      </c>
      <c r="FZ38" s="1">
        <v>4.65067E-4</v>
      </c>
    </row>
    <row r="39" spans="24:182" x14ac:dyDescent="0.2">
      <c r="X39" s="1" t="s">
        <v>13</v>
      </c>
      <c r="Z39" s="1">
        <v>0.47</v>
      </c>
      <c r="AA39" s="1">
        <v>7.8801700000000001E-11</v>
      </c>
      <c r="AC39" s="1" t="s">
        <v>13</v>
      </c>
      <c r="AE39" s="1">
        <v>0.47</v>
      </c>
      <c r="AF39" s="1">
        <v>2.2018799999999999E-8</v>
      </c>
      <c r="AH39" s="1" t="s">
        <v>15</v>
      </c>
      <c r="AJ39" s="1">
        <v>0.47</v>
      </c>
      <c r="AK39" s="1">
        <v>3.8546600000000001E-11</v>
      </c>
      <c r="AM39" s="1" t="s">
        <v>15</v>
      </c>
      <c r="AO39" s="1">
        <v>0.47</v>
      </c>
      <c r="AP39" s="1">
        <v>1.9449199999999999E-8</v>
      </c>
      <c r="AR39" s="1" t="s">
        <v>16</v>
      </c>
      <c r="AT39" s="1">
        <v>0.47</v>
      </c>
      <c r="AU39" s="1">
        <v>1.09765E-9</v>
      </c>
      <c r="AW39" s="1" t="s">
        <v>16</v>
      </c>
      <c r="AY39" s="1">
        <v>0.47</v>
      </c>
      <c r="AZ39" s="1">
        <v>6.4570599999999995E-8</v>
      </c>
      <c r="BB39" s="1" t="s">
        <v>17</v>
      </c>
      <c r="BD39" s="1">
        <v>0.47</v>
      </c>
      <c r="BE39" s="1">
        <v>2.99036E-10</v>
      </c>
      <c r="BG39" s="1" t="s">
        <v>17</v>
      </c>
      <c r="BI39" s="1">
        <v>0.47</v>
      </c>
      <c r="BJ39" s="1">
        <v>3.5799199999999999E-8</v>
      </c>
      <c r="BL39" s="1" t="s">
        <v>13</v>
      </c>
      <c r="BN39" s="1">
        <v>0.47</v>
      </c>
      <c r="BO39" s="1">
        <v>1.8929300000000001E-14</v>
      </c>
      <c r="BQ39" s="1" t="s">
        <v>13</v>
      </c>
      <c r="BS39" s="1">
        <v>0.47</v>
      </c>
      <c r="BT39" s="1">
        <v>5.29141E-12</v>
      </c>
      <c r="BV39" s="1" t="s">
        <v>15</v>
      </c>
      <c r="BX39" s="1">
        <v>0.47</v>
      </c>
      <c r="BY39" s="1">
        <v>9.2703599999999994E-15</v>
      </c>
      <c r="CA39" s="1" t="s">
        <v>15</v>
      </c>
      <c r="CC39" s="1">
        <v>0.47</v>
      </c>
      <c r="CD39" s="1">
        <v>4.6880800000000004E-12</v>
      </c>
      <c r="CF39" s="1" t="s">
        <v>16</v>
      </c>
      <c r="CH39" s="1">
        <v>0.47</v>
      </c>
      <c r="CI39" s="1">
        <v>2.6378900000000001E-13</v>
      </c>
      <c r="CK39" s="1" t="s">
        <v>16</v>
      </c>
      <c r="CM39" s="1">
        <v>0.47</v>
      </c>
      <c r="CN39" s="1">
        <v>1.5517599999999999E-11</v>
      </c>
      <c r="CP39" s="1" t="s">
        <v>17</v>
      </c>
      <c r="CR39" s="1">
        <v>0.47</v>
      </c>
      <c r="CS39" s="1">
        <v>7.18869E-14</v>
      </c>
      <c r="CU39" s="1" t="s">
        <v>17</v>
      </c>
      <c r="CW39" s="1">
        <v>0.47</v>
      </c>
      <c r="CX39" s="1">
        <v>8.6031599999999999E-12</v>
      </c>
      <c r="CZ39" s="1" t="s">
        <v>13</v>
      </c>
      <c r="DB39" s="1">
        <v>0.47</v>
      </c>
      <c r="DC39" s="1">
        <v>1.64338E-7</v>
      </c>
      <c r="DE39" s="1" t="s">
        <v>13</v>
      </c>
      <c r="DG39" s="1">
        <v>0.47</v>
      </c>
      <c r="DH39" s="1">
        <v>4.5912899999999999E-5</v>
      </c>
      <c r="DJ39" s="1" t="s">
        <v>15</v>
      </c>
      <c r="DL39" s="1">
        <v>0.47</v>
      </c>
      <c r="DM39" s="1">
        <v>8.0992399999999997E-8</v>
      </c>
      <c r="DO39" s="1" t="s">
        <v>15</v>
      </c>
      <c r="DQ39" s="1">
        <v>0.47</v>
      </c>
      <c r="DR39" s="1">
        <v>4.0859199999999997E-5</v>
      </c>
      <c r="DT39" s="1" t="s">
        <v>16</v>
      </c>
      <c r="DV39" s="1">
        <v>0.47</v>
      </c>
      <c r="DW39" s="1">
        <v>2.1330900000000001E-6</v>
      </c>
      <c r="DY39" s="1" t="s">
        <v>16</v>
      </c>
      <c r="EA39" s="1">
        <v>0.47</v>
      </c>
      <c r="EB39" s="1">
        <v>1.25458E-4</v>
      </c>
      <c r="ED39" s="1" t="s">
        <v>17</v>
      </c>
      <c r="EF39" s="1">
        <v>0.47</v>
      </c>
      <c r="EG39" s="1">
        <v>6.0005200000000003E-7</v>
      </c>
      <c r="EI39" s="1" t="s">
        <v>17</v>
      </c>
      <c r="EK39" s="1">
        <v>0.47</v>
      </c>
      <c r="EL39" s="1">
        <v>7.1824599999999997E-5</v>
      </c>
      <c r="EN39" s="1" t="s">
        <v>13</v>
      </c>
      <c r="EP39" s="1">
        <v>0.47</v>
      </c>
      <c r="EQ39" s="1">
        <v>1.4416000000000001E-6</v>
      </c>
      <c r="ES39" s="1" t="s">
        <v>13</v>
      </c>
      <c r="EU39" s="1">
        <v>0.47</v>
      </c>
      <c r="EV39" s="1">
        <v>4.0240499999999999E-4</v>
      </c>
      <c r="EX39" s="1" t="s">
        <v>15</v>
      </c>
      <c r="EZ39" s="1">
        <v>0.47</v>
      </c>
      <c r="FA39" s="1">
        <v>7.3508199999999999E-7</v>
      </c>
      <c r="FC39" s="1" t="s">
        <v>15</v>
      </c>
      <c r="FE39" s="1">
        <v>0.47</v>
      </c>
      <c r="FF39" s="1">
        <v>3.7058000000000002E-4</v>
      </c>
      <c r="FH39" s="1" t="s">
        <v>16</v>
      </c>
      <c r="FJ39" s="1">
        <v>0.47</v>
      </c>
      <c r="FK39" s="1">
        <v>1.46809E-5</v>
      </c>
      <c r="FM39" s="1" t="s">
        <v>16</v>
      </c>
      <c r="FO39" s="1">
        <v>0.47</v>
      </c>
      <c r="FP39" s="1">
        <v>8.6265599999999995E-4</v>
      </c>
      <c r="FR39" s="1" t="s">
        <v>17</v>
      </c>
      <c r="FT39" s="1">
        <v>0.47</v>
      </c>
      <c r="FU39" s="1">
        <v>4.5464199999999999E-6</v>
      </c>
      <c r="FW39" s="1" t="s">
        <v>17</v>
      </c>
      <c r="FY39" s="1">
        <v>0.47</v>
      </c>
      <c r="FZ39" s="1">
        <v>5.4375799999999998E-4</v>
      </c>
    </row>
    <row r="40" spans="24:182" x14ac:dyDescent="0.2">
      <c r="X40" s="1" t="s">
        <v>13</v>
      </c>
      <c r="Z40" s="1">
        <v>0.48</v>
      </c>
      <c r="AA40" s="1">
        <v>1.16282E-10</v>
      </c>
      <c r="AC40" s="1" t="s">
        <v>13</v>
      </c>
      <c r="AE40" s="1">
        <v>0.48</v>
      </c>
      <c r="AF40" s="1">
        <v>3.2495500000000001E-8</v>
      </c>
      <c r="AH40" s="1" t="s">
        <v>15</v>
      </c>
      <c r="AJ40" s="1">
        <v>0.48</v>
      </c>
      <c r="AK40" s="1">
        <v>5.6884400000000002E-11</v>
      </c>
      <c r="AM40" s="1" t="s">
        <v>15</v>
      </c>
      <c r="AO40" s="1">
        <v>0.48</v>
      </c>
      <c r="AP40" s="1">
        <v>2.8703100000000001E-8</v>
      </c>
      <c r="AR40" s="1" t="s">
        <v>16</v>
      </c>
      <c r="AT40" s="1">
        <v>0.48</v>
      </c>
      <c r="AU40" s="1">
        <v>1.6197999999999999E-9</v>
      </c>
      <c r="AW40" s="1" t="s">
        <v>16</v>
      </c>
      <c r="AY40" s="1">
        <v>0.48</v>
      </c>
      <c r="AZ40" s="1">
        <v>9.5291599999999995E-8</v>
      </c>
      <c r="BB40" s="1" t="s">
        <v>17</v>
      </c>
      <c r="BD40" s="1">
        <v>0.48</v>
      </c>
      <c r="BE40" s="1">
        <v>4.4129400000000002E-10</v>
      </c>
      <c r="BG40" s="1" t="s">
        <v>17</v>
      </c>
      <c r="BI40" s="1">
        <v>0.48</v>
      </c>
      <c r="BJ40" s="1">
        <v>5.2832199999999997E-8</v>
      </c>
      <c r="BL40" s="1" t="s">
        <v>13</v>
      </c>
      <c r="BN40" s="1">
        <v>0.48</v>
      </c>
      <c r="BO40" s="1">
        <v>3.1141799999999998E-14</v>
      </c>
      <c r="BQ40" s="1" t="s">
        <v>13</v>
      </c>
      <c r="BS40" s="1">
        <v>0.48</v>
      </c>
      <c r="BT40" s="1">
        <v>8.7043000000000004E-12</v>
      </c>
      <c r="BV40" s="1" t="s">
        <v>15</v>
      </c>
      <c r="BX40" s="1">
        <v>0.48</v>
      </c>
      <c r="BY40" s="1">
        <v>1.52101E-14</v>
      </c>
      <c r="CA40" s="1" t="s">
        <v>15</v>
      </c>
      <c r="CC40" s="1">
        <v>0.48</v>
      </c>
      <c r="CD40" s="1">
        <v>7.7066000000000003E-12</v>
      </c>
      <c r="CF40" s="1" t="s">
        <v>16</v>
      </c>
      <c r="CH40" s="1">
        <v>0.48</v>
      </c>
      <c r="CI40" s="1">
        <v>4.3382000000000001E-13</v>
      </c>
      <c r="CK40" s="1" t="s">
        <v>16</v>
      </c>
      <c r="CM40" s="1">
        <v>0.48</v>
      </c>
      <c r="CN40" s="1">
        <v>2.55265E-11</v>
      </c>
      <c r="CP40" s="1" t="s">
        <v>17</v>
      </c>
      <c r="CR40" s="1">
        <v>0.48</v>
      </c>
      <c r="CS40" s="1">
        <v>1.1807199999999999E-13</v>
      </c>
      <c r="CU40" s="1" t="s">
        <v>17</v>
      </c>
      <c r="CW40" s="1">
        <v>0.48</v>
      </c>
      <c r="CX40" s="1">
        <v>1.41521E-11</v>
      </c>
      <c r="CZ40" s="1" t="s">
        <v>13</v>
      </c>
      <c r="DB40" s="1">
        <v>0.48</v>
      </c>
      <c r="DC40" s="1">
        <v>2.15323E-7</v>
      </c>
      <c r="DE40" s="1" t="s">
        <v>13</v>
      </c>
      <c r="DG40" s="1">
        <v>0.48</v>
      </c>
      <c r="DH40" s="1">
        <v>6.0162699999999999E-5</v>
      </c>
      <c r="DJ40" s="1" t="s">
        <v>15</v>
      </c>
      <c r="DL40" s="1">
        <v>0.48</v>
      </c>
      <c r="DM40" s="1">
        <v>1.06356E-7</v>
      </c>
      <c r="DO40" s="1" t="s">
        <v>15</v>
      </c>
      <c r="DQ40" s="1">
        <v>0.48</v>
      </c>
      <c r="DR40" s="1">
        <v>5.3656200000000003E-5</v>
      </c>
      <c r="DT40" s="1" t="s">
        <v>16</v>
      </c>
      <c r="DV40" s="1">
        <v>0.48</v>
      </c>
      <c r="DW40" s="1">
        <v>2.7437600000000001E-6</v>
      </c>
      <c r="DY40" s="1" t="s">
        <v>16</v>
      </c>
      <c r="EA40" s="1">
        <v>0.48</v>
      </c>
      <c r="EB40" s="1">
        <v>1.6137599999999999E-4</v>
      </c>
      <c r="ED40" s="1" t="s">
        <v>17</v>
      </c>
      <c r="EF40" s="1">
        <v>0.48</v>
      </c>
      <c r="EG40" s="1">
        <v>7.7807300000000001E-7</v>
      </c>
      <c r="EI40" s="1" t="s">
        <v>17</v>
      </c>
      <c r="EK40" s="1">
        <v>0.48</v>
      </c>
      <c r="EL40" s="1">
        <v>9.3134399999999994E-5</v>
      </c>
      <c r="EN40" s="1" t="s">
        <v>13</v>
      </c>
      <c r="EP40" s="1">
        <v>0.48</v>
      </c>
      <c r="EQ40" s="1">
        <v>1.69999E-6</v>
      </c>
      <c r="ES40" s="1" t="s">
        <v>13</v>
      </c>
      <c r="EU40" s="1">
        <v>0.48</v>
      </c>
      <c r="EV40" s="1">
        <v>4.7451200000000001E-4</v>
      </c>
      <c r="EX40" s="1" t="s">
        <v>15</v>
      </c>
      <c r="EZ40" s="1">
        <v>0.48</v>
      </c>
      <c r="FA40" s="1">
        <v>8.7095900000000004E-7</v>
      </c>
      <c r="FC40" s="1" t="s">
        <v>15</v>
      </c>
      <c r="FE40" s="1">
        <v>0.48</v>
      </c>
      <c r="FF40" s="1">
        <v>4.3904399999999998E-4</v>
      </c>
      <c r="FH40" s="1" t="s">
        <v>16</v>
      </c>
      <c r="FJ40" s="1">
        <v>0.48</v>
      </c>
      <c r="FK40" s="1">
        <v>1.68345E-5</v>
      </c>
      <c r="FM40" s="1" t="s">
        <v>16</v>
      </c>
      <c r="FO40" s="1">
        <v>0.48</v>
      </c>
      <c r="FP40" s="1">
        <v>9.8909499999999995E-4</v>
      </c>
      <c r="FR40" s="1" t="s">
        <v>17</v>
      </c>
      <c r="FT40" s="1">
        <v>0.48</v>
      </c>
      <c r="FU40" s="1">
        <v>5.2665600000000003E-6</v>
      </c>
      <c r="FW40" s="1" t="s">
        <v>17</v>
      </c>
      <c r="FY40" s="1">
        <v>0.48</v>
      </c>
      <c r="FZ40" s="1">
        <v>6.2982900000000004E-4</v>
      </c>
    </row>
    <row r="41" spans="24:182" x14ac:dyDescent="0.2">
      <c r="X41" s="1" t="s">
        <v>13</v>
      </c>
      <c r="Z41" s="1">
        <v>0.49</v>
      </c>
      <c r="AA41" s="1">
        <v>1.71587E-10</v>
      </c>
      <c r="AC41" s="1" t="s">
        <v>13</v>
      </c>
      <c r="AE41" s="1">
        <v>0.49</v>
      </c>
      <c r="AF41" s="1">
        <v>4.79568E-8</v>
      </c>
      <c r="AH41" s="1" t="s">
        <v>15</v>
      </c>
      <c r="AJ41" s="1">
        <v>0.49</v>
      </c>
      <c r="AK41" s="1">
        <v>8.3945399999999999E-11</v>
      </c>
      <c r="AM41" s="1" t="s">
        <v>15</v>
      </c>
      <c r="AO41" s="1">
        <v>0.49</v>
      </c>
      <c r="AP41" s="1">
        <v>4.2359799999999999E-8</v>
      </c>
      <c r="AR41" s="1" t="s">
        <v>16</v>
      </c>
      <c r="AT41" s="1">
        <v>0.49</v>
      </c>
      <c r="AU41" s="1">
        <v>2.3902999999999999E-9</v>
      </c>
      <c r="AW41" s="1" t="s">
        <v>16</v>
      </c>
      <c r="AY41" s="1">
        <v>0.49</v>
      </c>
      <c r="AZ41" s="1">
        <v>1.40626E-7</v>
      </c>
      <c r="BB41" s="1" t="s">
        <v>17</v>
      </c>
      <c r="BD41" s="1">
        <v>0.49</v>
      </c>
      <c r="BE41" s="1">
        <v>6.5121700000000003E-10</v>
      </c>
      <c r="BG41" s="1" t="s">
        <v>17</v>
      </c>
      <c r="BI41" s="1">
        <v>0.49</v>
      </c>
      <c r="BJ41" s="1">
        <v>7.7968100000000006E-8</v>
      </c>
      <c r="BL41" s="1" t="s">
        <v>13</v>
      </c>
      <c r="BN41" s="1">
        <v>0.49</v>
      </c>
      <c r="BO41" s="1">
        <v>5.1181300000000002E-14</v>
      </c>
      <c r="BQ41" s="1" t="s">
        <v>13</v>
      </c>
      <c r="BS41" s="1">
        <v>0.49</v>
      </c>
      <c r="BT41" s="1">
        <v>1.43185E-11</v>
      </c>
      <c r="BV41" s="1" t="s">
        <v>15</v>
      </c>
      <c r="BX41" s="1">
        <v>0.49</v>
      </c>
      <c r="BY41" s="1">
        <v>2.5035499999999999E-14</v>
      </c>
      <c r="CA41" s="1" t="s">
        <v>15</v>
      </c>
      <c r="CC41" s="1">
        <v>0.49</v>
      </c>
      <c r="CD41" s="1">
        <v>1.2670600000000001E-11</v>
      </c>
      <c r="CF41" s="1" t="s">
        <v>16</v>
      </c>
      <c r="CH41" s="1">
        <v>0.49</v>
      </c>
      <c r="CI41" s="1">
        <v>7.1359600000000002E-13</v>
      </c>
      <c r="CK41" s="1" t="s">
        <v>16</v>
      </c>
      <c r="CM41" s="1">
        <v>0.49</v>
      </c>
      <c r="CN41" s="1">
        <v>4.1990999999999997E-11</v>
      </c>
      <c r="CP41" s="1" t="s">
        <v>17</v>
      </c>
      <c r="CR41" s="1">
        <v>0.49</v>
      </c>
      <c r="CS41" s="1">
        <v>1.9440000000000001E-13</v>
      </c>
      <c r="CU41" s="1" t="s">
        <v>17</v>
      </c>
      <c r="CW41" s="1">
        <v>0.49</v>
      </c>
      <c r="CX41" s="1">
        <v>2.3280199999999998E-11</v>
      </c>
      <c r="CZ41" s="1" t="s">
        <v>13</v>
      </c>
      <c r="DB41" s="1">
        <v>0.49</v>
      </c>
      <c r="DC41" s="1">
        <v>2.8047799999999998E-7</v>
      </c>
      <c r="DE41" s="1" t="s">
        <v>13</v>
      </c>
      <c r="DG41" s="1">
        <v>0.49</v>
      </c>
      <c r="DH41" s="1">
        <v>7.8373600000000005E-5</v>
      </c>
      <c r="DJ41" s="1" t="s">
        <v>15</v>
      </c>
      <c r="DL41" s="1">
        <v>0.49</v>
      </c>
      <c r="DM41" s="1">
        <v>1.38914E-7</v>
      </c>
      <c r="DO41" s="1" t="s">
        <v>15</v>
      </c>
      <c r="DQ41" s="1">
        <v>0.49</v>
      </c>
      <c r="DR41" s="1">
        <v>7.0083100000000007E-5</v>
      </c>
      <c r="DT41" s="1" t="s">
        <v>16</v>
      </c>
      <c r="DV41" s="1">
        <v>0.49</v>
      </c>
      <c r="DW41" s="1">
        <v>3.4969100000000002E-6</v>
      </c>
      <c r="DY41" s="1" t="s">
        <v>16</v>
      </c>
      <c r="EA41" s="1">
        <v>0.49</v>
      </c>
      <c r="EB41" s="1">
        <v>2.0567099999999999E-4</v>
      </c>
      <c r="ED41" s="1" t="s">
        <v>17</v>
      </c>
      <c r="EF41" s="1">
        <v>0.49</v>
      </c>
      <c r="EG41" s="1">
        <v>1.00093E-6</v>
      </c>
      <c r="EI41" s="1" t="s">
        <v>17</v>
      </c>
      <c r="EK41" s="1">
        <v>0.49</v>
      </c>
      <c r="EL41" s="1">
        <v>1.19811E-4</v>
      </c>
      <c r="EN41" s="1" t="s">
        <v>13</v>
      </c>
      <c r="EP41" s="1">
        <v>0.49</v>
      </c>
      <c r="EQ41" s="1">
        <v>1.9854999999999999E-6</v>
      </c>
      <c r="ES41" s="1" t="s">
        <v>13</v>
      </c>
      <c r="EU41" s="1">
        <v>0.49</v>
      </c>
      <c r="EV41" s="1">
        <v>5.5416999999999999E-4</v>
      </c>
      <c r="EX41" s="1" t="s">
        <v>15</v>
      </c>
      <c r="EZ41" s="1">
        <v>0.49</v>
      </c>
      <c r="FA41" s="1">
        <v>1.0219699999999999E-6</v>
      </c>
      <c r="FC41" s="1" t="s">
        <v>15</v>
      </c>
      <c r="FE41" s="1">
        <v>0.49</v>
      </c>
      <c r="FF41" s="1">
        <v>5.1511500000000002E-4</v>
      </c>
      <c r="FH41" s="1" t="s">
        <v>16</v>
      </c>
      <c r="FJ41" s="1">
        <v>0.49</v>
      </c>
      <c r="FK41" s="1">
        <v>1.9142599999999999E-5</v>
      </c>
      <c r="FM41" s="1" t="s">
        <v>16</v>
      </c>
      <c r="FO41" s="1">
        <v>0.49</v>
      </c>
      <c r="FP41" s="1">
        <v>1.12458E-3</v>
      </c>
      <c r="FR41" s="1" t="s">
        <v>17</v>
      </c>
      <c r="FT41" s="1">
        <v>0.49</v>
      </c>
      <c r="FU41" s="1">
        <v>6.0463799999999997E-6</v>
      </c>
      <c r="FW41" s="1" t="s">
        <v>17</v>
      </c>
      <c r="FY41" s="1">
        <v>0.49</v>
      </c>
      <c r="FZ41" s="1">
        <v>7.23013E-4</v>
      </c>
    </row>
    <row r="42" spans="24:182" x14ac:dyDescent="0.2">
      <c r="X42" s="1" t="s">
        <v>13</v>
      </c>
      <c r="Z42" s="1">
        <v>0.5</v>
      </c>
      <c r="AA42" s="1">
        <v>2.53192E-10</v>
      </c>
      <c r="AC42" s="1" t="s">
        <v>13</v>
      </c>
      <c r="AE42" s="1">
        <v>0.5</v>
      </c>
      <c r="AF42" s="1">
        <v>7.0773400000000003E-8</v>
      </c>
      <c r="AH42" s="1" t="s">
        <v>15</v>
      </c>
      <c r="AJ42" s="1">
        <v>0.5</v>
      </c>
      <c r="AK42" s="1">
        <v>1.23878E-10</v>
      </c>
      <c r="AM42" s="1" t="s">
        <v>15</v>
      </c>
      <c r="AO42" s="1">
        <v>0.5</v>
      </c>
      <c r="AP42" s="1">
        <v>6.2513499999999999E-8</v>
      </c>
      <c r="AR42" s="1" t="s">
        <v>16</v>
      </c>
      <c r="AT42" s="1">
        <v>0.5</v>
      </c>
      <c r="AU42" s="1">
        <v>3.5271799999999998E-9</v>
      </c>
      <c r="AW42" s="1" t="s">
        <v>16</v>
      </c>
      <c r="AY42" s="1">
        <v>0.5</v>
      </c>
      <c r="AZ42" s="1">
        <v>2.07521E-7</v>
      </c>
      <c r="BB42" s="1" t="s">
        <v>17</v>
      </c>
      <c r="BD42" s="1">
        <v>0.5</v>
      </c>
      <c r="BE42" s="1">
        <v>9.6097600000000009E-10</v>
      </c>
      <c r="BG42" s="1" t="s">
        <v>17</v>
      </c>
      <c r="BI42" s="1">
        <v>0.5</v>
      </c>
      <c r="BJ42" s="1">
        <v>1.1506E-7</v>
      </c>
      <c r="BL42" s="1" t="s">
        <v>13</v>
      </c>
      <c r="BN42" s="1">
        <v>0.5</v>
      </c>
      <c r="BO42" s="1">
        <v>8.4321400000000001E-14</v>
      </c>
      <c r="BQ42" s="1" t="s">
        <v>13</v>
      </c>
      <c r="BS42" s="1">
        <v>0.5</v>
      </c>
      <c r="BT42" s="1">
        <v>2.3553799999999998E-11</v>
      </c>
      <c r="BV42" s="1" t="s">
        <v>15</v>
      </c>
      <c r="BX42" s="1">
        <v>0.5</v>
      </c>
      <c r="BY42" s="1">
        <v>4.1133800000000001E-14</v>
      </c>
      <c r="CA42" s="1" t="s">
        <v>15</v>
      </c>
      <c r="CC42" s="1">
        <v>0.5</v>
      </c>
      <c r="CD42" s="1">
        <v>2.0834400000000001E-11</v>
      </c>
      <c r="CF42" s="1" t="s">
        <v>16</v>
      </c>
      <c r="CH42" s="1">
        <v>0.5</v>
      </c>
      <c r="CI42" s="1">
        <v>1.17389E-12</v>
      </c>
      <c r="CK42" s="1" t="s">
        <v>16</v>
      </c>
      <c r="CM42" s="1">
        <v>0.5</v>
      </c>
      <c r="CN42" s="1">
        <v>6.9075200000000004E-11</v>
      </c>
      <c r="CP42" s="1" t="s">
        <v>17</v>
      </c>
      <c r="CR42" s="1">
        <v>0.5</v>
      </c>
      <c r="CS42" s="1">
        <v>3.19855E-13</v>
      </c>
      <c r="CU42" s="1" t="s">
        <v>17</v>
      </c>
      <c r="CW42" s="1">
        <v>0.5</v>
      </c>
      <c r="CX42" s="1">
        <v>3.8295899999999998E-11</v>
      </c>
      <c r="CZ42" s="1" t="s">
        <v>13</v>
      </c>
      <c r="DB42" s="1">
        <v>0.5</v>
      </c>
      <c r="DC42" s="1">
        <v>3.6276899999999998E-7</v>
      </c>
      <c r="DE42" s="1" t="s">
        <v>13</v>
      </c>
      <c r="DG42" s="1">
        <v>0.5</v>
      </c>
      <c r="DH42" s="1">
        <v>1.01375E-4</v>
      </c>
      <c r="DJ42" s="1" t="s">
        <v>15</v>
      </c>
      <c r="DL42" s="1">
        <v>0.5</v>
      </c>
      <c r="DM42" s="1">
        <v>1.8025399999999999E-7</v>
      </c>
      <c r="DO42" s="1" t="s">
        <v>15</v>
      </c>
      <c r="DQ42" s="1">
        <v>0.5</v>
      </c>
      <c r="DR42" s="1">
        <v>9.0940599999999995E-5</v>
      </c>
      <c r="DT42" s="1" t="s">
        <v>16</v>
      </c>
      <c r="DV42" s="1">
        <v>0.5</v>
      </c>
      <c r="DW42" s="1">
        <v>4.4108500000000003E-6</v>
      </c>
      <c r="DY42" s="1" t="s">
        <v>16</v>
      </c>
      <c r="EA42" s="1">
        <v>0.5</v>
      </c>
      <c r="EB42" s="1">
        <v>2.5941899999999999E-4</v>
      </c>
      <c r="ED42" s="1" t="s">
        <v>17</v>
      </c>
      <c r="EF42" s="1">
        <v>0.5</v>
      </c>
      <c r="EG42" s="1">
        <v>1.27584E-6</v>
      </c>
      <c r="EI42" s="1" t="s">
        <v>17</v>
      </c>
      <c r="EK42" s="1">
        <v>0.5</v>
      </c>
      <c r="EL42" s="1">
        <v>1.5271600000000001E-4</v>
      </c>
      <c r="EN42" s="1" t="s">
        <v>13</v>
      </c>
      <c r="EP42" s="1">
        <v>0.5</v>
      </c>
      <c r="EQ42" s="1">
        <v>2.2974600000000002E-6</v>
      </c>
      <c r="ES42" s="1" t="s">
        <v>13</v>
      </c>
      <c r="EU42" s="1">
        <v>0.5</v>
      </c>
      <c r="EV42" s="1">
        <v>6.4118900000000002E-4</v>
      </c>
      <c r="EX42" s="1" t="s">
        <v>15</v>
      </c>
      <c r="EZ42" s="1">
        <v>0.5</v>
      </c>
      <c r="FA42" s="1">
        <v>1.1878399999999999E-6</v>
      </c>
      <c r="FC42" s="1" t="s">
        <v>15</v>
      </c>
      <c r="FE42" s="1">
        <v>0.5</v>
      </c>
      <c r="FF42" s="1">
        <v>5.9865199999999997E-4</v>
      </c>
      <c r="FH42" s="1" t="s">
        <v>16</v>
      </c>
      <c r="FJ42" s="1">
        <v>0.5</v>
      </c>
      <c r="FK42" s="1">
        <v>2.15969E-5</v>
      </c>
      <c r="FM42" s="1" t="s">
        <v>16</v>
      </c>
      <c r="FO42" s="1">
        <v>0.5</v>
      </c>
      <c r="FP42" s="1">
        <v>1.2685999999999999E-3</v>
      </c>
      <c r="FR42" s="1" t="s">
        <v>17</v>
      </c>
      <c r="FT42" s="1">
        <v>0.5</v>
      </c>
      <c r="FU42" s="1">
        <v>6.8831500000000003E-6</v>
      </c>
      <c r="FW42" s="1" t="s">
        <v>17</v>
      </c>
      <c r="FY42" s="1">
        <v>0.5</v>
      </c>
      <c r="FZ42" s="1">
        <v>8.2297800000000003E-4</v>
      </c>
    </row>
    <row r="43" spans="24:182" x14ac:dyDescent="0.2">
      <c r="X43" s="1" t="s">
        <v>13</v>
      </c>
      <c r="Z43" s="1">
        <v>0.51</v>
      </c>
      <c r="AA43" s="1">
        <v>3.7359900000000002E-10</v>
      </c>
      <c r="AC43" s="1" t="s">
        <v>13</v>
      </c>
      <c r="AE43" s="1">
        <v>0.51</v>
      </c>
      <c r="AF43" s="1">
        <v>1.04443E-7</v>
      </c>
      <c r="AH43" s="1" t="s">
        <v>15</v>
      </c>
      <c r="AJ43" s="1">
        <v>0.51</v>
      </c>
      <c r="AK43" s="1">
        <v>1.8280399999999999E-10</v>
      </c>
      <c r="AM43" s="1" t="s">
        <v>15</v>
      </c>
      <c r="AO43" s="1">
        <v>0.51</v>
      </c>
      <c r="AP43" s="1">
        <v>9.2254199999999998E-8</v>
      </c>
      <c r="AR43" s="1" t="s">
        <v>16</v>
      </c>
      <c r="AT43" s="1">
        <v>0.51</v>
      </c>
      <c r="AU43" s="1">
        <v>5.2045499999999998E-9</v>
      </c>
      <c r="AW43" s="1" t="s">
        <v>16</v>
      </c>
      <c r="AY43" s="1">
        <v>0.51</v>
      </c>
      <c r="AZ43" s="1">
        <v>3.06224E-7</v>
      </c>
      <c r="BB43" s="1" t="s">
        <v>17</v>
      </c>
      <c r="BD43" s="1">
        <v>0.51</v>
      </c>
      <c r="BE43" s="1">
        <v>1.4180299999999999E-9</v>
      </c>
      <c r="BG43" s="1" t="s">
        <v>17</v>
      </c>
      <c r="BI43" s="1">
        <v>0.51</v>
      </c>
      <c r="BJ43" s="1">
        <v>1.6979199999999999E-7</v>
      </c>
      <c r="BL43" s="1" t="s">
        <v>13</v>
      </c>
      <c r="BN43" s="1">
        <v>0.51</v>
      </c>
      <c r="BO43" s="1">
        <v>1.3855600000000001E-13</v>
      </c>
      <c r="BQ43" s="1" t="s">
        <v>13</v>
      </c>
      <c r="BS43" s="1">
        <v>0.51</v>
      </c>
      <c r="BT43" s="1">
        <v>3.8746E-11</v>
      </c>
      <c r="BV43" s="1" t="s">
        <v>15</v>
      </c>
      <c r="BX43" s="1">
        <v>0.51</v>
      </c>
      <c r="BY43" s="1">
        <v>6.7723599999999996E-14</v>
      </c>
      <c r="CA43" s="1" t="s">
        <v>15</v>
      </c>
      <c r="CC43" s="1">
        <v>0.51</v>
      </c>
      <c r="CD43" s="1">
        <v>3.42615E-11</v>
      </c>
      <c r="CF43" s="1" t="s">
        <v>16</v>
      </c>
      <c r="CH43" s="1">
        <v>0.51</v>
      </c>
      <c r="CI43" s="1">
        <v>1.93123E-12</v>
      </c>
      <c r="CK43" s="1" t="s">
        <v>16</v>
      </c>
      <c r="CM43" s="1">
        <v>0.51</v>
      </c>
      <c r="CN43" s="1">
        <v>1.13629E-10</v>
      </c>
      <c r="CP43" s="1" t="s">
        <v>17</v>
      </c>
      <c r="CR43" s="1">
        <v>0.51</v>
      </c>
      <c r="CS43" s="1">
        <v>5.2613499999999996E-13</v>
      </c>
      <c r="CU43" s="1" t="s">
        <v>17</v>
      </c>
      <c r="CW43" s="1">
        <v>0.51</v>
      </c>
      <c r="CX43" s="1">
        <v>6.2996600000000004E-11</v>
      </c>
      <c r="CZ43" s="1" t="s">
        <v>13</v>
      </c>
      <c r="DB43" s="1">
        <v>0.51</v>
      </c>
      <c r="DC43" s="1">
        <v>4.6530200000000002E-7</v>
      </c>
      <c r="DE43" s="1" t="s">
        <v>13</v>
      </c>
      <c r="DG43" s="1">
        <v>0.51</v>
      </c>
      <c r="DH43" s="1">
        <v>1.3003600000000001E-4</v>
      </c>
      <c r="DJ43" s="1" t="s">
        <v>15</v>
      </c>
      <c r="DL43" s="1">
        <v>0.51</v>
      </c>
      <c r="DM43" s="1">
        <v>2.3207699999999999E-7</v>
      </c>
      <c r="DO43" s="1" t="s">
        <v>15</v>
      </c>
      <c r="DQ43" s="1">
        <v>0.51</v>
      </c>
      <c r="DR43" s="1">
        <v>1.17086E-4</v>
      </c>
      <c r="DT43" s="1" t="s">
        <v>16</v>
      </c>
      <c r="DV43" s="1">
        <v>0.51</v>
      </c>
      <c r="DW43" s="1">
        <v>5.5009899999999997E-6</v>
      </c>
      <c r="DY43" s="1" t="s">
        <v>16</v>
      </c>
      <c r="EA43" s="1">
        <v>0.51</v>
      </c>
      <c r="EB43" s="1">
        <v>3.2352500000000002E-4</v>
      </c>
      <c r="ED43" s="1" t="s">
        <v>17</v>
      </c>
      <c r="EF43" s="1">
        <v>0.51</v>
      </c>
      <c r="EG43" s="1">
        <v>1.6095100000000001E-6</v>
      </c>
      <c r="EI43" s="1" t="s">
        <v>17</v>
      </c>
      <c r="EK43" s="1">
        <v>0.51</v>
      </c>
      <c r="EL43" s="1">
        <v>1.92652E-4</v>
      </c>
      <c r="EN43" s="1" t="s">
        <v>13</v>
      </c>
      <c r="EP43" s="1">
        <v>0.51</v>
      </c>
      <c r="EQ43" s="1">
        <v>2.6348900000000001E-6</v>
      </c>
      <c r="ES43" s="1" t="s">
        <v>13</v>
      </c>
      <c r="EU43" s="1">
        <v>0.51</v>
      </c>
      <c r="EV43" s="1">
        <v>7.3528999999999999E-4</v>
      </c>
      <c r="EX43" s="1" t="s">
        <v>15</v>
      </c>
      <c r="EZ43" s="1">
        <v>0.51</v>
      </c>
      <c r="FA43" s="1">
        <v>1.3681000000000001E-6</v>
      </c>
      <c r="FC43" s="1" t="s">
        <v>15</v>
      </c>
      <c r="FE43" s="1">
        <v>0.51</v>
      </c>
      <c r="FF43" s="1">
        <v>6.89417E-4</v>
      </c>
      <c r="FH43" s="1" t="s">
        <v>16</v>
      </c>
      <c r="FJ43" s="1">
        <v>0.51</v>
      </c>
      <c r="FK43" s="1">
        <v>2.4188700000000001E-5</v>
      </c>
      <c r="FM43" s="1" t="s">
        <v>16</v>
      </c>
      <c r="FO43" s="1">
        <v>0.51</v>
      </c>
      <c r="FP43" s="1">
        <v>1.4206500000000001E-3</v>
      </c>
      <c r="FR43" s="1" t="s">
        <v>17</v>
      </c>
      <c r="FT43" s="1">
        <v>0.51</v>
      </c>
      <c r="FU43" s="1">
        <v>7.7738500000000001E-6</v>
      </c>
      <c r="FW43" s="1" t="s">
        <v>17</v>
      </c>
      <c r="FY43" s="1">
        <v>0.51</v>
      </c>
      <c r="FZ43" s="1">
        <v>9.2935700000000001E-4</v>
      </c>
    </row>
    <row r="44" spans="24:182" x14ac:dyDescent="0.2">
      <c r="X44" s="1" t="s">
        <v>13</v>
      </c>
      <c r="Z44" s="1">
        <v>0.52</v>
      </c>
      <c r="AA44" s="1">
        <v>5.5125000000000004E-10</v>
      </c>
      <c r="AC44" s="1" t="s">
        <v>13</v>
      </c>
      <c r="AE44" s="1">
        <v>0.52</v>
      </c>
      <c r="AF44" s="1">
        <v>1.5412699999999999E-7</v>
      </c>
      <c r="AH44" s="1" t="s">
        <v>15</v>
      </c>
      <c r="AJ44" s="1">
        <v>0.52</v>
      </c>
      <c r="AK44" s="1">
        <v>2.6975099999999998E-10</v>
      </c>
      <c r="AM44" s="1" t="s">
        <v>15</v>
      </c>
      <c r="AO44" s="1">
        <v>0.52</v>
      </c>
      <c r="AP44" s="1">
        <v>1.3614E-7</v>
      </c>
      <c r="AR44" s="1" t="s">
        <v>16</v>
      </c>
      <c r="AT44" s="1">
        <v>0.52</v>
      </c>
      <c r="AU44" s="1">
        <v>7.6790599999999997E-9</v>
      </c>
      <c r="AW44" s="1" t="s">
        <v>16</v>
      </c>
      <c r="AY44" s="1">
        <v>0.52</v>
      </c>
      <c r="AZ44" s="1">
        <v>4.5184E-7</v>
      </c>
      <c r="BB44" s="1" t="s">
        <v>17</v>
      </c>
      <c r="BD44" s="1">
        <v>0.52</v>
      </c>
      <c r="BE44" s="1">
        <v>2.0923500000000001E-9</v>
      </c>
      <c r="BG44" s="1" t="s">
        <v>17</v>
      </c>
      <c r="BI44" s="1">
        <v>0.52</v>
      </c>
      <c r="BJ44" s="1">
        <v>2.5054600000000003E-7</v>
      </c>
      <c r="BL44" s="1" t="s">
        <v>13</v>
      </c>
      <c r="BN44" s="1">
        <v>0.52</v>
      </c>
      <c r="BO44" s="1">
        <v>2.27929E-13</v>
      </c>
      <c r="BQ44" s="1" t="s">
        <v>13</v>
      </c>
      <c r="BS44" s="1">
        <v>0.52</v>
      </c>
      <c r="BT44" s="1">
        <v>6.3737000000000004E-11</v>
      </c>
      <c r="BV44" s="1" t="s">
        <v>15</v>
      </c>
      <c r="BX44" s="1">
        <v>0.52</v>
      </c>
      <c r="BY44" s="1">
        <v>1.11466E-13</v>
      </c>
      <c r="CA44" s="1" t="s">
        <v>15</v>
      </c>
      <c r="CC44" s="1">
        <v>0.52</v>
      </c>
      <c r="CD44" s="1">
        <v>5.6346000000000002E-11</v>
      </c>
      <c r="CF44" s="1" t="s">
        <v>16</v>
      </c>
      <c r="CH44" s="1">
        <v>0.52</v>
      </c>
      <c r="CI44" s="1">
        <v>3.1765700000000001E-12</v>
      </c>
      <c r="CK44" s="1" t="s">
        <v>16</v>
      </c>
      <c r="CM44" s="1">
        <v>0.52</v>
      </c>
      <c r="CN44" s="1">
        <v>1.86919E-10</v>
      </c>
      <c r="CP44" s="1" t="s">
        <v>17</v>
      </c>
      <c r="CR44" s="1">
        <v>0.52</v>
      </c>
      <c r="CS44" s="1">
        <v>8.6541899999999999E-13</v>
      </c>
      <c r="CU44" s="1" t="s">
        <v>17</v>
      </c>
      <c r="CW44" s="1">
        <v>0.52</v>
      </c>
      <c r="CX44" s="1">
        <v>1.03629E-10</v>
      </c>
      <c r="CZ44" s="1" t="s">
        <v>13</v>
      </c>
      <c r="DB44" s="1">
        <v>0.52</v>
      </c>
      <c r="DC44" s="1">
        <v>5.9112200000000002E-7</v>
      </c>
      <c r="DE44" s="1" t="s">
        <v>13</v>
      </c>
      <c r="DG44" s="1">
        <v>0.52</v>
      </c>
      <c r="DH44" s="1">
        <v>1.65205E-4</v>
      </c>
      <c r="DJ44" s="1" t="s">
        <v>15</v>
      </c>
      <c r="DL44" s="1">
        <v>0.52</v>
      </c>
      <c r="DM44" s="1">
        <v>2.9610200000000001E-7</v>
      </c>
      <c r="DO44" s="1" t="s">
        <v>15</v>
      </c>
      <c r="DQ44" s="1">
        <v>0.52</v>
      </c>
      <c r="DR44" s="1">
        <v>1.49386E-4</v>
      </c>
      <c r="DT44" s="1" t="s">
        <v>16</v>
      </c>
      <c r="DV44" s="1">
        <v>0.52</v>
      </c>
      <c r="DW44" s="1">
        <v>6.7786800000000003E-6</v>
      </c>
      <c r="DY44" s="1" t="s">
        <v>16</v>
      </c>
      <c r="EA44" s="1">
        <v>0.52</v>
      </c>
      <c r="EB44" s="1">
        <v>3.9865000000000001E-4</v>
      </c>
      <c r="ED44" s="1" t="s">
        <v>17</v>
      </c>
      <c r="EF44" s="1">
        <v>0.52</v>
      </c>
      <c r="EG44" s="1">
        <v>2.0075900000000002E-6</v>
      </c>
      <c r="EI44" s="1" t="s">
        <v>17</v>
      </c>
      <c r="EK44" s="1">
        <v>0.52</v>
      </c>
      <c r="EL44" s="1">
        <v>2.4029300000000001E-4</v>
      </c>
      <c r="EN44" s="1" t="s">
        <v>13</v>
      </c>
      <c r="EP44" s="1">
        <v>0.52</v>
      </c>
      <c r="EQ44" s="1">
        <v>2.9965999999999998E-6</v>
      </c>
      <c r="ES44" s="1" t="s">
        <v>13</v>
      </c>
      <c r="EU44" s="1">
        <v>0.52</v>
      </c>
      <c r="EV44" s="1">
        <v>8.3613700000000003E-4</v>
      </c>
      <c r="EX44" s="1" t="s">
        <v>15</v>
      </c>
      <c r="EZ44" s="1">
        <v>0.52</v>
      </c>
      <c r="FA44" s="1">
        <v>1.56216E-6</v>
      </c>
      <c r="FC44" s="1" t="s">
        <v>15</v>
      </c>
      <c r="FE44" s="1">
        <v>0.52</v>
      </c>
      <c r="FF44" s="1">
        <v>7.8709799999999996E-4</v>
      </c>
      <c r="FH44" s="1" t="s">
        <v>16</v>
      </c>
      <c r="FJ44" s="1">
        <v>0.52</v>
      </c>
      <c r="FK44" s="1">
        <v>2.69092E-5</v>
      </c>
      <c r="FM44" s="1" t="s">
        <v>16</v>
      </c>
      <c r="FO44" s="1">
        <v>0.52</v>
      </c>
      <c r="FP44" s="1">
        <v>1.5801999999999999E-3</v>
      </c>
      <c r="FR44" s="1" t="s">
        <v>17</v>
      </c>
      <c r="FT44" s="1">
        <v>0.52</v>
      </c>
      <c r="FU44" s="1">
        <v>8.7152900000000004E-6</v>
      </c>
      <c r="FW44" s="1" t="s">
        <v>17</v>
      </c>
      <c r="FY44" s="1">
        <v>0.52</v>
      </c>
      <c r="FZ44" s="1">
        <v>1.04177E-3</v>
      </c>
    </row>
    <row r="45" spans="24:182" x14ac:dyDescent="0.2">
      <c r="X45" s="1" t="s">
        <v>13</v>
      </c>
      <c r="Z45" s="1">
        <v>0.53</v>
      </c>
      <c r="AA45" s="1">
        <v>8.1333699999999998E-10</v>
      </c>
      <c r="AC45" s="1" t="s">
        <v>13</v>
      </c>
      <c r="AE45" s="1">
        <v>0.53</v>
      </c>
      <c r="AF45" s="1">
        <v>2.27433E-7</v>
      </c>
      <c r="AH45" s="1" t="s">
        <v>15</v>
      </c>
      <c r="AJ45" s="1">
        <v>0.53</v>
      </c>
      <c r="AK45" s="1">
        <v>3.9803699999999998E-10</v>
      </c>
      <c r="AM45" s="1" t="s">
        <v>15</v>
      </c>
      <c r="AO45" s="1">
        <v>0.53</v>
      </c>
      <c r="AP45" s="1">
        <v>2.00895E-7</v>
      </c>
      <c r="AR45" s="1" t="s">
        <v>16</v>
      </c>
      <c r="AT45" s="1">
        <v>0.53</v>
      </c>
      <c r="AU45" s="1">
        <v>1.13289E-8</v>
      </c>
      <c r="AW45" s="1" t="s">
        <v>16</v>
      </c>
      <c r="AY45" s="1">
        <v>0.53</v>
      </c>
      <c r="AZ45" s="1">
        <v>6.6663200000000004E-7</v>
      </c>
      <c r="BB45" s="1" t="s">
        <v>17</v>
      </c>
      <c r="BD45" s="1">
        <v>0.53</v>
      </c>
      <c r="BE45" s="1">
        <v>3.0870899999999999E-9</v>
      </c>
      <c r="BG45" s="1" t="s">
        <v>17</v>
      </c>
      <c r="BI45" s="1">
        <v>0.53</v>
      </c>
      <c r="BJ45" s="1">
        <v>3.6967800000000001E-7</v>
      </c>
      <c r="BL45" s="1" t="s">
        <v>13</v>
      </c>
      <c r="BN45" s="1">
        <v>0.53</v>
      </c>
      <c r="BO45" s="1">
        <v>3.7492199999999998E-13</v>
      </c>
      <c r="BQ45" s="1" t="s">
        <v>13</v>
      </c>
      <c r="BS45" s="1">
        <v>0.53</v>
      </c>
      <c r="BT45" s="1">
        <v>1.0484700000000001E-10</v>
      </c>
      <c r="BV45" s="1" t="s">
        <v>15</v>
      </c>
      <c r="BX45" s="1">
        <v>0.53</v>
      </c>
      <c r="BY45" s="1">
        <v>1.83409E-13</v>
      </c>
      <c r="CA45" s="1" t="s">
        <v>15</v>
      </c>
      <c r="CC45" s="1">
        <v>0.53</v>
      </c>
      <c r="CD45" s="1">
        <v>9.2670900000000004E-11</v>
      </c>
      <c r="CF45" s="1" t="s">
        <v>16</v>
      </c>
      <c r="CH45" s="1">
        <v>0.53</v>
      </c>
      <c r="CI45" s="1">
        <v>5.2252599999999999E-12</v>
      </c>
      <c r="CK45" s="1" t="s">
        <v>16</v>
      </c>
      <c r="CM45" s="1">
        <v>0.53</v>
      </c>
      <c r="CN45" s="1">
        <v>3.0748200000000002E-10</v>
      </c>
      <c r="CP45" s="1" t="s">
        <v>17</v>
      </c>
      <c r="CR45" s="1">
        <v>0.53</v>
      </c>
      <c r="CS45" s="1">
        <v>1.42342E-12</v>
      </c>
      <c r="CU45" s="1" t="s">
        <v>17</v>
      </c>
      <c r="CW45" s="1">
        <v>0.53</v>
      </c>
      <c r="CX45" s="1">
        <v>1.7047000000000001E-10</v>
      </c>
      <c r="CZ45" s="1" t="s">
        <v>13</v>
      </c>
      <c r="DB45" s="1">
        <v>0.53</v>
      </c>
      <c r="DC45" s="1">
        <v>7.4297800000000005E-7</v>
      </c>
      <c r="DE45" s="1" t="s">
        <v>13</v>
      </c>
      <c r="DG45" s="1">
        <v>0.53</v>
      </c>
      <c r="DH45" s="1">
        <v>2.0765000000000001E-4</v>
      </c>
      <c r="DJ45" s="1" t="s">
        <v>15</v>
      </c>
      <c r="DL45" s="1">
        <v>0.53</v>
      </c>
      <c r="DM45" s="1">
        <v>3.7393800000000002E-7</v>
      </c>
      <c r="DO45" s="1" t="s">
        <v>15</v>
      </c>
      <c r="DQ45" s="1">
        <v>0.53</v>
      </c>
      <c r="DR45" s="1">
        <v>1.8865099999999999E-4</v>
      </c>
      <c r="DT45" s="1" t="s">
        <v>16</v>
      </c>
      <c r="DV45" s="1">
        <v>0.53</v>
      </c>
      <c r="DW45" s="1">
        <v>8.2504600000000006E-6</v>
      </c>
      <c r="DY45" s="1" t="s">
        <v>16</v>
      </c>
      <c r="EA45" s="1">
        <v>0.53</v>
      </c>
      <c r="EB45" s="1">
        <v>4.8517599999999998E-4</v>
      </c>
      <c r="ED45" s="1" t="s">
        <v>17</v>
      </c>
      <c r="EF45" s="1">
        <v>0.53</v>
      </c>
      <c r="EG45" s="1">
        <v>2.4742500000000001E-6</v>
      </c>
      <c r="EI45" s="1" t="s">
        <v>17</v>
      </c>
      <c r="EK45" s="1">
        <v>0.53</v>
      </c>
      <c r="EL45" s="1">
        <v>2.9613600000000001E-4</v>
      </c>
      <c r="EN45" s="1" t="s">
        <v>13</v>
      </c>
      <c r="EP45" s="1">
        <v>0.53</v>
      </c>
      <c r="EQ45" s="1">
        <v>3.3812899999999999E-6</v>
      </c>
      <c r="ES45" s="1" t="s">
        <v>13</v>
      </c>
      <c r="EU45" s="1">
        <v>0.53</v>
      </c>
      <c r="EV45" s="1">
        <v>9.4335899999999995E-4</v>
      </c>
      <c r="EX45" s="1" t="s">
        <v>15</v>
      </c>
      <c r="EZ45" s="1">
        <v>0.53</v>
      </c>
      <c r="FA45" s="1">
        <v>1.7693200000000001E-6</v>
      </c>
      <c r="FC45" s="1" t="s">
        <v>15</v>
      </c>
      <c r="FE45" s="1">
        <v>0.53</v>
      </c>
      <c r="FF45" s="1">
        <v>8.9133799999999998E-4</v>
      </c>
      <c r="FH45" s="1" t="s">
        <v>16</v>
      </c>
      <c r="FJ45" s="1">
        <v>0.53</v>
      </c>
      <c r="FK45" s="1">
        <v>2.9750000000000001E-5</v>
      </c>
      <c r="FM45" s="1" t="s">
        <v>16</v>
      </c>
      <c r="FO45" s="1">
        <v>0.53</v>
      </c>
      <c r="FP45" s="1">
        <v>1.74676E-3</v>
      </c>
      <c r="FR45" s="1" t="s">
        <v>17</v>
      </c>
      <c r="FT45" s="1">
        <v>0.53</v>
      </c>
      <c r="FU45" s="1">
        <v>9.7043100000000003E-6</v>
      </c>
      <c r="FW45" s="1" t="s">
        <v>17</v>
      </c>
      <c r="FY45" s="1">
        <v>0.53</v>
      </c>
      <c r="FZ45" s="1">
        <v>1.15982E-3</v>
      </c>
    </row>
    <row r="46" spans="24:182" x14ac:dyDescent="0.2">
      <c r="X46" s="1" t="s">
        <v>13</v>
      </c>
      <c r="Z46" s="1">
        <v>0.54</v>
      </c>
      <c r="AA46" s="1">
        <v>1.19995E-9</v>
      </c>
      <c r="AC46" s="1" t="s">
        <v>13</v>
      </c>
      <c r="AE46" s="1">
        <v>0.54</v>
      </c>
      <c r="AF46" s="1">
        <v>3.35584E-7</v>
      </c>
      <c r="AH46" s="1" t="s">
        <v>15</v>
      </c>
      <c r="AJ46" s="1">
        <v>0.54</v>
      </c>
      <c r="AK46" s="1">
        <v>5.87296E-10</v>
      </c>
      <c r="AM46" s="1" t="s">
        <v>15</v>
      </c>
      <c r="AO46" s="1">
        <v>0.54</v>
      </c>
      <c r="AP46" s="1">
        <v>2.9643200000000002E-7</v>
      </c>
      <c r="AR46" s="1" t="s">
        <v>16</v>
      </c>
      <c r="AT46" s="1">
        <v>0.54</v>
      </c>
      <c r="AU46" s="1">
        <v>1.6711099999999999E-8</v>
      </c>
      <c r="AW46" s="1" t="s">
        <v>16</v>
      </c>
      <c r="AY46" s="1">
        <v>0.54</v>
      </c>
      <c r="AZ46" s="1">
        <v>9.8338299999999993E-7</v>
      </c>
      <c r="BB46" s="1" t="s">
        <v>17</v>
      </c>
      <c r="BD46" s="1">
        <v>0.54</v>
      </c>
      <c r="BE46" s="1">
        <v>4.5542500000000001E-9</v>
      </c>
      <c r="BG46" s="1" t="s">
        <v>17</v>
      </c>
      <c r="BI46" s="1">
        <v>0.54</v>
      </c>
      <c r="BJ46" s="1">
        <v>5.45396E-7</v>
      </c>
      <c r="BL46" s="1" t="s">
        <v>13</v>
      </c>
      <c r="BN46" s="1">
        <v>0.54</v>
      </c>
      <c r="BO46" s="1">
        <v>6.1672899999999997E-13</v>
      </c>
      <c r="BQ46" s="1" t="s">
        <v>13</v>
      </c>
      <c r="BS46" s="1">
        <v>0.54</v>
      </c>
      <c r="BT46" s="1">
        <v>1.7247400000000001E-10</v>
      </c>
      <c r="BV46" s="1" t="s">
        <v>15</v>
      </c>
      <c r="BX46" s="1">
        <v>0.54</v>
      </c>
      <c r="BY46" s="1">
        <v>3.01759E-13</v>
      </c>
      <c r="CA46" s="1" t="s">
        <v>15</v>
      </c>
      <c r="CC46" s="1">
        <v>0.54</v>
      </c>
      <c r="CD46" s="1">
        <v>1.5242E-10</v>
      </c>
      <c r="CF46" s="1" t="s">
        <v>16</v>
      </c>
      <c r="CH46" s="1">
        <v>0.54</v>
      </c>
      <c r="CI46" s="1">
        <v>8.59524E-12</v>
      </c>
      <c r="CK46" s="1" t="s">
        <v>16</v>
      </c>
      <c r="CM46" s="1">
        <v>0.54</v>
      </c>
      <c r="CN46" s="1">
        <v>5.0580900000000003E-10</v>
      </c>
      <c r="CP46" s="1" t="s">
        <v>17</v>
      </c>
      <c r="CR46" s="1">
        <v>0.54</v>
      </c>
      <c r="CS46" s="1">
        <v>2.34146E-12</v>
      </c>
      <c r="CU46" s="1" t="s">
        <v>17</v>
      </c>
      <c r="CW46" s="1">
        <v>0.54</v>
      </c>
      <c r="CX46" s="1">
        <v>2.8042399999999998E-10</v>
      </c>
      <c r="CZ46" s="1" t="s">
        <v>13</v>
      </c>
      <c r="DB46" s="1">
        <v>0.54</v>
      </c>
      <c r="DC46" s="1">
        <v>9.2310299999999998E-7</v>
      </c>
      <c r="DE46" s="1" t="s">
        <v>13</v>
      </c>
      <c r="DG46" s="1">
        <v>0.54</v>
      </c>
      <c r="DH46" s="1">
        <v>2.5799299999999998E-4</v>
      </c>
      <c r="DJ46" s="1" t="s">
        <v>15</v>
      </c>
      <c r="DL46" s="1">
        <v>0.54</v>
      </c>
      <c r="DM46" s="1">
        <v>4.66962E-7</v>
      </c>
      <c r="DO46" s="1" t="s">
        <v>15</v>
      </c>
      <c r="DQ46" s="1">
        <v>0.54</v>
      </c>
      <c r="DR46" s="1">
        <v>2.35572E-4</v>
      </c>
      <c r="DT46" s="1" t="s">
        <v>16</v>
      </c>
      <c r="DV46" s="1">
        <v>0.54</v>
      </c>
      <c r="DW46" s="1">
        <v>9.9180200000000003E-6</v>
      </c>
      <c r="DY46" s="1" t="s">
        <v>16</v>
      </c>
      <c r="EA46" s="1">
        <v>0.54</v>
      </c>
      <c r="EB46" s="1">
        <v>5.8319600000000002E-4</v>
      </c>
      <c r="ED46" s="1" t="s">
        <v>17</v>
      </c>
      <c r="EF46" s="1">
        <v>0.54</v>
      </c>
      <c r="EG46" s="1">
        <v>3.0119100000000002E-6</v>
      </c>
      <c r="EI46" s="1" t="s">
        <v>17</v>
      </c>
      <c r="EK46" s="1">
        <v>0.54</v>
      </c>
      <c r="EL46" s="1">
        <v>3.6046500000000003E-4</v>
      </c>
      <c r="EN46" s="1" t="s">
        <v>13</v>
      </c>
      <c r="EP46" s="1">
        <v>0.54</v>
      </c>
      <c r="EQ46" s="1">
        <v>3.7876E-6</v>
      </c>
      <c r="ES46" s="1" t="s">
        <v>13</v>
      </c>
      <c r="EU46" s="1">
        <v>0.54</v>
      </c>
      <c r="EV46" s="1">
        <v>1.0565699999999999E-3</v>
      </c>
      <c r="EX46" s="1" t="s">
        <v>15</v>
      </c>
      <c r="EZ46" s="1">
        <v>0.54</v>
      </c>
      <c r="FA46" s="1">
        <v>1.98882E-6</v>
      </c>
      <c r="FC46" s="1" t="s">
        <v>15</v>
      </c>
      <c r="FE46" s="1">
        <v>0.54</v>
      </c>
      <c r="FF46" s="1">
        <v>1.00176E-3</v>
      </c>
      <c r="FH46" s="1" t="s">
        <v>16</v>
      </c>
      <c r="FJ46" s="1">
        <v>0.54</v>
      </c>
      <c r="FK46" s="1">
        <v>3.2703100000000002E-5</v>
      </c>
      <c r="FM46" s="1" t="s">
        <v>16</v>
      </c>
      <c r="FO46" s="1">
        <v>0.54</v>
      </c>
      <c r="FP46" s="1">
        <v>1.9198500000000001E-3</v>
      </c>
      <c r="FR46" s="1" t="s">
        <v>17</v>
      </c>
      <c r="FT46" s="1">
        <v>0.54</v>
      </c>
      <c r="FU46" s="1">
        <v>1.0737800000000001E-5</v>
      </c>
      <c r="FW46" s="1" t="s">
        <v>17</v>
      </c>
      <c r="FY46" s="1">
        <v>0.54</v>
      </c>
      <c r="FZ46" s="1">
        <v>1.28315E-3</v>
      </c>
    </row>
    <row r="47" spans="24:182" x14ac:dyDescent="0.2">
      <c r="X47" s="1" t="s">
        <v>13</v>
      </c>
      <c r="Z47" s="1">
        <v>0.55000000000000004</v>
      </c>
      <c r="AA47" s="1">
        <v>1.7701499999999999E-9</v>
      </c>
      <c r="AC47" s="1" t="s">
        <v>13</v>
      </c>
      <c r="AE47" s="1">
        <v>0.55000000000000004</v>
      </c>
      <c r="AF47" s="1">
        <v>4.9511200000000005E-7</v>
      </c>
      <c r="AH47" s="1" t="s">
        <v>15</v>
      </c>
      <c r="AJ47" s="1">
        <v>0.55000000000000004</v>
      </c>
      <c r="AK47" s="1">
        <v>8.6646499999999996E-10</v>
      </c>
      <c r="AM47" s="1" t="s">
        <v>15</v>
      </c>
      <c r="AO47" s="1">
        <v>0.55000000000000004</v>
      </c>
      <c r="AP47" s="1">
        <v>4.3736300000000002E-7</v>
      </c>
      <c r="AR47" s="1" t="s">
        <v>16</v>
      </c>
      <c r="AT47" s="1">
        <v>0.55000000000000004</v>
      </c>
      <c r="AU47" s="1">
        <v>2.4644600000000002E-8</v>
      </c>
      <c r="AW47" s="1" t="s">
        <v>16</v>
      </c>
      <c r="AY47" s="1">
        <v>0.55000000000000004</v>
      </c>
      <c r="AZ47" s="1">
        <v>1.45031E-6</v>
      </c>
      <c r="BB47" s="1" t="s">
        <v>17</v>
      </c>
      <c r="BD47" s="1">
        <v>0.55000000000000004</v>
      </c>
      <c r="BE47" s="1">
        <v>6.7175700000000004E-9</v>
      </c>
      <c r="BG47" s="1" t="s">
        <v>17</v>
      </c>
      <c r="BI47" s="1">
        <v>0.55000000000000004</v>
      </c>
      <c r="BJ47" s="1">
        <v>8.0450399999999999E-7</v>
      </c>
      <c r="BL47" s="1" t="s">
        <v>13</v>
      </c>
      <c r="BN47" s="1">
        <v>0.55000000000000004</v>
      </c>
      <c r="BO47" s="1">
        <v>1.0143E-12</v>
      </c>
      <c r="BQ47" s="1" t="s">
        <v>13</v>
      </c>
      <c r="BS47" s="1">
        <v>0.55000000000000004</v>
      </c>
      <c r="BT47" s="1">
        <v>2.8371900000000002E-10</v>
      </c>
      <c r="BV47" s="1" t="s">
        <v>15</v>
      </c>
      <c r="BX47" s="1">
        <v>0.55000000000000004</v>
      </c>
      <c r="BY47" s="1">
        <v>4.9638100000000002E-13</v>
      </c>
      <c r="CA47" s="1" t="s">
        <v>15</v>
      </c>
      <c r="CC47" s="1">
        <v>0.55000000000000004</v>
      </c>
      <c r="CD47" s="1">
        <v>2.5070199999999999E-10</v>
      </c>
      <c r="CF47" s="1" t="s">
        <v>16</v>
      </c>
      <c r="CH47" s="1">
        <v>0.55000000000000004</v>
      </c>
      <c r="CI47" s="1">
        <v>1.41384E-11</v>
      </c>
      <c r="CK47" s="1" t="s">
        <v>16</v>
      </c>
      <c r="CM47" s="1">
        <v>0.55000000000000004</v>
      </c>
      <c r="CN47" s="1">
        <v>8.3205499999999998E-10</v>
      </c>
      <c r="CP47" s="1" t="s">
        <v>17</v>
      </c>
      <c r="CR47" s="1">
        <v>0.55000000000000004</v>
      </c>
      <c r="CS47" s="1">
        <v>3.8514700000000003E-12</v>
      </c>
      <c r="CU47" s="1" t="s">
        <v>17</v>
      </c>
      <c r="CW47" s="1">
        <v>0.55000000000000004</v>
      </c>
      <c r="CX47" s="1">
        <v>4.6129700000000003E-10</v>
      </c>
      <c r="CZ47" s="1" t="s">
        <v>13</v>
      </c>
      <c r="DB47" s="1">
        <v>0.55000000000000004</v>
      </c>
      <c r="DC47" s="1">
        <v>1.13304E-6</v>
      </c>
      <c r="DE47" s="1" t="s">
        <v>13</v>
      </c>
      <c r="DG47" s="1">
        <v>0.55000000000000004</v>
      </c>
      <c r="DH47" s="1">
        <v>3.1666300000000001E-4</v>
      </c>
      <c r="DJ47" s="1" t="s">
        <v>15</v>
      </c>
      <c r="DL47" s="1">
        <v>0.55000000000000004</v>
      </c>
      <c r="DM47" s="1">
        <v>5.7620399999999999E-7</v>
      </c>
      <c r="DO47" s="1" t="s">
        <v>15</v>
      </c>
      <c r="DQ47" s="1">
        <v>0.55000000000000004</v>
      </c>
      <c r="DR47" s="1">
        <v>2.9066500000000001E-4</v>
      </c>
      <c r="DT47" s="1" t="s">
        <v>16</v>
      </c>
      <c r="DV47" s="1">
        <v>0.55000000000000004</v>
      </c>
      <c r="DW47" s="1">
        <v>1.1778599999999999E-5</v>
      </c>
      <c r="DY47" s="1" t="s">
        <v>16</v>
      </c>
      <c r="EA47" s="1">
        <v>0.55000000000000004</v>
      </c>
      <c r="EB47" s="1">
        <v>6.9254400000000002E-4</v>
      </c>
      <c r="ED47" s="1" t="s">
        <v>17</v>
      </c>
      <c r="EF47" s="1">
        <v>0.55000000000000004</v>
      </c>
      <c r="EG47" s="1">
        <v>3.6211899999999999E-6</v>
      </c>
      <c r="EI47" s="1" t="s">
        <v>17</v>
      </c>
      <c r="EK47" s="1">
        <v>0.55000000000000004</v>
      </c>
      <c r="EL47" s="1">
        <v>4.3335299999999998E-4</v>
      </c>
      <c r="EN47" s="1" t="s">
        <v>13</v>
      </c>
      <c r="EP47" s="1">
        <v>0.55000000000000004</v>
      </c>
      <c r="EQ47" s="1">
        <v>4.2141799999999997E-6</v>
      </c>
      <c r="ES47" s="1" t="s">
        <v>13</v>
      </c>
      <c r="EU47" s="1">
        <v>0.55000000000000004</v>
      </c>
      <c r="EV47" s="1">
        <v>1.1753899999999999E-3</v>
      </c>
      <c r="EX47" s="1" t="s">
        <v>15</v>
      </c>
      <c r="EZ47" s="1">
        <v>0.55000000000000004</v>
      </c>
      <c r="FA47" s="1">
        <v>2.2199300000000001E-6</v>
      </c>
      <c r="FC47" s="1" t="s">
        <v>15</v>
      </c>
      <c r="FE47" s="1">
        <v>0.55000000000000004</v>
      </c>
      <c r="FF47" s="1">
        <v>1.11797E-3</v>
      </c>
      <c r="FH47" s="1" t="s">
        <v>16</v>
      </c>
      <c r="FJ47" s="1">
        <v>0.55000000000000004</v>
      </c>
      <c r="FK47" s="1">
        <v>3.5760999999999999E-5</v>
      </c>
      <c r="FM47" s="1" t="s">
        <v>16</v>
      </c>
      <c r="FO47" s="1">
        <v>0.55000000000000004</v>
      </c>
      <c r="FP47" s="1">
        <v>2.0990100000000001E-3</v>
      </c>
      <c r="FR47" s="1" t="s">
        <v>17</v>
      </c>
      <c r="FT47" s="1">
        <v>0.55000000000000004</v>
      </c>
      <c r="FU47" s="1">
        <v>1.18129E-5</v>
      </c>
      <c r="FW47" s="1" t="s">
        <v>17</v>
      </c>
      <c r="FY47" s="1">
        <v>0.55000000000000004</v>
      </c>
      <c r="FZ47" s="1">
        <v>1.41139E-3</v>
      </c>
    </row>
    <row r="48" spans="24:182" x14ac:dyDescent="0.2">
      <c r="X48" s="1" t="s">
        <v>13</v>
      </c>
      <c r="Z48" s="1">
        <v>0.56000000000000005</v>
      </c>
      <c r="AA48" s="1">
        <v>2.61091E-9</v>
      </c>
      <c r="AC48" s="1" t="s">
        <v>13</v>
      </c>
      <c r="AE48" s="1">
        <v>0.56000000000000005</v>
      </c>
      <c r="AF48" s="1">
        <v>7.3036500000000002E-7</v>
      </c>
      <c r="AH48" s="1" t="s">
        <v>15</v>
      </c>
      <c r="AJ48" s="1">
        <v>0.56000000000000005</v>
      </c>
      <c r="AK48" s="1">
        <v>1.2781699999999999E-9</v>
      </c>
      <c r="AM48" s="1" t="s">
        <v>15</v>
      </c>
      <c r="AO48" s="1">
        <v>0.56000000000000005</v>
      </c>
      <c r="AP48" s="1">
        <v>6.4521199999999999E-7</v>
      </c>
      <c r="AR48" s="1" t="s">
        <v>16</v>
      </c>
      <c r="AT48" s="1">
        <v>0.56000000000000005</v>
      </c>
      <c r="AU48" s="1">
        <v>3.6332800000000001E-8</v>
      </c>
      <c r="AW48" s="1" t="s">
        <v>16</v>
      </c>
      <c r="AY48" s="1">
        <v>0.56000000000000005</v>
      </c>
      <c r="AZ48" s="1">
        <v>2.1382499999999998E-6</v>
      </c>
      <c r="BB48" s="1" t="s">
        <v>17</v>
      </c>
      <c r="BD48" s="1">
        <v>0.56000000000000005</v>
      </c>
      <c r="BE48" s="1">
        <v>9.9060800000000002E-9</v>
      </c>
      <c r="BG48" s="1" t="s">
        <v>17</v>
      </c>
      <c r="BI48" s="1">
        <v>0.56000000000000005</v>
      </c>
      <c r="BJ48" s="1">
        <v>1.1864199999999999E-6</v>
      </c>
      <c r="BL48" s="1" t="s">
        <v>13</v>
      </c>
      <c r="BN48" s="1">
        <v>0.56000000000000005</v>
      </c>
      <c r="BO48" s="1">
        <v>1.66833E-12</v>
      </c>
      <c r="BQ48" s="1" t="s">
        <v>13</v>
      </c>
      <c r="BS48" s="1">
        <v>0.56000000000000005</v>
      </c>
      <c r="BT48" s="1">
        <v>4.6671900000000001E-10</v>
      </c>
      <c r="BV48" s="1" t="s">
        <v>15</v>
      </c>
      <c r="BX48" s="1">
        <v>0.56000000000000005</v>
      </c>
      <c r="BY48" s="1">
        <v>8.1645799999999999E-13</v>
      </c>
      <c r="CA48" s="1" t="s">
        <v>15</v>
      </c>
      <c r="CC48" s="1">
        <v>0.56000000000000005</v>
      </c>
      <c r="CD48" s="1">
        <v>4.1236600000000001E-10</v>
      </c>
      <c r="CF48" s="1" t="s">
        <v>16</v>
      </c>
      <c r="CH48" s="1">
        <v>0.56000000000000005</v>
      </c>
      <c r="CI48" s="1">
        <v>2.3256500000000001E-11</v>
      </c>
      <c r="CK48" s="1" t="s">
        <v>16</v>
      </c>
      <c r="CM48" s="1">
        <v>0.56000000000000005</v>
      </c>
      <c r="CN48" s="1">
        <v>1.3687300000000001E-9</v>
      </c>
      <c r="CP48" s="1" t="s">
        <v>17</v>
      </c>
      <c r="CR48" s="1">
        <v>0.56000000000000005</v>
      </c>
      <c r="CS48" s="1">
        <v>6.3355999999999998E-12</v>
      </c>
      <c r="CU48" s="1" t="s">
        <v>17</v>
      </c>
      <c r="CW48" s="1">
        <v>0.56000000000000005</v>
      </c>
      <c r="CX48" s="1">
        <v>7.5883399999999999E-10</v>
      </c>
      <c r="CZ48" s="1" t="s">
        <v>13</v>
      </c>
      <c r="DB48" s="1">
        <v>0.56000000000000005</v>
      </c>
      <c r="DC48" s="1">
        <v>1.3735799999999999E-6</v>
      </c>
      <c r="DE48" s="1" t="s">
        <v>13</v>
      </c>
      <c r="DG48" s="1">
        <v>0.56000000000000005</v>
      </c>
      <c r="DH48" s="1">
        <v>3.8387600000000001E-4</v>
      </c>
      <c r="DJ48" s="1" t="s">
        <v>15</v>
      </c>
      <c r="DL48" s="1">
        <v>0.56000000000000005</v>
      </c>
      <c r="DM48" s="1">
        <v>7.0227899999999998E-7</v>
      </c>
      <c r="DO48" s="1" t="s">
        <v>15</v>
      </c>
      <c r="DQ48" s="1">
        <v>0.56000000000000005</v>
      </c>
      <c r="DR48" s="1">
        <v>3.5423799999999999E-4</v>
      </c>
      <c r="DT48" s="1" t="s">
        <v>16</v>
      </c>
      <c r="DV48" s="1">
        <v>0.56000000000000005</v>
      </c>
      <c r="DW48" s="1">
        <v>1.38261E-5</v>
      </c>
      <c r="DY48" s="1" t="s">
        <v>16</v>
      </c>
      <c r="EA48" s="1">
        <v>0.56000000000000005</v>
      </c>
      <c r="EB48" s="1">
        <v>8.1284700000000001E-4</v>
      </c>
      <c r="ED48" s="1" t="s">
        <v>17</v>
      </c>
      <c r="EF48" s="1">
        <v>0.56000000000000005</v>
      </c>
      <c r="EG48" s="1">
        <v>4.3011199999999999E-6</v>
      </c>
      <c r="EI48" s="1" t="s">
        <v>17</v>
      </c>
      <c r="EK48" s="1">
        <v>0.56000000000000005</v>
      </c>
      <c r="EL48" s="1">
        <v>5.1467699999999995E-4</v>
      </c>
      <c r="EN48" s="1" t="s">
        <v>13</v>
      </c>
      <c r="EP48" s="1">
        <v>0.56000000000000005</v>
      </c>
      <c r="EQ48" s="1">
        <v>4.6596999999999996E-6</v>
      </c>
      <c r="ES48" s="1" t="s">
        <v>13</v>
      </c>
      <c r="EU48" s="1">
        <v>0.56000000000000005</v>
      </c>
      <c r="EV48" s="1">
        <v>1.29945E-3</v>
      </c>
      <c r="EX48" s="1" t="s">
        <v>15</v>
      </c>
      <c r="EZ48" s="1">
        <v>0.56000000000000005</v>
      </c>
      <c r="FA48" s="1">
        <v>2.4618899999999998E-6</v>
      </c>
      <c r="FC48" s="1" t="s">
        <v>15</v>
      </c>
      <c r="FE48" s="1">
        <v>0.56000000000000005</v>
      </c>
      <c r="FF48" s="1">
        <v>1.23959E-3</v>
      </c>
      <c r="FH48" s="1" t="s">
        <v>16</v>
      </c>
      <c r="FJ48" s="1">
        <v>0.56000000000000005</v>
      </c>
      <c r="FK48" s="1">
        <v>3.8916599999999999E-5</v>
      </c>
      <c r="FM48" s="1" t="s">
        <v>16</v>
      </c>
      <c r="FO48" s="1">
        <v>0.56000000000000005</v>
      </c>
      <c r="FP48" s="1">
        <v>2.2838400000000001E-3</v>
      </c>
      <c r="FR48" s="1" t="s">
        <v>17</v>
      </c>
      <c r="FT48" s="1">
        <v>0.56000000000000005</v>
      </c>
      <c r="FU48" s="1">
        <v>1.2926699999999999E-5</v>
      </c>
      <c r="FW48" s="1" t="s">
        <v>17</v>
      </c>
      <c r="FY48" s="1">
        <v>0.56000000000000005</v>
      </c>
      <c r="FZ48" s="1">
        <v>1.54422E-3</v>
      </c>
    </row>
    <row r="49" spans="24:182" x14ac:dyDescent="0.2">
      <c r="X49" s="1" t="s">
        <v>13</v>
      </c>
      <c r="Z49" s="1">
        <v>0.56999999999999995</v>
      </c>
      <c r="AA49" s="1">
        <v>3.8501600000000003E-9</v>
      </c>
      <c r="AC49" s="1" t="s">
        <v>13</v>
      </c>
      <c r="AE49" s="1">
        <v>0.56999999999999995</v>
      </c>
      <c r="AF49" s="1">
        <v>1.07716E-6</v>
      </c>
      <c r="AH49" s="1" t="s">
        <v>15</v>
      </c>
      <c r="AJ49" s="1">
        <v>0.56999999999999995</v>
      </c>
      <c r="AK49" s="1">
        <v>1.8851199999999998E-9</v>
      </c>
      <c r="AM49" s="1" t="s">
        <v>15</v>
      </c>
      <c r="AO49" s="1">
        <v>0.56999999999999995</v>
      </c>
      <c r="AP49" s="1">
        <v>9.5165000000000003E-7</v>
      </c>
      <c r="AR49" s="1" t="s">
        <v>16</v>
      </c>
      <c r="AT49" s="1">
        <v>0.56999999999999995</v>
      </c>
      <c r="AU49" s="1">
        <v>5.3538599999999999E-8</v>
      </c>
      <c r="AW49" s="1" t="s">
        <v>16</v>
      </c>
      <c r="AY49" s="1">
        <v>0.56999999999999995</v>
      </c>
      <c r="AZ49" s="1">
        <v>3.151E-6</v>
      </c>
      <c r="BB49" s="1" t="s">
        <v>17</v>
      </c>
      <c r="BD49" s="1">
        <v>0.56999999999999995</v>
      </c>
      <c r="BE49" s="1">
        <v>1.4602799999999999E-8</v>
      </c>
      <c r="BG49" s="1" t="s">
        <v>17</v>
      </c>
      <c r="BI49" s="1">
        <v>0.56999999999999995</v>
      </c>
      <c r="BJ49" s="1">
        <v>1.74901E-6</v>
      </c>
      <c r="BL49" s="1" t="s">
        <v>13</v>
      </c>
      <c r="BN49" s="1">
        <v>0.56999999999999995</v>
      </c>
      <c r="BO49" s="1">
        <v>2.74403E-12</v>
      </c>
      <c r="BQ49" s="1" t="s">
        <v>13</v>
      </c>
      <c r="BS49" s="1">
        <v>0.56999999999999995</v>
      </c>
      <c r="BT49" s="1">
        <v>7.6775199999999998E-10</v>
      </c>
      <c r="BV49" s="1" t="s">
        <v>15</v>
      </c>
      <c r="BX49" s="1">
        <v>0.56999999999999995</v>
      </c>
      <c r="BY49" s="1">
        <v>1.34315E-12</v>
      </c>
      <c r="CA49" s="1" t="s">
        <v>15</v>
      </c>
      <c r="CC49" s="1">
        <v>0.56999999999999995</v>
      </c>
      <c r="CD49" s="1">
        <v>6.7829299999999997E-10</v>
      </c>
      <c r="CF49" s="1" t="s">
        <v>16</v>
      </c>
      <c r="CH49" s="1">
        <v>0.56999999999999995</v>
      </c>
      <c r="CI49" s="1">
        <v>3.82552E-11</v>
      </c>
      <c r="CK49" s="1" t="s">
        <v>16</v>
      </c>
      <c r="CM49" s="1">
        <v>0.56999999999999995</v>
      </c>
      <c r="CN49" s="1">
        <v>2.25156E-9</v>
      </c>
      <c r="CP49" s="1" t="s">
        <v>17</v>
      </c>
      <c r="CR49" s="1">
        <v>0.56999999999999995</v>
      </c>
      <c r="CS49" s="1">
        <v>1.0421899999999999E-11</v>
      </c>
      <c r="CU49" s="1" t="s">
        <v>17</v>
      </c>
      <c r="CW49" s="1">
        <v>0.56999999999999995</v>
      </c>
      <c r="CX49" s="1">
        <v>1.24828E-9</v>
      </c>
      <c r="CZ49" s="1" t="s">
        <v>13</v>
      </c>
      <c r="DB49" s="1">
        <v>0.56999999999999995</v>
      </c>
      <c r="DC49" s="1">
        <v>1.6447399999999999E-6</v>
      </c>
      <c r="DE49" s="1" t="s">
        <v>13</v>
      </c>
      <c r="DG49" s="1">
        <v>0.56999999999999995</v>
      </c>
      <c r="DH49" s="1">
        <v>4.59634E-4</v>
      </c>
      <c r="DJ49" s="1" t="s">
        <v>15</v>
      </c>
      <c r="DL49" s="1">
        <v>0.56999999999999995</v>
      </c>
      <c r="DM49" s="1">
        <v>8.4538099999999999E-7</v>
      </c>
      <c r="DO49" s="1" t="s">
        <v>15</v>
      </c>
      <c r="DQ49" s="1">
        <v>0.56999999999999995</v>
      </c>
      <c r="DR49" s="1">
        <v>4.2638099999999998E-4</v>
      </c>
      <c r="DT49" s="1" t="s">
        <v>16</v>
      </c>
      <c r="DV49" s="1">
        <v>0.56999999999999995</v>
      </c>
      <c r="DW49" s="1">
        <v>1.6051700000000001E-5</v>
      </c>
      <c r="DY49" s="1" t="s">
        <v>16</v>
      </c>
      <c r="EA49" s="1">
        <v>0.56999999999999995</v>
      </c>
      <c r="EB49" s="1">
        <v>9.4358300000000001E-4</v>
      </c>
      <c r="ED49" s="1" t="s">
        <v>17</v>
      </c>
      <c r="EF49" s="1">
        <v>0.56999999999999995</v>
      </c>
      <c r="EG49" s="1">
        <v>5.0494399999999997E-6</v>
      </c>
      <c r="EI49" s="1" t="s">
        <v>17</v>
      </c>
      <c r="EK49" s="1">
        <v>0.56999999999999995</v>
      </c>
      <c r="EL49" s="1">
        <v>6.0416099999999998E-4</v>
      </c>
      <c r="EN49" s="1" t="s">
        <v>13</v>
      </c>
      <c r="EP49" s="1">
        <v>0.56999999999999995</v>
      </c>
      <c r="EQ49" s="1">
        <v>5.1229200000000002E-6</v>
      </c>
      <c r="ES49" s="1" t="s">
        <v>13</v>
      </c>
      <c r="EU49" s="1">
        <v>0.56999999999999995</v>
      </c>
      <c r="EV49" s="1">
        <v>1.4283799999999999E-3</v>
      </c>
      <c r="EX49" s="1" t="s">
        <v>15</v>
      </c>
      <c r="EZ49" s="1">
        <v>0.56999999999999995</v>
      </c>
      <c r="FA49" s="1">
        <v>2.7139899999999999E-6</v>
      </c>
      <c r="FC49" s="1" t="s">
        <v>15</v>
      </c>
      <c r="FE49" s="1">
        <v>0.56999999999999995</v>
      </c>
      <c r="FF49" s="1">
        <v>1.36626E-3</v>
      </c>
      <c r="FH49" s="1" t="s">
        <v>16</v>
      </c>
      <c r="FJ49" s="1">
        <v>0.56999999999999995</v>
      </c>
      <c r="FK49" s="1">
        <v>4.2163499999999997E-5</v>
      </c>
      <c r="FM49" s="1" t="s">
        <v>16</v>
      </c>
      <c r="FO49" s="1">
        <v>0.56999999999999995</v>
      </c>
      <c r="FP49" s="1">
        <v>2.4739599999999999E-3</v>
      </c>
      <c r="FR49" s="1" t="s">
        <v>17</v>
      </c>
      <c r="FT49" s="1">
        <v>0.56999999999999995</v>
      </c>
      <c r="FU49" s="1">
        <v>1.40767E-5</v>
      </c>
      <c r="FW49" s="1" t="s">
        <v>17</v>
      </c>
      <c r="FY49" s="1">
        <v>0.56999999999999995</v>
      </c>
      <c r="FZ49" s="1">
        <v>1.6813100000000001E-3</v>
      </c>
    </row>
    <row r="50" spans="24:182" x14ac:dyDescent="0.2">
      <c r="X50" s="1" t="s">
        <v>13</v>
      </c>
      <c r="Z50" s="1">
        <v>0.57999999999999996</v>
      </c>
      <c r="AA50" s="1">
        <v>5.6757500000000004E-9</v>
      </c>
      <c r="AC50" s="1" t="s">
        <v>13</v>
      </c>
      <c r="AE50" s="1">
        <v>0.57999999999999996</v>
      </c>
      <c r="AF50" s="1">
        <v>1.5881099999999999E-6</v>
      </c>
      <c r="AH50" s="1" t="s">
        <v>15</v>
      </c>
      <c r="AJ50" s="1">
        <v>0.57999999999999996</v>
      </c>
      <c r="AK50" s="1">
        <v>2.7794899999999999E-9</v>
      </c>
      <c r="AM50" s="1" t="s">
        <v>15</v>
      </c>
      <c r="AO50" s="1">
        <v>0.57999999999999996</v>
      </c>
      <c r="AP50" s="1">
        <v>1.4032200000000001E-6</v>
      </c>
      <c r="AR50" s="1" t="s">
        <v>16</v>
      </c>
      <c r="AT50" s="1">
        <v>0.57999999999999996</v>
      </c>
      <c r="AU50" s="1">
        <v>7.8836799999999996E-8</v>
      </c>
      <c r="AW50" s="1" t="s">
        <v>16</v>
      </c>
      <c r="AY50" s="1">
        <v>0.57999999999999996</v>
      </c>
      <c r="AZ50" s="1">
        <v>4.6401300000000002E-6</v>
      </c>
      <c r="BB50" s="1" t="s">
        <v>17</v>
      </c>
      <c r="BD50" s="1">
        <v>0.57999999999999996</v>
      </c>
      <c r="BE50" s="1">
        <v>2.1514899999999999E-8</v>
      </c>
      <c r="BG50" s="1" t="s">
        <v>17</v>
      </c>
      <c r="BI50" s="1">
        <v>0.57999999999999996</v>
      </c>
      <c r="BJ50" s="1">
        <v>2.5770200000000002E-6</v>
      </c>
      <c r="BL50" s="1" t="s">
        <v>13</v>
      </c>
      <c r="BN50" s="1">
        <v>0.57999999999999996</v>
      </c>
      <c r="BO50" s="1">
        <v>4.5133899999999996E-12</v>
      </c>
      <c r="BQ50" s="1" t="s">
        <v>13</v>
      </c>
      <c r="BS50" s="1">
        <v>0.57999999999999996</v>
      </c>
      <c r="BT50" s="1">
        <v>1.2629500000000001E-9</v>
      </c>
      <c r="BV50" s="1" t="s">
        <v>15</v>
      </c>
      <c r="BX50" s="1">
        <v>0.57999999999999996</v>
      </c>
      <c r="BY50" s="1">
        <v>2.20945E-12</v>
      </c>
      <c r="CA50" s="1" t="s">
        <v>15</v>
      </c>
      <c r="CC50" s="1">
        <v>0.57999999999999996</v>
      </c>
      <c r="CD50" s="1">
        <v>1.11573E-9</v>
      </c>
      <c r="CF50" s="1" t="s">
        <v>16</v>
      </c>
      <c r="CH50" s="1">
        <v>0.57999999999999996</v>
      </c>
      <c r="CI50" s="1">
        <v>6.2926700000000004E-11</v>
      </c>
      <c r="CK50" s="1" t="s">
        <v>16</v>
      </c>
      <c r="CM50" s="1">
        <v>0.57999999999999996</v>
      </c>
      <c r="CN50" s="1">
        <v>3.7038099999999998E-9</v>
      </c>
      <c r="CP50" s="1" t="s">
        <v>17</v>
      </c>
      <c r="CR50" s="1">
        <v>0.57999999999999996</v>
      </c>
      <c r="CS50" s="1">
        <v>1.7143100000000001E-11</v>
      </c>
      <c r="CU50" s="1" t="s">
        <v>17</v>
      </c>
      <c r="CW50" s="1">
        <v>0.57999999999999996</v>
      </c>
      <c r="CX50" s="1">
        <v>2.0534200000000001E-9</v>
      </c>
      <c r="CZ50" s="1" t="s">
        <v>13</v>
      </c>
      <c r="DB50" s="1">
        <v>0.57999999999999996</v>
      </c>
      <c r="DC50" s="1">
        <v>1.9459299999999998E-6</v>
      </c>
      <c r="DE50" s="1" t="s">
        <v>13</v>
      </c>
      <c r="DG50" s="1">
        <v>0.57999999999999996</v>
      </c>
      <c r="DH50" s="1">
        <v>5.4376100000000003E-4</v>
      </c>
      <c r="DJ50" s="1" t="s">
        <v>15</v>
      </c>
      <c r="DL50" s="1">
        <v>0.57999999999999996</v>
      </c>
      <c r="DM50" s="1">
        <v>1.0053200000000001E-6</v>
      </c>
      <c r="DO50" s="1" t="s">
        <v>15</v>
      </c>
      <c r="DQ50" s="1">
        <v>0.57999999999999996</v>
      </c>
      <c r="DR50" s="1">
        <v>5.0699199999999995E-4</v>
      </c>
      <c r="DT50" s="1" t="s">
        <v>16</v>
      </c>
      <c r="DV50" s="1">
        <v>0.57999999999999996</v>
      </c>
      <c r="DW50" s="1">
        <v>1.8445E-5</v>
      </c>
      <c r="DY50" s="1" t="s">
        <v>16</v>
      </c>
      <c r="EA50" s="1">
        <v>0.57999999999999996</v>
      </c>
      <c r="EB50" s="1">
        <v>1.0841399999999999E-3</v>
      </c>
      <c r="ED50" s="1" t="s">
        <v>17</v>
      </c>
      <c r="EF50" s="1">
        <v>0.57999999999999996</v>
      </c>
      <c r="EG50" s="1">
        <v>5.8629399999999996E-6</v>
      </c>
      <c r="EI50" s="1" t="s">
        <v>17</v>
      </c>
      <c r="EK50" s="1">
        <v>0.57999999999999996</v>
      </c>
      <c r="EL50" s="1">
        <v>7.0141699999999997E-4</v>
      </c>
      <c r="EN50" s="1" t="s">
        <v>13</v>
      </c>
      <c r="EP50" s="1">
        <v>0.57999999999999996</v>
      </c>
      <c r="EQ50" s="1">
        <v>5.6026700000000002E-6</v>
      </c>
      <c r="ES50" s="1" t="s">
        <v>13</v>
      </c>
      <c r="EU50" s="1">
        <v>0.57999999999999996</v>
      </c>
      <c r="EV50" s="1">
        <v>1.56186E-3</v>
      </c>
      <c r="EX50" s="1" t="s">
        <v>15</v>
      </c>
      <c r="EZ50" s="1">
        <v>0.57999999999999996</v>
      </c>
      <c r="FA50" s="1">
        <v>2.97557E-6</v>
      </c>
      <c r="FC50" s="1" t="s">
        <v>15</v>
      </c>
      <c r="FE50" s="1">
        <v>0.57999999999999996</v>
      </c>
      <c r="FF50" s="1">
        <v>1.49764E-3</v>
      </c>
      <c r="FH50" s="1" t="s">
        <v>16</v>
      </c>
      <c r="FJ50" s="1">
        <v>0.57999999999999996</v>
      </c>
      <c r="FK50" s="1">
        <v>4.5495799999999999E-5</v>
      </c>
      <c r="FM50" s="1" t="s">
        <v>16</v>
      </c>
      <c r="FO50" s="1">
        <v>0.57999999999999996</v>
      </c>
      <c r="FP50" s="1">
        <v>2.6689999999999999E-3</v>
      </c>
      <c r="FR50" s="1" t="s">
        <v>17</v>
      </c>
      <c r="FT50" s="1">
        <v>0.57999999999999996</v>
      </c>
      <c r="FU50" s="1">
        <v>1.5260600000000001E-5</v>
      </c>
      <c r="FW50" s="1" t="s">
        <v>17</v>
      </c>
      <c r="FY50" s="1">
        <v>0.57999999999999996</v>
      </c>
      <c r="FZ50" s="1">
        <v>1.8224000000000001E-3</v>
      </c>
    </row>
    <row r="51" spans="24:182" x14ac:dyDescent="0.2">
      <c r="X51" s="1" t="s">
        <v>13</v>
      </c>
      <c r="Z51" s="1">
        <v>0.59</v>
      </c>
      <c r="AA51" s="1">
        <v>8.3629700000000005E-9</v>
      </c>
      <c r="AC51" s="1" t="s">
        <v>13</v>
      </c>
      <c r="AE51" s="1">
        <v>0.59</v>
      </c>
      <c r="AF51" s="1">
        <v>2.34029E-6</v>
      </c>
      <c r="AH51" s="1" t="s">
        <v>15</v>
      </c>
      <c r="AJ51" s="1">
        <v>0.59</v>
      </c>
      <c r="AK51" s="1">
        <v>4.0964600000000001E-9</v>
      </c>
      <c r="AM51" s="1" t="s">
        <v>15</v>
      </c>
      <c r="AO51" s="1">
        <v>0.59</v>
      </c>
      <c r="AP51" s="1">
        <v>2.0682E-6</v>
      </c>
      <c r="AR51" s="1" t="s">
        <v>16</v>
      </c>
      <c r="AT51" s="1">
        <v>0.59</v>
      </c>
      <c r="AU51" s="1">
        <v>1.15969E-7</v>
      </c>
      <c r="AW51" s="1" t="s">
        <v>16</v>
      </c>
      <c r="AY51" s="1">
        <v>0.59</v>
      </c>
      <c r="AZ51" s="1">
        <v>6.8259600000000001E-6</v>
      </c>
      <c r="BB51" s="1" t="s">
        <v>17</v>
      </c>
      <c r="BD51" s="1">
        <v>0.59</v>
      </c>
      <c r="BE51" s="1">
        <v>3.1674499999999997E-8</v>
      </c>
      <c r="BG51" s="1" t="s">
        <v>17</v>
      </c>
      <c r="BI51" s="1">
        <v>0.59</v>
      </c>
      <c r="BJ51" s="1">
        <v>3.7940800000000001E-6</v>
      </c>
      <c r="BL51" s="1" t="s">
        <v>13</v>
      </c>
      <c r="BN51" s="1">
        <v>0.59</v>
      </c>
      <c r="BO51" s="1">
        <v>7.4237299999999999E-12</v>
      </c>
      <c r="BQ51" s="1" t="s">
        <v>13</v>
      </c>
      <c r="BS51" s="1">
        <v>0.59</v>
      </c>
      <c r="BT51" s="1">
        <v>2.0775500000000001E-9</v>
      </c>
      <c r="BV51" s="1" t="s">
        <v>15</v>
      </c>
      <c r="BX51" s="1">
        <v>0.59</v>
      </c>
      <c r="BY51" s="1">
        <v>3.63454E-12</v>
      </c>
      <c r="CA51" s="1" t="s">
        <v>15</v>
      </c>
      <c r="CC51" s="1">
        <v>0.59</v>
      </c>
      <c r="CD51" s="1">
        <v>1.83529E-9</v>
      </c>
      <c r="CF51" s="1" t="s">
        <v>16</v>
      </c>
      <c r="CH51" s="1">
        <v>0.59</v>
      </c>
      <c r="CI51" s="1">
        <v>1.03509E-10</v>
      </c>
      <c r="CK51" s="1" t="s">
        <v>16</v>
      </c>
      <c r="CM51" s="1">
        <v>0.59</v>
      </c>
      <c r="CN51" s="1">
        <v>6.0927500000000001E-9</v>
      </c>
      <c r="CP51" s="1" t="s">
        <v>17</v>
      </c>
      <c r="CR51" s="1">
        <v>0.59</v>
      </c>
      <c r="CS51" s="1">
        <v>2.8198899999999999E-11</v>
      </c>
      <c r="CU51" s="1" t="s">
        <v>17</v>
      </c>
      <c r="CW51" s="1">
        <v>0.59</v>
      </c>
      <c r="CX51" s="1">
        <v>3.37787E-9</v>
      </c>
      <c r="CZ51" s="1" t="s">
        <v>13</v>
      </c>
      <c r="DB51" s="1">
        <v>0.59</v>
      </c>
      <c r="DC51" s="1">
        <v>2.2759999999999999E-6</v>
      </c>
      <c r="DE51" s="1" t="s">
        <v>13</v>
      </c>
      <c r="DG51" s="1">
        <v>0.59</v>
      </c>
      <c r="DH51" s="1">
        <v>6.3593799999999995E-4</v>
      </c>
      <c r="DJ51" s="1" t="s">
        <v>15</v>
      </c>
      <c r="DL51" s="1">
        <v>0.59</v>
      </c>
      <c r="DM51" s="1">
        <v>1.1815700000000001E-6</v>
      </c>
      <c r="DO51" s="1" t="s">
        <v>15</v>
      </c>
      <c r="DQ51" s="1">
        <v>0.59</v>
      </c>
      <c r="DR51" s="1">
        <v>5.9580600000000005E-4</v>
      </c>
      <c r="DT51" s="1" t="s">
        <v>16</v>
      </c>
      <c r="DV51" s="1">
        <v>0.59</v>
      </c>
      <c r="DW51" s="1">
        <v>2.0995000000000001E-5</v>
      </c>
      <c r="DY51" s="1" t="s">
        <v>16</v>
      </c>
      <c r="EA51" s="1">
        <v>0.59</v>
      </c>
      <c r="EB51" s="1">
        <v>1.23386E-3</v>
      </c>
      <c r="ED51" s="1" t="s">
        <v>17</v>
      </c>
      <c r="EF51" s="1">
        <v>0.59</v>
      </c>
      <c r="EG51" s="1">
        <v>6.7378699999999999E-6</v>
      </c>
      <c r="EI51" s="1" t="s">
        <v>17</v>
      </c>
      <c r="EK51" s="1">
        <v>0.59</v>
      </c>
      <c r="EL51" s="1">
        <v>8.0599100000000004E-4</v>
      </c>
      <c r="EN51" s="1" t="s">
        <v>13</v>
      </c>
      <c r="EP51" s="1">
        <v>0.59</v>
      </c>
      <c r="EQ51" s="1">
        <v>6.0978700000000001E-6</v>
      </c>
      <c r="ES51" s="1" t="s">
        <v>13</v>
      </c>
      <c r="EU51" s="1">
        <v>0.59</v>
      </c>
      <c r="EV51" s="1">
        <v>1.69959E-3</v>
      </c>
      <c r="EX51" s="1" t="s">
        <v>15</v>
      </c>
      <c r="EZ51" s="1">
        <v>0.59</v>
      </c>
      <c r="FA51" s="1">
        <v>3.2459999999999999E-6</v>
      </c>
      <c r="FC51" s="1" t="s">
        <v>15</v>
      </c>
      <c r="FE51" s="1">
        <v>0.59</v>
      </c>
      <c r="FF51" s="1">
        <v>1.6334100000000001E-3</v>
      </c>
      <c r="FH51" s="1" t="s">
        <v>16</v>
      </c>
      <c r="FJ51" s="1">
        <v>0.59</v>
      </c>
      <c r="FK51" s="1">
        <v>4.89082E-5</v>
      </c>
      <c r="FM51" s="1" t="s">
        <v>16</v>
      </c>
      <c r="FO51" s="1">
        <v>0.59</v>
      </c>
      <c r="FP51" s="1">
        <v>2.8686599999999999E-3</v>
      </c>
      <c r="FR51" s="1" t="s">
        <v>17</v>
      </c>
      <c r="FT51" s="1">
        <v>0.59</v>
      </c>
      <c r="FU51" s="1">
        <v>1.64762E-5</v>
      </c>
      <c r="FW51" s="1" t="s">
        <v>17</v>
      </c>
      <c r="FY51" s="1">
        <v>0.59</v>
      </c>
      <c r="FZ51" s="1">
        <v>1.9672100000000001E-3</v>
      </c>
    </row>
    <row r="52" spans="24:182" x14ac:dyDescent="0.2">
      <c r="X52" s="1" t="s">
        <v>13</v>
      </c>
      <c r="Z52" s="1">
        <v>0.6</v>
      </c>
      <c r="AA52" s="1">
        <v>1.2313799999999999E-8</v>
      </c>
      <c r="AC52" s="1" t="s">
        <v>13</v>
      </c>
      <c r="AE52" s="1">
        <v>0.6</v>
      </c>
      <c r="AF52" s="1">
        <v>3.4463299999999999E-6</v>
      </c>
      <c r="AH52" s="1" t="s">
        <v>15</v>
      </c>
      <c r="AJ52" s="1">
        <v>0.6</v>
      </c>
      <c r="AK52" s="1">
        <v>6.0336700000000003E-9</v>
      </c>
      <c r="AM52" s="1" t="s">
        <v>15</v>
      </c>
      <c r="AO52" s="1">
        <v>0.6</v>
      </c>
      <c r="AP52" s="1">
        <v>3.04641E-6</v>
      </c>
      <c r="AR52" s="1" t="s">
        <v>16</v>
      </c>
      <c r="AT52" s="1">
        <v>0.6</v>
      </c>
      <c r="AU52" s="1">
        <v>1.70336E-7</v>
      </c>
      <c r="AW52" s="1" t="s">
        <v>16</v>
      </c>
      <c r="AY52" s="1">
        <v>0.6</v>
      </c>
      <c r="AZ52" s="1">
        <v>1.0026399999999999E-5</v>
      </c>
      <c r="BB52" s="1" t="s">
        <v>17</v>
      </c>
      <c r="BD52" s="1">
        <v>0.6</v>
      </c>
      <c r="BE52" s="1">
        <v>4.65787E-8</v>
      </c>
      <c r="BG52" s="1" t="s">
        <v>17</v>
      </c>
      <c r="BI52" s="1">
        <v>0.6</v>
      </c>
      <c r="BJ52" s="1">
        <v>5.5796199999999996E-6</v>
      </c>
      <c r="BL52" s="1" t="s">
        <v>13</v>
      </c>
      <c r="BN52" s="1">
        <v>0.6</v>
      </c>
      <c r="BO52" s="1">
        <v>1.22106E-11</v>
      </c>
      <c r="BQ52" s="1" t="s">
        <v>13</v>
      </c>
      <c r="BS52" s="1">
        <v>0.6</v>
      </c>
      <c r="BT52" s="1">
        <v>3.4175699999999998E-9</v>
      </c>
      <c r="BV52" s="1" t="s">
        <v>15</v>
      </c>
      <c r="BX52" s="1">
        <v>0.6</v>
      </c>
      <c r="BY52" s="1">
        <v>5.9783299999999996E-12</v>
      </c>
      <c r="CA52" s="1" t="s">
        <v>15</v>
      </c>
      <c r="CC52" s="1">
        <v>0.6</v>
      </c>
      <c r="CD52" s="1">
        <v>3.0189399999999999E-9</v>
      </c>
      <c r="CF52" s="1" t="s">
        <v>16</v>
      </c>
      <c r="CH52" s="1">
        <v>0.6</v>
      </c>
      <c r="CI52" s="1">
        <v>1.7026299999999999E-10</v>
      </c>
      <c r="CK52" s="1" t="s">
        <v>16</v>
      </c>
      <c r="CM52" s="1">
        <v>0.6</v>
      </c>
      <c r="CN52" s="1">
        <v>1.0022499999999999E-8</v>
      </c>
      <c r="CP52" s="1" t="s">
        <v>17</v>
      </c>
      <c r="CR52" s="1">
        <v>0.6</v>
      </c>
      <c r="CS52" s="1">
        <v>4.6384699999999998E-11</v>
      </c>
      <c r="CU52" s="1" t="s">
        <v>17</v>
      </c>
      <c r="CW52" s="1">
        <v>0.6</v>
      </c>
      <c r="CX52" s="1">
        <v>5.55657E-9</v>
      </c>
      <c r="CZ52" s="1" t="s">
        <v>13</v>
      </c>
      <c r="DB52" s="1">
        <v>0.6</v>
      </c>
      <c r="DC52" s="1">
        <v>2.63352E-6</v>
      </c>
      <c r="DE52" s="1" t="s">
        <v>13</v>
      </c>
      <c r="DG52" s="1">
        <v>0.6</v>
      </c>
      <c r="DH52" s="1">
        <v>7.3575099999999998E-4</v>
      </c>
      <c r="DJ52" s="1" t="s">
        <v>15</v>
      </c>
      <c r="DL52" s="1">
        <v>0.6</v>
      </c>
      <c r="DM52" s="1">
        <v>1.3734099999999999E-6</v>
      </c>
      <c r="DO52" s="1" t="s">
        <v>15</v>
      </c>
      <c r="DQ52" s="1">
        <v>0.6</v>
      </c>
      <c r="DR52" s="1">
        <v>6.9244499999999997E-4</v>
      </c>
      <c r="DT52" s="1" t="s">
        <v>16</v>
      </c>
      <c r="DV52" s="1">
        <v>0.6</v>
      </c>
      <c r="DW52" s="1">
        <v>2.36907E-5</v>
      </c>
      <c r="DY52" s="1" t="s">
        <v>16</v>
      </c>
      <c r="EA52" s="1">
        <v>0.6</v>
      </c>
      <c r="EB52" s="1">
        <v>1.39208E-3</v>
      </c>
      <c r="ED52" s="1" t="s">
        <v>17</v>
      </c>
      <c r="EF52" s="1">
        <v>0.6</v>
      </c>
      <c r="EG52" s="1">
        <v>7.6701900000000008E-6</v>
      </c>
      <c r="EI52" s="1" t="s">
        <v>17</v>
      </c>
      <c r="EK52" s="1">
        <v>0.6</v>
      </c>
      <c r="EL52" s="1">
        <v>9.1739399999999998E-4</v>
      </c>
      <c r="EN52" s="1" t="s">
        <v>13</v>
      </c>
      <c r="EP52" s="1">
        <v>0.6</v>
      </c>
      <c r="EQ52" s="1">
        <v>6.6075099999999997E-6</v>
      </c>
      <c r="ES52" s="1" t="s">
        <v>13</v>
      </c>
      <c r="EU52" s="1">
        <v>0.6</v>
      </c>
      <c r="EV52" s="1">
        <v>1.84128E-3</v>
      </c>
      <c r="EX52" s="1" t="s">
        <v>15</v>
      </c>
      <c r="EZ52" s="1">
        <v>0.6</v>
      </c>
      <c r="FA52" s="1">
        <v>3.5246999999999999E-6</v>
      </c>
      <c r="FC52" s="1" t="s">
        <v>15</v>
      </c>
      <c r="FE52" s="1">
        <v>0.6</v>
      </c>
      <c r="FF52" s="1">
        <v>1.7732799999999999E-3</v>
      </c>
      <c r="FH52" s="1" t="s">
        <v>16</v>
      </c>
      <c r="FJ52" s="1">
        <v>0.6</v>
      </c>
      <c r="FK52" s="1">
        <v>5.2395699999999997E-5</v>
      </c>
      <c r="FM52" s="1" t="s">
        <v>16</v>
      </c>
      <c r="FO52" s="1">
        <v>0.6</v>
      </c>
      <c r="FP52" s="1">
        <v>3.0726400000000002E-3</v>
      </c>
      <c r="FR52" s="1" t="s">
        <v>17</v>
      </c>
      <c r="FT52" s="1">
        <v>0.6</v>
      </c>
      <c r="FU52" s="1">
        <v>1.77216E-5</v>
      </c>
      <c r="FW52" s="1" t="s">
        <v>17</v>
      </c>
      <c r="FY52" s="1">
        <v>0.6</v>
      </c>
      <c r="FZ52" s="1">
        <v>2.1155100000000001E-3</v>
      </c>
    </row>
    <row r="53" spans="24:182" x14ac:dyDescent="0.2">
      <c r="X53" s="1" t="s">
        <v>13</v>
      </c>
      <c r="Z53" s="1">
        <v>0.61</v>
      </c>
      <c r="AA53" s="1">
        <v>1.8112500000000001E-8</v>
      </c>
      <c r="AC53" s="1" t="s">
        <v>13</v>
      </c>
      <c r="AE53" s="1">
        <v>0.61</v>
      </c>
      <c r="AF53" s="1">
        <v>5.0698600000000001E-6</v>
      </c>
      <c r="AH53" s="1" t="s">
        <v>15</v>
      </c>
      <c r="AJ53" s="1">
        <v>0.61</v>
      </c>
      <c r="AK53" s="1">
        <v>8.8788999999999992E-9</v>
      </c>
      <c r="AM53" s="1" t="s">
        <v>15</v>
      </c>
      <c r="AO53" s="1">
        <v>0.61</v>
      </c>
      <c r="AP53" s="1">
        <v>4.4832100000000004E-6</v>
      </c>
      <c r="AR53" s="1" t="s">
        <v>16</v>
      </c>
      <c r="AT53" s="1">
        <v>0.61</v>
      </c>
      <c r="AU53" s="1">
        <v>2.4964600000000001E-7</v>
      </c>
      <c r="AW53" s="1" t="s">
        <v>16</v>
      </c>
      <c r="AY53" s="1">
        <v>0.61</v>
      </c>
      <c r="AZ53" s="1">
        <v>1.46955E-5</v>
      </c>
      <c r="BB53" s="1" t="s">
        <v>17</v>
      </c>
      <c r="BD53" s="1">
        <v>0.61</v>
      </c>
      <c r="BE53" s="1">
        <v>6.8383800000000001E-8</v>
      </c>
      <c r="BG53" s="1" t="s">
        <v>17</v>
      </c>
      <c r="BI53" s="1">
        <v>0.61</v>
      </c>
      <c r="BJ53" s="1">
        <v>8.1919800000000008E-6</v>
      </c>
      <c r="BL53" s="1" t="s">
        <v>13</v>
      </c>
      <c r="BN53" s="1">
        <v>0.61</v>
      </c>
      <c r="BO53" s="1">
        <v>2.00838E-11</v>
      </c>
      <c r="BQ53" s="1" t="s">
        <v>13</v>
      </c>
      <c r="BS53" s="1">
        <v>0.61</v>
      </c>
      <c r="BT53" s="1">
        <v>5.6218699999999997E-9</v>
      </c>
      <c r="BV53" s="1" t="s">
        <v>15</v>
      </c>
      <c r="BX53" s="1">
        <v>0.61</v>
      </c>
      <c r="BY53" s="1">
        <v>9.8337999999999996E-12</v>
      </c>
      <c r="CA53" s="1" t="s">
        <v>15</v>
      </c>
      <c r="CC53" s="1">
        <v>0.61</v>
      </c>
      <c r="CD53" s="1">
        <v>4.9660100000000003E-9</v>
      </c>
      <c r="CF53" s="1" t="s">
        <v>16</v>
      </c>
      <c r="CH53" s="1">
        <v>0.61</v>
      </c>
      <c r="CI53" s="1">
        <v>2.8006600000000001E-10</v>
      </c>
      <c r="CK53" s="1" t="s">
        <v>16</v>
      </c>
      <c r="CM53" s="1">
        <v>0.61</v>
      </c>
      <c r="CN53" s="1">
        <v>1.6486899999999999E-8</v>
      </c>
      <c r="CP53" s="1" t="s">
        <v>17</v>
      </c>
      <c r="CR53" s="1">
        <v>0.61</v>
      </c>
      <c r="CS53" s="1">
        <v>7.6298600000000004E-11</v>
      </c>
      <c r="CU53" s="1" t="s">
        <v>17</v>
      </c>
      <c r="CW53" s="1">
        <v>0.61</v>
      </c>
      <c r="CX53" s="1">
        <v>9.1404900000000001E-9</v>
      </c>
      <c r="CZ53" s="1" t="s">
        <v>13</v>
      </c>
      <c r="DB53" s="1">
        <v>0.61</v>
      </c>
      <c r="DC53" s="1">
        <v>3.0168200000000002E-6</v>
      </c>
      <c r="DE53" s="1" t="s">
        <v>13</v>
      </c>
      <c r="DG53" s="1">
        <v>0.61</v>
      </c>
      <c r="DH53" s="1">
        <v>8.4273099999999999E-4</v>
      </c>
      <c r="DJ53" s="1" t="s">
        <v>15</v>
      </c>
      <c r="DL53" s="1">
        <v>0.61</v>
      </c>
      <c r="DM53" s="1">
        <v>1.57995E-6</v>
      </c>
      <c r="DO53" s="1" t="s">
        <v>15</v>
      </c>
      <c r="DQ53" s="1">
        <v>0.61</v>
      </c>
      <c r="DR53" s="1">
        <v>7.96458E-4</v>
      </c>
      <c r="DT53" s="1" t="s">
        <v>16</v>
      </c>
      <c r="DV53" s="1">
        <v>0.61</v>
      </c>
      <c r="DW53" s="1">
        <v>2.6521099999999999E-5</v>
      </c>
      <c r="DY53" s="1" t="s">
        <v>16</v>
      </c>
      <c r="EA53" s="1">
        <v>0.61</v>
      </c>
      <c r="EB53" s="1">
        <v>1.5581600000000001E-3</v>
      </c>
      <c r="ED53" s="1" t="s">
        <v>17</v>
      </c>
      <c r="EF53" s="1">
        <v>0.61</v>
      </c>
      <c r="EG53" s="1">
        <v>8.6558400000000005E-6</v>
      </c>
      <c r="EI53" s="1" t="s">
        <v>17</v>
      </c>
      <c r="EK53" s="1">
        <v>0.61</v>
      </c>
      <c r="EL53" s="1">
        <v>1.03513E-3</v>
      </c>
      <c r="EN53" s="1" t="s">
        <v>13</v>
      </c>
      <c r="EP53" s="1">
        <v>0.61</v>
      </c>
      <c r="EQ53" s="1">
        <v>7.1306900000000003E-6</v>
      </c>
      <c r="ES53" s="1" t="s">
        <v>13</v>
      </c>
      <c r="EU53" s="1">
        <v>0.61</v>
      </c>
      <c r="EV53" s="1">
        <v>1.9866599999999999E-3</v>
      </c>
      <c r="EX53" s="1" t="s">
        <v>15</v>
      </c>
      <c r="EZ53" s="1">
        <v>0.61</v>
      </c>
      <c r="FA53" s="1">
        <v>3.8111499999999999E-6</v>
      </c>
      <c r="FC53" s="1" t="s">
        <v>15</v>
      </c>
      <c r="FE53" s="1">
        <v>0.61</v>
      </c>
      <c r="FF53" s="1">
        <v>1.9169600000000001E-3</v>
      </c>
      <c r="FH53" s="1" t="s">
        <v>16</v>
      </c>
      <c r="FJ53" s="1">
        <v>0.61</v>
      </c>
      <c r="FK53" s="1">
        <v>5.59539E-5</v>
      </c>
      <c r="FM53" s="1" t="s">
        <v>16</v>
      </c>
      <c r="FO53" s="1">
        <v>0.61</v>
      </c>
      <c r="FP53" s="1">
        <v>3.2806799999999998E-3</v>
      </c>
      <c r="FR53" s="1" t="s">
        <v>17</v>
      </c>
      <c r="FT53" s="1">
        <v>0.61</v>
      </c>
      <c r="FU53" s="1">
        <v>1.89949E-5</v>
      </c>
      <c r="FW53" s="1" t="s">
        <v>17</v>
      </c>
      <c r="FY53" s="1">
        <v>0.61</v>
      </c>
      <c r="FZ53" s="1">
        <v>2.2670799999999999E-3</v>
      </c>
    </row>
    <row r="54" spans="24:182" x14ac:dyDescent="0.2">
      <c r="X54" s="1" t="s">
        <v>13</v>
      </c>
      <c r="Z54" s="1">
        <v>0.62</v>
      </c>
      <c r="AA54" s="1">
        <v>2.6602100000000001E-8</v>
      </c>
      <c r="AC54" s="1" t="s">
        <v>13</v>
      </c>
      <c r="AE54" s="1">
        <v>0.62</v>
      </c>
      <c r="AF54" s="1">
        <v>7.44706E-6</v>
      </c>
      <c r="AH54" s="1" t="s">
        <v>15</v>
      </c>
      <c r="AJ54" s="1">
        <v>0.62</v>
      </c>
      <c r="AK54" s="1">
        <v>1.3048499999999999E-8</v>
      </c>
      <c r="AM54" s="1" t="s">
        <v>15</v>
      </c>
      <c r="AO54" s="1">
        <v>0.62</v>
      </c>
      <c r="AP54" s="1">
        <v>6.5888999999999997E-6</v>
      </c>
      <c r="AR54" s="1" t="s">
        <v>16</v>
      </c>
      <c r="AT54" s="1">
        <v>0.62</v>
      </c>
      <c r="AU54" s="1">
        <v>3.6474599999999998E-7</v>
      </c>
      <c r="AW54" s="1" t="s">
        <v>16</v>
      </c>
      <c r="AY54" s="1">
        <v>0.62</v>
      </c>
      <c r="AZ54" s="1">
        <v>2.14717E-5</v>
      </c>
      <c r="BB54" s="1" t="s">
        <v>17</v>
      </c>
      <c r="BD54" s="1">
        <v>0.62</v>
      </c>
      <c r="BE54" s="1">
        <v>1.00159E-7</v>
      </c>
      <c r="BG54" s="1" t="s">
        <v>17</v>
      </c>
      <c r="BI54" s="1">
        <v>0.62</v>
      </c>
      <c r="BJ54" s="1">
        <v>1.19989E-5</v>
      </c>
      <c r="BL54" s="1" t="s">
        <v>13</v>
      </c>
      <c r="BN54" s="1">
        <v>0.62</v>
      </c>
      <c r="BO54" s="1">
        <v>3.3033699999999998E-11</v>
      </c>
      <c r="BQ54" s="1" t="s">
        <v>13</v>
      </c>
      <c r="BS54" s="1">
        <v>0.62</v>
      </c>
      <c r="BT54" s="1">
        <v>9.2479100000000006E-9</v>
      </c>
      <c r="BV54" s="1" t="s">
        <v>15</v>
      </c>
      <c r="BX54" s="1">
        <v>0.62</v>
      </c>
      <c r="BY54" s="1">
        <v>1.6175599999999999E-11</v>
      </c>
      <c r="CA54" s="1" t="s">
        <v>15</v>
      </c>
      <c r="CC54" s="1">
        <v>0.62</v>
      </c>
      <c r="CD54" s="1">
        <v>8.1688600000000003E-9</v>
      </c>
      <c r="CF54" s="1" t="s">
        <v>16</v>
      </c>
      <c r="CH54" s="1">
        <v>0.62</v>
      </c>
      <c r="CI54" s="1">
        <v>4.6067699999999998E-10</v>
      </c>
      <c r="CK54" s="1" t="s">
        <v>16</v>
      </c>
      <c r="CM54" s="1">
        <v>0.62</v>
      </c>
      <c r="CN54" s="1">
        <v>2.7120399999999999E-8</v>
      </c>
      <c r="CP54" s="1" t="s">
        <v>17</v>
      </c>
      <c r="CR54" s="1">
        <v>0.62</v>
      </c>
      <c r="CS54" s="1">
        <v>1.2550399999999999E-10</v>
      </c>
      <c r="CU54" s="1" t="s">
        <v>17</v>
      </c>
      <c r="CW54" s="1">
        <v>0.62</v>
      </c>
      <c r="CX54" s="1">
        <v>1.5035900000000001E-8</v>
      </c>
      <c r="CZ54" s="1" t="s">
        <v>13</v>
      </c>
      <c r="DB54" s="1">
        <v>0.62</v>
      </c>
      <c r="DC54" s="1">
        <v>3.4241500000000001E-6</v>
      </c>
      <c r="DE54" s="1" t="s">
        <v>13</v>
      </c>
      <c r="DG54" s="1">
        <v>0.62</v>
      </c>
      <c r="DH54" s="1">
        <v>9.5638400000000001E-4</v>
      </c>
      <c r="DJ54" s="1" t="s">
        <v>15</v>
      </c>
      <c r="DL54" s="1">
        <v>0.62</v>
      </c>
      <c r="DM54" s="1">
        <v>1.80024E-6</v>
      </c>
      <c r="DO54" s="1" t="s">
        <v>15</v>
      </c>
      <c r="DQ54" s="1">
        <v>0.62</v>
      </c>
      <c r="DR54" s="1">
        <v>9.0735800000000004E-4</v>
      </c>
      <c r="DT54" s="1" t="s">
        <v>16</v>
      </c>
      <c r="DV54" s="1">
        <v>0.62</v>
      </c>
      <c r="DW54" s="1">
        <v>2.94759E-5</v>
      </c>
      <c r="DY54" s="1" t="s">
        <v>16</v>
      </c>
      <c r="EA54" s="1">
        <v>0.62</v>
      </c>
      <c r="EB54" s="1">
        <v>1.7314800000000001E-3</v>
      </c>
      <c r="ED54" s="1" t="s">
        <v>17</v>
      </c>
      <c r="EF54" s="1">
        <v>0.62</v>
      </c>
      <c r="EG54" s="1">
        <v>9.6908599999999996E-6</v>
      </c>
      <c r="EI54" s="1" t="s">
        <v>17</v>
      </c>
      <c r="EK54" s="1">
        <v>0.62</v>
      </c>
      <c r="EL54" s="1">
        <v>1.15873E-3</v>
      </c>
      <c r="EN54" s="1" t="s">
        <v>13</v>
      </c>
      <c r="EP54" s="1">
        <v>0.62</v>
      </c>
      <c r="EQ54" s="1">
        <v>7.66657E-6</v>
      </c>
      <c r="ES54" s="1" t="s">
        <v>13</v>
      </c>
      <c r="EU54" s="1">
        <v>0.62</v>
      </c>
      <c r="EV54" s="1">
        <v>2.1355200000000001E-3</v>
      </c>
      <c r="EX54" s="1" t="s">
        <v>15</v>
      </c>
      <c r="EZ54" s="1">
        <v>0.62</v>
      </c>
      <c r="FA54" s="1">
        <v>4.1048699999999999E-6</v>
      </c>
      <c r="FC54" s="1" t="s">
        <v>15</v>
      </c>
      <c r="FE54" s="1">
        <v>0.62</v>
      </c>
      <c r="FF54" s="1">
        <v>2.0642299999999998E-3</v>
      </c>
      <c r="FH54" s="1" t="s">
        <v>16</v>
      </c>
      <c r="FJ54" s="1">
        <v>0.62</v>
      </c>
      <c r="FK54" s="1">
        <v>5.9578699999999999E-5</v>
      </c>
      <c r="FM54" s="1" t="s">
        <v>16</v>
      </c>
      <c r="FO54" s="1">
        <v>0.62</v>
      </c>
      <c r="FP54" s="1">
        <v>3.4925199999999998E-3</v>
      </c>
      <c r="FR54" s="1" t="s">
        <v>17</v>
      </c>
      <c r="FT54" s="1">
        <v>0.62</v>
      </c>
      <c r="FU54" s="1">
        <v>2.02945E-5</v>
      </c>
      <c r="FW54" s="1" t="s">
        <v>17</v>
      </c>
      <c r="FY54" s="1">
        <v>0.62</v>
      </c>
      <c r="FZ54" s="1">
        <v>2.42173E-3</v>
      </c>
    </row>
    <row r="55" spans="24:182" x14ac:dyDescent="0.2">
      <c r="X55" s="1" t="s">
        <v>13</v>
      </c>
      <c r="Z55" s="1">
        <v>0.63</v>
      </c>
      <c r="AA55" s="1">
        <v>3.8986500000000003E-8</v>
      </c>
      <c r="AC55" s="1" t="s">
        <v>13</v>
      </c>
      <c r="AE55" s="1">
        <v>0.63</v>
      </c>
      <c r="AF55" s="1">
        <v>1.09152E-5</v>
      </c>
      <c r="AH55" s="1" t="s">
        <v>15</v>
      </c>
      <c r="AJ55" s="1">
        <v>0.63</v>
      </c>
      <c r="AK55" s="1">
        <v>1.91393E-8</v>
      </c>
      <c r="AM55" s="1" t="s">
        <v>15</v>
      </c>
      <c r="AO55" s="1">
        <v>0.63</v>
      </c>
      <c r="AP55" s="1">
        <v>9.6649699999999994E-6</v>
      </c>
      <c r="AR55" s="1" t="s">
        <v>16</v>
      </c>
      <c r="AT55" s="1">
        <v>0.63</v>
      </c>
      <c r="AU55" s="1">
        <v>5.3056500000000004E-7</v>
      </c>
      <c r="AW55" s="1" t="s">
        <v>16</v>
      </c>
      <c r="AY55" s="1">
        <v>0.63</v>
      </c>
      <c r="AZ55" s="1">
        <v>3.12342E-5</v>
      </c>
      <c r="BB55" s="1" t="s">
        <v>17</v>
      </c>
      <c r="BD55" s="1">
        <v>0.63</v>
      </c>
      <c r="BE55" s="1">
        <v>1.46201E-7</v>
      </c>
      <c r="BG55" s="1" t="s">
        <v>17</v>
      </c>
      <c r="BI55" s="1">
        <v>0.63</v>
      </c>
      <c r="BJ55" s="1">
        <v>1.7515399999999998E-5</v>
      </c>
      <c r="BL55" s="1" t="s">
        <v>13</v>
      </c>
      <c r="BN55" s="1">
        <v>0.63</v>
      </c>
      <c r="BO55" s="1">
        <v>5.4332600000000003E-11</v>
      </c>
      <c r="BQ55" s="1" t="s">
        <v>13</v>
      </c>
      <c r="BS55" s="1">
        <v>0.63</v>
      </c>
      <c r="BT55" s="1">
        <v>1.52126E-8</v>
      </c>
      <c r="BV55" s="1" t="s">
        <v>15</v>
      </c>
      <c r="BX55" s="1">
        <v>0.63</v>
      </c>
      <c r="BY55" s="1">
        <v>2.6606999999999999E-11</v>
      </c>
      <c r="CA55" s="1" t="s">
        <v>15</v>
      </c>
      <c r="CC55" s="1">
        <v>0.63</v>
      </c>
      <c r="CD55" s="1">
        <v>1.34374E-8</v>
      </c>
      <c r="CF55" s="1" t="s">
        <v>16</v>
      </c>
      <c r="CH55" s="1">
        <v>0.63</v>
      </c>
      <c r="CI55" s="1">
        <v>7.5775400000000003E-10</v>
      </c>
      <c r="CK55" s="1" t="s">
        <v>16</v>
      </c>
      <c r="CM55" s="1">
        <v>0.63</v>
      </c>
      <c r="CN55" s="1">
        <v>4.4611600000000001E-8</v>
      </c>
      <c r="CP55" s="1" t="s">
        <v>17</v>
      </c>
      <c r="CR55" s="1">
        <v>0.63</v>
      </c>
      <c r="CS55" s="1">
        <v>2.06439E-10</v>
      </c>
      <c r="CU55" s="1" t="s">
        <v>17</v>
      </c>
      <c r="CW55" s="1">
        <v>0.63</v>
      </c>
      <c r="CX55" s="1">
        <v>2.4733500000000001E-8</v>
      </c>
      <c r="CZ55" s="1" t="s">
        <v>13</v>
      </c>
      <c r="DB55" s="1">
        <v>0.63</v>
      </c>
      <c r="DC55" s="1">
        <v>3.8538000000000003E-6</v>
      </c>
      <c r="DE55" s="1" t="s">
        <v>13</v>
      </c>
      <c r="DG55" s="1">
        <v>0.63</v>
      </c>
      <c r="DH55" s="1">
        <v>1.0762199999999999E-3</v>
      </c>
      <c r="DJ55" s="1" t="s">
        <v>15</v>
      </c>
      <c r="DL55" s="1">
        <v>0.63</v>
      </c>
      <c r="DM55" s="1">
        <v>2.0333200000000002E-6</v>
      </c>
      <c r="DO55" s="1" t="s">
        <v>15</v>
      </c>
      <c r="DQ55" s="1">
        <v>0.63</v>
      </c>
      <c r="DR55" s="1">
        <v>1.02465E-3</v>
      </c>
      <c r="DT55" s="1" t="s">
        <v>16</v>
      </c>
      <c r="DV55" s="1">
        <v>0.63</v>
      </c>
      <c r="DW55" s="1">
        <v>3.2545700000000002E-5</v>
      </c>
      <c r="DY55" s="1" t="s">
        <v>16</v>
      </c>
      <c r="EA55" s="1">
        <v>0.63</v>
      </c>
      <c r="EB55" s="1">
        <v>1.9114900000000001E-3</v>
      </c>
      <c r="ED55" s="1" t="s">
        <v>17</v>
      </c>
      <c r="EF55" s="1">
        <v>0.63</v>
      </c>
      <c r="EG55" s="1">
        <v>1.07715E-5</v>
      </c>
      <c r="EI55" s="1" t="s">
        <v>17</v>
      </c>
      <c r="EK55" s="1">
        <v>0.63</v>
      </c>
      <c r="EL55" s="1">
        <v>1.2877399999999999E-3</v>
      </c>
      <c r="EN55" s="1" t="s">
        <v>13</v>
      </c>
      <c r="EP55" s="1">
        <v>0.63</v>
      </c>
      <c r="EQ55" s="1">
        <v>8.2144099999999995E-6</v>
      </c>
      <c r="ES55" s="1" t="s">
        <v>13</v>
      </c>
      <c r="EU55" s="1">
        <v>0.63</v>
      </c>
      <c r="EV55" s="1">
        <v>2.2876200000000002E-3</v>
      </c>
      <c r="EX55" s="1" t="s">
        <v>15</v>
      </c>
      <c r="EZ55" s="1">
        <v>0.63</v>
      </c>
      <c r="FA55" s="1">
        <v>4.4054100000000001E-6</v>
      </c>
      <c r="FC55" s="1" t="s">
        <v>15</v>
      </c>
      <c r="FE55" s="1">
        <v>0.63</v>
      </c>
      <c r="FF55" s="1">
        <v>2.21485E-3</v>
      </c>
      <c r="FH55" s="1" t="s">
        <v>16</v>
      </c>
      <c r="FJ55" s="1">
        <v>0.63</v>
      </c>
      <c r="FK55" s="1">
        <v>6.3266400000000001E-5</v>
      </c>
      <c r="FM55" s="1" t="s">
        <v>16</v>
      </c>
      <c r="FO55" s="1">
        <v>0.63</v>
      </c>
      <c r="FP55" s="1">
        <v>3.7079700000000001E-3</v>
      </c>
      <c r="FR55" s="1" t="s">
        <v>17</v>
      </c>
      <c r="FT55" s="1">
        <v>0.63</v>
      </c>
      <c r="FU55" s="1">
        <v>2.1619000000000001E-5</v>
      </c>
      <c r="FW55" s="1" t="s">
        <v>17</v>
      </c>
      <c r="FY55" s="1">
        <v>0.63</v>
      </c>
      <c r="FZ55" s="1">
        <v>2.5792800000000002E-3</v>
      </c>
    </row>
    <row r="56" spans="24:182" x14ac:dyDescent="0.2">
      <c r="X56" s="1" t="s">
        <v>13</v>
      </c>
      <c r="Z56" s="1">
        <v>0.64</v>
      </c>
      <c r="AA56" s="1">
        <v>5.6959099999999999E-8</v>
      </c>
      <c r="AC56" s="1" t="s">
        <v>13</v>
      </c>
      <c r="AE56" s="1">
        <v>0.64</v>
      </c>
      <c r="AF56" s="1">
        <v>1.5948999999999999E-5</v>
      </c>
      <c r="AH56" s="1" t="s">
        <v>15</v>
      </c>
      <c r="AJ56" s="1">
        <v>0.64</v>
      </c>
      <c r="AK56" s="1">
        <v>2.79956E-8</v>
      </c>
      <c r="AM56" s="1" t="s">
        <v>15</v>
      </c>
      <c r="AO56" s="1">
        <v>0.64</v>
      </c>
      <c r="AP56" s="1">
        <v>1.4137900000000001E-5</v>
      </c>
      <c r="AR56" s="1" t="s">
        <v>16</v>
      </c>
      <c r="AT56" s="1">
        <v>0.64</v>
      </c>
      <c r="AU56" s="1">
        <v>7.6703999999999997E-7</v>
      </c>
      <c r="AW56" s="1" t="s">
        <v>16</v>
      </c>
      <c r="AY56" s="1">
        <v>0.64</v>
      </c>
      <c r="AZ56" s="1">
        <v>4.5156800000000001E-5</v>
      </c>
      <c r="BB56" s="1" t="s">
        <v>17</v>
      </c>
      <c r="BD56" s="1">
        <v>0.64</v>
      </c>
      <c r="BE56" s="1">
        <v>2.1238900000000001E-7</v>
      </c>
      <c r="BG56" s="1" t="s">
        <v>17</v>
      </c>
      <c r="BI56" s="1">
        <v>0.64</v>
      </c>
      <c r="BJ56" s="1">
        <v>2.54458E-5</v>
      </c>
      <c r="BL56" s="1" t="s">
        <v>13</v>
      </c>
      <c r="BN56" s="1">
        <v>0.64</v>
      </c>
      <c r="BO56" s="1">
        <v>8.9363700000000005E-11</v>
      </c>
      <c r="BQ56" s="1" t="s">
        <v>13</v>
      </c>
      <c r="BS56" s="1">
        <v>0.64</v>
      </c>
      <c r="BT56" s="1">
        <v>2.5024099999999998E-8</v>
      </c>
      <c r="BV56" s="1" t="s">
        <v>15</v>
      </c>
      <c r="BX56" s="1">
        <v>0.64</v>
      </c>
      <c r="BY56" s="1">
        <v>4.3765300000000002E-11</v>
      </c>
      <c r="CA56" s="1" t="s">
        <v>15</v>
      </c>
      <c r="CC56" s="1">
        <v>0.64</v>
      </c>
      <c r="CD56" s="1">
        <v>2.21038E-8</v>
      </c>
      <c r="CF56" s="1" t="s">
        <v>16</v>
      </c>
      <c r="CH56" s="1">
        <v>0.64</v>
      </c>
      <c r="CI56" s="1">
        <v>1.24638E-9</v>
      </c>
      <c r="CK56" s="1" t="s">
        <v>16</v>
      </c>
      <c r="CM56" s="1">
        <v>0.64</v>
      </c>
      <c r="CN56" s="1">
        <v>7.3382199999999999E-8</v>
      </c>
      <c r="CP56" s="1" t="s">
        <v>17</v>
      </c>
      <c r="CR56" s="1">
        <v>0.64</v>
      </c>
      <c r="CS56" s="1">
        <v>3.3956199999999998E-10</v>
      </c>
      <c r="CU56" s="1" t="s">
        <v>17</v>
      </c>
      <c r="CW56" s="1">
        <v>0.64</v>
      </c>
      <c r="CX56" s="1">
        <v>4.0684999999999997E-8</v>
      </c>
      <c r="CZ56" s="1" t="s">
        <v>13</v>
      </c>
      <c r="DB56" s="1">
        <v>0.64</v>
      </c>
      <c r="DC56" s="1">
        <v>4.3040900000000002E-6</v>
      </c>
      <c r="DE56" s="1" t="s">
        <v>13</v>
      </c>
      <c r="DG56" s="1">
        <v>0.64</v>
      </c>
      <c r="DH56" s="1">
        <v>1.20177E-3</v>
      </c>
      <c r="DJ56" s="1" t="s">
        <v>15</v>
      </c>
      <c r="DL56" s="1">
        <v>0.64</v>
      </c>
      <c r="DM56" s="1">
        <v>2.2782500000000002E-6</v>
      </c>
      <c r="DO56" s="1" t="s">
        <v>15</v>
      </c>
      <c r="DQ56" s="1">
        <v>0.64</v>
      </c>
      <c r="DR56" s="1">
        <v>1.1478599999999999E-3</v>
      </c>
      <c r="DT56" s="1" t="s">
        <v>16</v>
      </c>
      <c r="DV56" s="1">
        <v>0.64</v>
      </c>
      <c r="DW56" s="1">
        <v>3.5721700000000001E-5</v>
      </c>
      <c r="DY56" s="1" t="s">
        <v>16</v>
      </c>
      <c r="EA56" s="1">
        <v>0.64</v>
      </c>
      <c r="EB56" s="1">
        <v>2.0976599999999999E-3</v>
      </c>
      <c r="ED56" s="1" t="s">
        <v>17</v>
      </c>
      <c r="EF56" s="1">
        <v>0.64</v>
      </c>
      <c r="EG56" s="1">
        <v>1.1894300000000001E-5</v>
      </c>
      <c r="EI56" s="1" t="s">
        <v>17</v>
      </c>
      <c r="EK56" s="1">
        <v>0.64</v>
      </c>
      <c r="EL56" s="1">
        <v>1.4217399999999999E-3</v>
      </c>
      <c r="EN56" s="1" t="s">
        <v>13</v>
      </c>
      <c r="EP56" s="1">
        <v>0.64</v>
      </c>
      <c r="EQ56" s="1">
        <v>8.7735100000000006E-6</v>
      </c>
      <c r="ES56" s="1" t="s">
        <v>13</v>
      </c>
      <c r="EU56" s="1">
        <v>0.64</v>
      </c>
      <c r="EV56" s="1">
        <v>2.4427799999999999E-3</v>
      </c>
      <c r="EX56" s="1" t="s">
        <v>15</v>
      </c>
      <c r="EZ56" s="1">
        <v>0.64</v>
      </c>
      <c r="FA56" s="1">
        <v>4.7123900000000001E-6</v>
      </c>
      <c r="FC56" s="1" t="s">
        <v>15</v>
      </c>
      <c r="FE56" s="1">
        <v>0.64</v>
      </c>
      <c r="FF56" s="1">
        <v>2.3686200000000001E-3</v>
      </c>
      <c r="FH56" s="1" t="s">
        <v>16</v>
      </c>
      <c r="FJ56" s="1">
        <v>0.64</v>
      </c>
      <c r="FK56" s="1">
        <v>6.7013699999999998E-5</v>
      </c>
      <c r="FM56" s="1" t="s">
        <v>16</v>
      </c>
      <c r="FO56" s="1">
        <v>0.64</v>
      </c>
      <c r="FP56" s="1">
        <v>3.9268000000000003E-3</v>
      </c>
      <c r="FR56" s="1" t="s">
        <v>17</v>
      </c>
      <c r="FT56" s="1">
        <v>0.64</v>
      </c>
      <c r="FU56" s="1">
        <v>2.2966999999999999E-5</v>
      </c>
      <c r="FW56" s="1" t="s">
        <v>17</v>
      </c>
      <c r="FY56" s="1">
        <v>0.64</v>
      </c>
      <c r="FZ56" s="1">
        <v>2.7395599999999998E-3</v>
      </c>
    </row>
    <row r="57" spans="24:182" x14ac:dyDescent="0.2">
      <c r="X57" s="1" t="s">
        <v>13</v>
      </c>
      <c r="Z57" s="1">
        <v>0.65</v>
      </c>
      <c r="AA57" s="1">
        <v>8.2851900000000001E-8</v>
      </c>
      <c r="AC57" s="1" t="s">
        <v>13</v>
      </c>
      <c r="AE57" s="1">
        <v>0.65</v>
      </c>
      <c r="AF57" s="1">
        <v>2.3201699999999998E-5</v>
      </c>
      <c r="AH57" s="1" t="s">
        <v>15</v>
      </c>
      <c r="AJ57" s="1">
        <v>0.65</v>
      </c>
      <c r="AK57" s="1">
        <v>4.0788899999999997E-8</v>
      </c>
      <c r="AM57" s="1" t="s">
        <v>15</v>
      </c>
      <c r="AO57" s="1">
        <v>0.65</v>
      </c>
      <c r="AP57" s="1">
        <v>2.0599400000000001E-5</v>
      </c>
      <c r="AR57" s="1" t="s">
        <v>16</v>
      </c>
      <c r="AT57" s="1">
        <v>0.65</v>
      </c>
      <c r="AU57" s="1">
        <v>1.0996799999999999E-6</v>
      </c>
      <c r="AW57" s="1" t="s">
        <v>16</v>
      </c>
      <c r="AY57" s="1">
        <v>0.65</v>
      </c>
      <c r="AZ57" s="1">
        <v>6.4741399999999996E-5</v>
      </c>
      <c r="BB57" s="1" t="s">
        <v>17</v>
      </c>
      <c r="BD57" s="1">
        <v>0.65</v>
      </c>
      <c r="BE57" s="1">
        <v>3.065E-7</v>
      </c>
      <c r="BG57" s="1" t="s">
        <v>17</v>
      </c>
      <c r="BI57" s="1">
        <v>0.65</v>
      </c>
      <c r="BJ57" s="1">
        <v>3.6722099999999999E-5</v>
      </c>
      <c r="BL57" s="1" t="s">
        <v>13</v>
      </c>
      <c r="BN57" s="1">
        <v>0.65</v>
      </c>
      <c r="BO57" s="1">
        <v>1.4697900000000001E-10</v>
      </c>
      <c r="BQ57" s="1" t="s">
        <v>13</v>
      </c>
      <c r="BS57" s="1">
        <v>0.65</v>
      </c>
      <c r="BT57" s="1">
        <v>4.1163100000000002E-8</v>
      </c>
      <c r="BV57" s="1" t="s">
        <v>15</v>
      </c>
      <c r="BX57" s="1">
        <v>0.65</v>
      </c>
      <c r="BY57" s="1">
        <v>7.1987500000000006E-11</v>
      </c>
      <c r="CA57" s="1" t="s">
        <v>15</v>
      </c>
      <c r="CC57" s="1">
        <v>0.65</v>
      </c>
      <c r="CD57" s="1">
        <v>3.63591E-8</v>
      </c>
      <c r="CF57" s="1" t="s">
        <v>16</v>
      </c>
      <c r="CH57" s="1">
        <v>0.65</v>
      </c>
      <c r="CI57" s="1">
        <v>2.05001E-9</v>
      </c>
      <c r="CK57" s="1" t="s">
        <v>16</v>
      </c>
      <c r="CM57" s="1">
        <v>0.65</v>
      </c>
      <c r="CN57" s="1">
        <v>1.2070299999999999E-7</v>
      </c>
      <c r="CP57" s="1" t="s">
        <v>17</v>
      </c>
      <c r="CR57" s="1">
        <v>0.65</v>
      </c>
      <c r="CS57" s="1">
        <v>5.5851700000000003E-10</v>
      </c>
      <c r="CU57" s="1" t="s">
        <v>17</v>
      </c>
      <c r="CW57" s="1">
        <v>0.65</v>
      </c>
      <c r="CX57" s="1">
        <v>6.6922400000000004E-8</v>
      </c>
      <c r="CZ57" s="1" t="s">
        <v>13</v>
      </c>
      <c r="DB57" s="1">
        <v>0.65</v>
      </c>
      <c r="DC57" s="1">
        <v>4.7734699999999997E-6</v>
      </c>
      <c r="DE57" s="1" t="s">
        <v>13</v>
      </c>
      <c r="DG57" s="1">
        <v>0.65</v>
      </c>
      <c r="DH57" s="1">
        <v>1.3326E-3</v>
      </c>
      <c r="DJ57" s="1" t="s">
        <v>15</v>
      </c>
      <c r="DL57" s="1">
        <v>0.65</v>
      </c>
      <c r="DM57" s="1">
        <v>2.5341200000000001E-6</v>
      </c>
      <c r="DO57" s="1" t="s">
        <v>15</v>
      </c>
      <c r="DQ57" s="1">
        <v>0.65</v>
      </c>
      <c r="DR57" s="1">
        <v>1.2765299999999999E-3</v>
      </c>
      <c r="DT57" s="1" t="s">
        <v>16</v>
      </c>
      <c r="DV57" s="1">
        <v>0.65</v>
      </c>
      <c r="DW57" s="1">
        <v>3.8995999999999997E-5</v>
      </c>
      <c r="DY57" s="1" t="s">
        <v>16</v>
      </c>
      <c r="EA57" s="1">
        <v>0.65</v>
      </c>
      <c r="EB57" s="1">
        <v>2.2895300000000001E-3</v>
      </c>
      <c r="ED57" s="1" t="s">
        <v>17</v>
      </c>
      <c r="EF57" s="1">
        <v>0.65</v>
      </c>
      <c r="EG57" s="1">
        <v>1.30562E-5</v>
      </c>
      <c r="EI57" s="1" t="s">
        <v>17</v>
      </c>
      <c r="EK57" s="1">
        <v>0.65</v>
      </c>
      <c r="EL57" s="1">
        <v>1.5603399999999999E-3</v>
      </c>
      <c r="EN57" s="1" t="s">
        <v>13</v>
      </c>
      <c r="EP57" s="1">
        <v>0.65</v>
      </c>
      <c r="EQ57" s="1">
        <v>9.3432500000000007E-6</v>
      </c>
      <c r="ES57" s="1" t="s">
        <v>13</v>
      </c>
      <c r="EU57" s="1">
        <v>0.65</v>
      </c>
      <c r="EV57" s="1">
        <v>2.6008300000000002E-3</v>
      </c>
      <c r="EX57" s="1" t="s">
        <v>15</v>
      </c>
      <c r="EZ57" s="1">
        <v>0.65</v>
      </c>
      <c r="FA57" s="1">
        <v>5.0254299999999998E-6</v>
      </c>
      <c r="FC57" s="1" t="s">
        <v>15</v>
      </c>
      <c r="FE57" s="1">
        <v>0.65</v>
      </c>
      <c r="FF57" s="1">
        <v>2.52535E-3</v>
      </c>
      <c r="FH57" s="1" t="s">
        <v>16</v>
      </c>
      <c r="FJ57" s="1">
        <v>0.65</v>
      </c>
      <c r="FK57" s="1">
        <v>7.0817399999999997E-5</v>
      </c>
      <c r="FM57" s="1" t="s">
        <v>16</v>
      </c>
      <c r="FO57" s="1">
        <v>0.65</v>
      </c>
      <c r="FP57" s="1">
        <v>4.1488499999999999E-3</v>
      </c>
      <c r="FR57" s="1" t="s">
        <v>17</v>
      </c>
      <c r="FT57" s="1">
        <v>0.65</v>
      </c>
      <c r="FU57" s="1">
        <v>2.4337300000000002E-5</v>
      </c>
      <c r="FW57" s="1" t="s">
        <v>17</v>
      </c>
      <c r="FY57" s="1">
        <v>0.65</v>
      </c>
      <c r="FZ57" s="1">
        <v>2.9024200000000002E-3</v>
      </c>
    </row>
    <row r="58" spans="24:182" x14ac:dyDescent="0.2">
      <c r="X58" s="1" t="s">
        <v>13</v>
      </c>
      <c r="Z58" s="1">
        <v>0.66</v>
      </c>
      <c r="AA58" s="1">
        <v>1.19779E-7</v>
      </c>
      <c r="AC58" s="1" t="s">
        <v>13</v>
      </c>
      <c r="AE58" s="1">
        <v>0.66</v>
      </c>
      <c r="AF58" s="1">
        <v>3.3546100000000001E-5</v>
      </c>
      <c r="AH58" s="1" t="s">
        <v>15</v>
      </c>
      <c r="AJ58" s="1">
        <v>0.66</v>
      </c>
      <c r="AK58" s="1">
        <v>5.9101000000000001E-8</v>
      </c>
      <c r="AM58" s="1" t="s">
        <v>15</v>
      </c>
      <c r="AO58" s="1">
        <v>0.66</v>
      </c>
      <c r="AP58" s="1">
        <v>2.9848500000000001E-5</v>
      </c>
      <c r="AR58" s="1" t="s">
        <v>16</v>
      </c>
      <c r="AT58" s="1">
        <v>0.66</v>
      </c>
      <c r="AU58" s="1">
        <v>1.55929E-6</v>
      </c>
      <c r="AW58" s="1" t="s">
        <v>16</v>
      </c>
      <c r="AY58" s="1">
        <v>0.66</v>
      </c>
      <c r="AZ58" s="1">
        <v>9.1801100000000004E-5</v>
      </c>
      <c r="BB58" s="1" t="s">
        <v>17</v>
      </c>
      <c r="BD58" s="1">
        <v>0.66</v>
      </c>
      <c r="BE58" s="1">
        <v>4.3836400000000002E-7</v>
      </c>
      <c r="BG58" s="1" t="s">
        <v>17</v>
      </c>
      <c r="BI58" s="1">
        <v>0.66</v>
      </c>
      <c r="BJ58" s="1">
        <v>5.2522100000000003E-5</v>
      </c>
      <c r="BL58" s="1" t="s">
        <v>13</v>
      </c>
      <c r="BN58" s="1">
        <v>0.66</v>
      </c>
      <c r="BO58" s="1">
        <v>2.4173499999999999E-10</v>
      </c>
      <c r="BQ58" s="1" t="s">
        <v>13</v>
      </c>
      <c r="BS58" s="1">
        <v>0.66</v>
      </c>
      <c r="BT58" s="1">
        <v>6.7708699999999998E-8</v>
      </c>
      <c r="BV58" s="1" t="s">
        <v>15</v>
      </c>
      <c r="BX58" s="1">
        <v>0.66</v>
      </c>
      <c r="BY58" s="1">
        <v>1.18406E-10</v>
      </c>
      <c r="CA58" s="1" t="s">
        <v>15</v>
      </c>
      <c r="CC58" s="1">
        <v>0.66</v>
      </c>
      <c r="CD58" s="1">
        <v>5.9806800000000003E-8</v>
      </c>
      <c r="CF58" s="1" t="s">
        <v>16</v>
      </c>
      <c r="CH58" s="1">
        <v>0.66</v>
      </c>
      <c r="CI58" s="1">
        <v>3.3716100000000001E-9</v>
      </c>
      <c r="CK58" s="1" t="s">
        <v>16</v>
      </c>
      <c r="CM58" s="1">
        <v>0.66</v>
      </c>
      <c r="CN58" s="1">
        <v>1.9852799999999999E-7</v>
      </c>
      <c r="CP58" s="1" t="s">
        <v>17</v>
      </c>
      <c r="CR58" s="1">
        <v>0.66</v>
      </c>
      <c r="CS58" s="1">
        <v>9.1861600000000005E-10</v>
      </c>
      <c r="CU58" s="1" t="s">
        <v>17</v>
      </c>
      <c r="CW58" s="1">
        <v>0.66</v>
      </c>
      <c r="CX58" s="1">
        <v>1.10075E-7</v>
      </c>
      <c r="CZ58" s="1" t="s">
        <v>13</v>
      </c>
      <c r="DB58" s="1">
        <v>0.66</v>
      </c>
      <c r="DC58" s="1">
        <v>5.26049E-6</v>
      </c>
      <c r="DE58" s="1" t="s">
        <v>13</v>
      </c>
      <c r="DG58" s="1">
        <v>0.66</v>
      </c>
      <c r="DH58" s="1">
        <v>1.46828E-3</v>
      </c>
      <c r="DJ58" s="1" t="s">
        <v>15</v>
      </c>
      <c r="DL58" s="1">
        <v>0.66</v>
      </c>
      <c r="DM58" s="1">
        <v>2.8001199999999998E-6</v>
      </c>
      <c r="DO58" s="1" t="s">
        <v>15</v>
      </c>
      <c r="DQ58" s="1">
        <v>0.66</v>
      </c>
      <c r="DR58" s="1">
        <v>1.4102299999999999E-3</v>
      </c>
      <c r="DT58" s="1" t="s">
        <v>16</v>
      </c>
      <c r="DV58" s="1">
        <v>0.66</v>
      </c>
      <c r="DW58" s="1">
        <v>4.2361399999999997E-5</v>
      </c>
      <c r="DY58" s="1" t="s">
        <v>16</v>
      </c>
      <c r="EA58" s="1">
        <v>0.66</v>
      </c>
      <c r="EB58" s="1">
        <v>2.4866599999999999E-3</v>
      </c>
      <c r="ED58" s="1" t="s">
        <v>17</v>
      </c>
      <c r="EF58" s="1">
        <v>0.66</v>
      </c>
      <c r="EG58" s="1">
        <v>1.42541E-5</v>
      </c>
      <c r="EI58" s="1" t="s">
        <v>17</v>
      </c>
      <c r="EK58" s="1">
        <v>0.66</v>
      </c>
      <c r="EL58" s="1">
        <v>1.7032E-3</v>
      </c>
      <c r="EN58" s="1" t="s">
        <v>13</v>
      </c>
      <c r="EP58" s="1">
        <v>0.66</v>
      </c>
      <c r="EQ58" s="1">
        <v>9.9230699999999995E-6</v>
      </c>
      <c r="ES58" s="1" t="s">
        <v>13</v>
      </c>
      <c r="EU58" s="1">
        <v>0.66</v>
      </c>
      <c r="EV58" s="1">
        <v>2.76159E-3</v>
      </c>
      <c r="EX58" s="1" t="s">
        <v>15</v>
      </c>
      <c r="EZ58" s="1">
        <v>0.66</v>
      </c>
      <c r="FA58" s="1">
        <v>5.3442100000000003E-6</v>
      </c>
      <c r="FC58" s="1" t="s">
        <v>15</v>
      </c>
      <c r="FE58" s="1">
        <v>0.66</v>
      </c>
      <c r="FF58" s="1">
        <v>2.6848800000000002E-3</v>
      </c>
      <c r="FH58" s="1" t="s">
        <v>16</v>
      </c>
      <c r="FJ58" s="1">
        <v>0.66</v>
      </c>
      <c r="FK58" s="1">
        <v>7.4674900000000006E-5</v>
      </c>
      <c r="FM58" s="1" t="s">
        <v>16</v>
      </c>
      <c r="FO58" s="1">
        <v>0.66</v>
      </c>
      <c r="FP58" s="1">
        <v>4.3739399999999998E-3</v>
      </c>
      <c r="FR58" s="1" t="s">
        <v>17</v>
      </c>
      <c r="FT58" s="1">
        <v>0.66</v>
      </c>
      <c r="FU58" s="1">
        <v>2.57287E-5</v>
      </c>
      <c r="FW58" s="1" t="s">
        <v>17</v>
      </c>
      <c r="FY58" s="1">
        <v>0.66</v>
      </c>
      <c r="FZ58" s="1">
        <v>3.0677399999999998E-3</v>
      </c>
    </row>
    <row r="59" spans="24:182" x14ac:dyDescent="0.2">
      <c r="X59" s="1" t="s">
        <v>13</v>
      </c>
      <c r="Z59" s="1">
        <v>0.67</v>
      </c>
      <c r="AA59" s="1">
        <v>1.7172799999999999E-7</v>
      </c>
      <c r="AC59" s="1" t="s">
        <v>13</v>
      </c>
      <c r="AE59" s="1">
        <v>0.67</v>
      </c>
      <c r="AF59" s="1">
        <v>4.8099600000000003E-5</v>
      </c>
      <c r="AH59" s="1" t="s">
        <v>15</v>
      </c>
      <c r="AJ59" s="1">
        <v>0.67</v>
      </c>
      <c r="AK59" s="1">
        <v>8.4988000000000006E-8</v>
      </c>
      <c r="AM59" s="1" t="s">
        <v>15</v>
      </c>
      <c r="AO59" s="1">
        <v>0.67</v>
      </c>
      <c r="AP59" s="1">
        <v>4.2923699999999997E-5</v>
      </c>
      <c r="AR59" s="1" t="s">
        <v>16</v>
      </c>
      <c r="AT59" s="1">
        <v>0.67</v>
      </c>
      <c r="AU59" s="1">
        <v>2.1802599999999999E-6</v>
      </c>
      <c r="AW59" s="1" t="s">
        <v>16</v>
      </c>
      <c r="AY59" s="1">
        <v>0.67</v>
      </c>
      <c r="AZ59" s="1">
        <v>1.2836E-4</v>
      </c>
      <c r="BB59" s="1" t="s">
        <v>17</v>
      </c>
      <c r="BD59" s="1">
        <v>0.67</v>
      </c>
      <c r="BE59" s="1">
        <v>6.1965099999999999E-7</v>
      </c>
      <c r="BG59" s="1" t="s">
        <v>17</v>
      </c>
      <c r="BI59" s="1">
        <v>0.67</v>
      </c>
      <c r="BJ59" s="1">
        <v>7.4243699999999995E-5</v>
      </c>
      <c r="BL59" s="1" t="s">
        <v>13</v>
      </c>
      <c r="BN59" s="1">
        <v>0.67</v>
      </c>
      <c r="BO59" s="1">
        <v>3.9756000000000002E-10</v>
      </c>
      <c r="BQ59" s="1" t="s">
        <v>13</v>
      </c>
      <c r="BS59" s="1">
        <v>0.67</v>
      </c>
      <c r="BT59" s="1">
        <v>1.11369E-7</v>
      </c>
      <c r="BV59" s="1" t="s">
        <v>15</v>
      </c>
      <c r="BX59" s="1">
        <v>0.67</v>
      </c>
      <c r="BY59" s="1">
        <v>1.9474800000000001E-10</v>
      </c>
      <c r="CA59" s="1" t="s">
        <v>15</v>
      </c>
      <c r="CC59" s="1">
        <v>0.67</v>
      </c>
      <c r="CD59" s="1">
        <v>9.8372099999999995E-8</v>
      </c>
      <c r="CF59" s="1" t="s">
        <v>16</v>
      </c>
      <c r="CH59" s="1">
        <v>0.67</v>
      </c>
      <c r="CI59" s="1">
        <v>5.5446999999999997E-9</v>
      </c>
      <c r="CK59" s="1" t="s">
        <v>16</v>
      </c>
      <c r="CM59" s="1">
        <v>0.67</v>
      </c>
      <c r="CN59" s="1">
        <v>3.2649899999999999E-7</v>
      </c>
      <c r="CP59" s="1" t="s">
        <v>17</v>
      </c>
      <c r="CR59" s="1">
        <v>0.67</v>
      </c>
      <c r="CS59" s="1">
        <v>1.51078E-9</v>
      </c>
      <c r="CU59" s="1" t="s">
        <v>17</v>
      </c>
      <c r="CW59" s="1">
        <v>0.67</v>
      </c>
      <c r="CX59" s="1">
        <v>1.8104199999999999E-7</v>
      </c>
      <c r="CZ59" s="1" t="s">
        <v>13</v>
      </c>
      <c r="DB59" s="1">
        <v>0.67</v>
      </c>
      <c r="DC59" s="1">
        <v>5.7638499999999999E-6</v>
      </c>
      <c r="DE59" s="1" t="s">
        <v>13</v>
      </c>
      <c r="DG59" s="1">
        <v>0.67</v>
      </c>
      <c r="DH59" s="1">
        <v>1.6084599999999999E-3</v>
      </c>
      <c r="DJ59" s="1" t="s">
        <v>15</v>
      </c>
      <c r="DL59" s="1">
        <v>0.67</v>
      </c>
      <c r="DM59" s="1">
        <v>3.0754900000000002E-6</v>
      </c>
      <c r="DO59" s="1" t="s">
        <v>15</v>
      </c>
      <c r="DQ59" s="1">
        <v>0.67</v>
      </c>
      <c r="DR59" s="1">
        <v>1.5485799999999999E-3</v>
      </c>
      <c r="DT59" s="1" t="s">
        <v>16</v>
      </c>
      <c r="DV59" s="1">
        <v>0.67</v>
      </c>
      <c r="DW59" s="1">
        <v>4.58115E-5</v>
      </c>
      <c r="DY59" s="1" t="s">
        <v>16</v>
      </c>
      <c r="EA59" s="1">
        <v>0.67</v>
      </c>
      <c r="EB59" s="1">
        <v>2.6886800000000001E-3</v>
      </c>
      <c r="ED59" s="1" t="s">
        <v>17</v>
      </c>
      <c r="EF59" s="1">
        <v>0.67</v>
      </c>
      <c r="EG59" s="1">
        <v>1.5485499999999999E-5</v>
      </c>
      <c r="EI59" s="1" t="s">
        <v>17</v>
      </c>
      <c r="EK59" s="1">
        <v>0.67</v>
      </c>
      <c r="EL59" s="1">
        <v>1.85001E-3</v>
      </c>
      <c r="EN59" s="1" t="s">
        <v>13</v>
      </c>
      <c r="EP59" s="1">
        <v>0.67</v>
      </c>
      <c r="EQ59" s="1">
        <v>1.05124E-5</v>
      </c>
      <c r="ES59" s="1" t="s">
        <v>13</v>
      </c>
      <c r="EU59" s="1">
        <v>0.67</v>
      </c>
      <c r="EV59" s="1">
        <v>2.9249300000000001E-3</v>
      </c>
      <c r="EX59" s="1" t="s">
        <v>15</v>
      </c>
      <c r="EZ59" s="1">
        <v>0.67</v>
      </c>
      <c r="FA59" s="1">
        <v>5.6684300000000002E-6</v>
      </c>
      <c r="FC59" s="1" t="s">
        <v>15</v>
      </c>
      <c r="FE59" s="1">
        <v>0.67</v>
      </c>
      <c r="FF59" s="1">
        <v>2.8470499999999998E-3</v>
      </c>
      <c r="FH59" s="1" t="s">
        <v>16</v>
      </c>
      <c r="FJ59" s="1">
        <v>0.67</v>
      </c>
      <c r="FK59" s="1">
        <v>7.8583400000000004E-5</v>
      </c>
      <c r="FM59" s="1" t="s">
        <v>16</v>
      </c>
      <c r="FO59" s="1">
        <v>0.67</v>
      </c>
      <c r="FP59" s="1">
        <v>4.6019199999999998E-3</v>
      </c>
      <c r="FR59" s="1" t="s">
        <v>17</v>
      </c>
      <c r="FT59" s="1">
        <v>0.67</v>
      </c>
      <c r="FU59" s="1">
        <v>2.7140399999999999E-5</v>
      </c>
      <c r="FW59" s="1" t="s">
        <v>17</v>
      </c>
      <c r="FY59" s="1">
        <v>0.67</v>
      </c>
      <c r="FZ59" s="1">
        <v>3.2353899999999999E-3</v>
      </c>
    </row>
    <row r="60" spans="24:182" x14ac:dyDescent="0.2">
      <c r="X60" s="1" t="s">
        <v>13</v>
      </c>
      <c r="Z60" s="1">
        <v>0.68</v>
      </c>
      <c r="AA60" s="1">
        <v>2.4351500000000002E-7</v>
      </c>
      <c r="AC60" s="1" t="s">
        <v>13</v>
      </c>
      <c r="AE60" s="1">
        <v>0.68</v>
      </c>
      <c r="AF60" s="1">
        <v>6.8211800000000003E-5</v>
      </c>
      <c r="AH60" s="1" t="s">
        <v>15</v>
      </c>
      <c r="AJ60" s="1">
        <v>0.68</v>
      </c>
      <c r="AK60" s="1">
        <v>1.2098499999999999E-7</v>
      </c>
      <c r="AM60" s="1" t="s">
        <v>15</v>
      </c>
      <c r="AO60" s="1">
        <v>0.68</v>
      </c>
      <c r="AP60" s="1">
        <v>6.11055E-5</v>
      </c>
      <c r="AR60" s="1" t="s">
        <v>16</v>
      </c>
      <c r="AT60" s="1">
        <v>0.68</v>
      </c>
      <c r="AU60" s="1">
        <v>2.9972400000000001E-6</v>
      </c>
      <c r="AW60" s="1" t="s">
        <v>16</v>
      </c>
      <c r="AY60" s="1">
        <v>0.68</v>
      </c>
      <c r="AZ60" s="1">
        <v>1.7645700000000001E-4</v>
      </c>
      <c r="BB60" s="1" t="s">
        <v>17</v>
      </c>
      <c r="BD60" s="1">
        <v>0.68</v>
      </c>
      <c r="BE60" s="1">
        <v>8.6310499999999997E-7</v>
      </c>
      <c r="BG60" s="1" t="s">
        <v>17</v>
      </c>
      <c r="BI60" s="1">
        <v>0.68</v>
      </c>
      <c r="BJ60" s="1">
        <v>1.0341299999999999E-4</v>
      </c>
      <c r="BL60" s="1" t="s">
        <v>13</v>
      </c>
      <c r="BN60" s="1">
        <v>0.68</v>
      </c>
      <c r="BO60" s="1">
        <v>6.5378500000000003E-10</v>
      </c>
      <c r="BQ60" s="1" t="s">
        <v>13</v>
      </c>
      <c r="BS60" s="1">
        <v>0.68</v>
      </c>
      <c r="BT60" s="1">
        <v>1.8316799999999999E-7</v>
      </c>
      <c r="BV60" s="1" t="s">
        <v>15</v>
      </c>
      <c r="BX60" s="1">
        <v>0.68</v>
      </c>
      <c r="BY60" s="1">
        <v>3.20292E-10</v>
      </c>
      <c r="CA60" s="1" t="s">
        <v>15</v>
      </c>
      <c r="CC60" s="1">
        <v>0.68</v>
      </c>
      <c r="CD60" s="1">
        <v>1.61795E-7</v>
      </c>
      <c r="CF60" s="1" t="s">
        <v>16</v>
      </c>
      <c r="CH60" s="1">
        <v>0.68</v>
      </c>
      <c r="CI60" s="1">
        <v>9.1169700000000002E-9</v>
      </c>
      <c r="CK60" s="1" t="s">
        <v>16</v>
      </c>
      <c r="CM60" s="1">
        <v>0.68</v>
      </c>
      <c r="CN60" s="1">
        <v>5.3687800000000002E-7</v>
      </c>
      <c r="CP60" s="1" t="s">
        <v>17</v>
      </c>
      <c r="CR60" s="1">
        <v>0.68</v>
      </c>
      <c r="CS60" s="1">
        <v>2.4843800000000001E-9</v>
      </c>
      <c r="CU60" s="1" t="s">
        <v>17</v>
      </c>
      <c r="CW60" s="1">
        <v>0.68</v>
      </c>
      <c r="CX60" s="1">
        <v>2.97726E-7</v>
      </c>
      <c r="CZ60" s="1" t="s">
        <v>13</v>
      </c>
      <c r="DB60" s="1">
        <v>0.68</v>
      </c>
      <c r="DC60" s="1">
        <v>6.2823500000000001E-6</v>
      </c>
      <c r="DE60" s="1" t="s">
        <v>13</v>
      </c>
      <c r="DG60" s="1">
        <v>0.68</v>
      </c>
      <c r="DH60" s="1">
        <v>1.7528000000000001E-3</v>
      </c>
      <c r="DJ60" s="1" t="s">
        <v>15</v>
      </c>
      <c r="DL60" s="1">
        <v>0.68</v>
      </c>
      <c r="DM60" s="1">
        <v>3.35954E-6</v>
      </c>
      <c r="DO60" s="1" t="s">
        <v>15</v>
      </c>
      <c r="DQ60" s="1">
        <v>0.68</v>
      </c>
      <c r="DR60" s="1">
        <v>1.6912299999999999E-3</v>
      </c>
      <c r="DT60" s="1" t="s">
        <v>16</v>
      </c>
      <c r="DV60" s="1">
        <v>0.68</v>
      </c>
      <c r="DW60" s="1">
        <v>4.9340399999999999E-5</v>
      </c>
      <c r="DY60" s="1" t="s">
        <v>16</v>
      </c>
      <c r="EA60" s="1">
        <v>0.68</v>
      </c>
      <c r="EB60" s="1">
        <v>2.8952299999999999E-3</v>
      </c>
      <c r="ED60" s="1" t="s">
        <v>17</v>
      </c>
      <c r="EF60" s="1">
        <v>0.68</v>
      </c>
      <c r="EG60" s="1">
        <v>1.67482E-5</v>
      </c>
      <c r="EI60" s="1" t="s">
        <v>17</v>
      </c>
      <c r="EK60" s="1">
        <v>0.68</v>
      </c>
      <c r="EL60" s="1">
        <v>2.0004699999999999E-3</v>
      </c>
      <c r="EN60" s="1" t="s">
        <v>13</v>
      </c>
      <c r="EP60" s="1">
        <v>0.68</v>
      </c>
      <c r="EQ60" s="1">
        <v>1.1110900000000001E-5</v>
      </c>
      <c r="ES60" s="1" t="s">
        <v>13</v>
      </c>
      <c r="EU60" s="1">
        <v>0.68</v>
      </c>
      <c r="EV60" s="1">
        <v>3.09071E-3</v>
      </c>
      <c r="EX60" s="1" t="s">
        <v>15</v>
      </c>
      <c r="EZ60" s="1">
        <v>0.68</v>
      </c>
      <c r="FA60" s="1">
        <v>5.9978200000000001E-6</v>
      </c>
      <c r="FC60" s="1" t="s">
        <v>15</v>
      </c>
      <c r="FE60" s="1">
        <v>0.68</v>
      </c>
      <c r="FF60" s="1">
        <v>3.0117299999999998E-3</v>
      </c>
      <c r="FH60" s="1" t="s">
        <v>16</v>
      </c>
      <c r="FJ60" s="1">
        <v>0.68</v>
      </c>
      <c r="FK60" s="1">
        <v>8.2540700000000001E-5</v>
      </c>
      <c r="FM60" s="1" t="s">
        <v>16</v>
      </c>
      <c r="FO60" s="1">
        <v>0.68</v>
      </c>
      <c r="FP60" s="1">
        <v>4.83265E-3</v>
      </c>
      <c r="FR60" s="1" t="s">
        <v>17</v>
      </c>
      <c r="FT60" s="1">
        <v>0.68</v>
      </c>
      <c r="FU60" s="1">
        <v>2.8571299999999999E-5</v>
      </c>
      <c r="FW60" s="1" t="s">
        <v>17</v>
      </c>
      <c r="FY60" s="1">
        <v>0.68</v>
      </c>
      <c r="FZ60" s="1">
        <v>3.4052599999999998E-3</v>
      </c>
    </row>
    <row r="61" spans="24:182" x14ac:dyDescent="0.2">
      <c r="X61" s="1" t="s">
        <v>13</v>
      </c>
      <c r="Z61" s="1">
        <v>0.69</v>
      </c>
      <c r="AA61" s="1">
        <v>3.4052399999999999E-7</v>
      </c>
      <c r="AC61" s="1" t="s">
        <v>13</v>
      </c>
      <c r="AE61" s="1">
        <v>0.69</v>
      </c>
      <c r="AF61" s="1">
        <v>9.5390900000000002E-5</v>
      </c>
      <c r="AH61" s="1" t="s">
        <v>15</v>
      </c>
      <c r="AJ61" s="1">
        <v>0.69</v>
      </c>
      <c r="AK61" s="1">
        <v>1.7000499999999999E-7</v>
      </c>
      <c r="AM61" s="1" t="s">
        <v>15</v>
      </c>
      <c r="AO61" s="1">
        <v>0.69</v>
      </c>
      <c r="AP61" s="1">
        <v>8.5864299999999997E-5</v>
      </c>
      <c r="AR61" s="1" t="s">
        <v>16</v>
      </c>
      <c r="AT61" s="1">
        <v>0.69</v>
      </c>
      <c r="AU61" s="1">
        <v>4.0406300000000003E-6</v>
      </c>
      <c r="AW61" s="1" t="s">
        <v>16</v>
      </c>
      <c r="AY61" s="1">
        <v>0.69</v>
      </c>
      <c r="AZ61" s="1">
        <v>2.3787799999999999E-4</v>
      </c>
      <c r="BB61" s="1" t="s">
        <v>17</v>
      </c>
      <c r="BD61" s="1">
        <v>0.69</v>
      </c>
      <c r="BE61" s="1">
        <v>1.18119E-6</v>
      </c>
      <c r="BG61" s="1" t="s">
        <v>17</v>
      </c>
      <c r="BI61" s="1">
        <v>0.69</v>
      </c>
      <c r="BJ61" s="1">
        <v>1.4152199999999999E-4</v>
      </c>
      <c r="BL61" s="1" t="s">
        <v>13</v>
      </c>
      <c r="BN61" s="1">
        <v>0.69</v>
      </c>
      <c r="BO61" s="1">
        <v>1.0750200000000001E-9</v>
      </c>
      <c r="BQ61" s="1" t="s">
        <v>13</v>
      </c>
      <c r="BS61" s="1">
        <v>0.69</v>
      </c>
      <c r="BT61" s="1">
        <v>3.01222E-7</v>
      </c>
      <c r="BV61" s="1" t="s">
        <v>15</v>
      </c>
      <c r="BX61" s="1">
        <v>0.69</v>
      </c>
      <c r="BY61" s="1">
        <v>5.2671199999999995E-10</v>
      </c>
      <c r="CA61" s="1" t="s">
        <v>15</v>
      </c>
      <c r="CC61" s="1">
        <v>0.69</v>
      </c>
      <c r="CD61" s="1">
        <v>2.6608200000000001E-7</v>
      </c>
      <c r="CF61" s="1" t="s">
        <v>16</v>
      </c>
      <c r="CH61" s="1">
        <v>0.69</v>
      </c>
      <c r="CI61" s="1">
        <v>1.4986899999999998E-8</v>
      </c>
      <c r="CK61" s="1" t="s">
        <v>16</v>
      </c>
      <c r="CM61" s="1">
        <v>0.69</v>
      </c>
      <c r="CN61" s="1">
        <v>8.8258699999999999E-7</v>
      </c>
      <c r="CP61" s="1" t="s">
        <v>17</v>
      </c>
      <c r="CR61" s="1">
        <v>0.69</v>
      </c>
      <c r="CS61" s="1">
        <v>4.0846300000000002E-9</v>
      </c>
      <c r="CU61" s="1" t="s">
        <v>17</v>
      </c>
      <c r="CW61" s="1">
        <v>0.69</v>
      </c>
      <c r="CX61" s="1">
        <v>4.8952099999999998E-7</v>
      </c>
      <c r="CZ61" s="1" t="s">
        <v>13</v>
      </c>
      <c r="DB61" s="1">
        <v>0.69</v>
      </c>
      <c r="DC61" s="1">
        <v>6.8149200000000003E-6</v>
      </c>
      <c r="DE61" s="1" t="s">
        <v>13</v>
      </c>
      <c r="DG61" s="1">
        <v>0.69</v>
      </c>
      <c r="DH61" s="1">
        <v>1.90099E-3</v>
      </c>
      <c r="DJ61" s="1" t="s">
        <v>15</v>
      </c>
      <c r="DL61" s="1">
        <v>0.69</v>
      </c>
      <c r="DM61" s="1">
        <v>3.6516400000000002E-6</v>
      </c>
      <c r="DO61" s="1" t="s">
        <v>15</v>
      </c>
      <c r="DQ61" s="1">
        <v>0.69</v>
      </c>
      <c r="DR61" s="1">
        <v>1.83785E-3</v>
      </c>
      <c r="DT61" s="1" t="s">
        <v>16</v>
      </c>
      <c r="DV61" s="1">
        <v>0.69</v>
      </c>
      <c r="DW61" s="1">
        <v>5.2942899999999998E-5</v>
      </c>
      <c r="DY61" s="1" t="s">
        <v>16</v>
      </c>
      <c r="EA61" s="1">
        <v>0.69</v>
      </c>
      <c r="EB61" s="1">
        <v>3.1060100000000002E-3</v>
      </c>
      <c r="ED61" s="1" t="s">
        <v>17</v>
      </c>
      <c r="EF61" s="1">
        <v>0.69</v>
      </c>
      <c r="EG61" s="1">
        <v>1.80399E-5</v>
      </c>
      <c r="EI61" s="1" t="s">
        <v>17</v>
      </c>
      <c r="EK61" s="1">
        <v>0.69</v>
      </c>
      <c r="EL61" s="1">
        <v>2.1543399999999998E-3</v>
      </c>
      <c r="EN61" s="1" t="s">
        <v>13</v>
      </c>
      <c r="EP61" s="1">
        <v>0.69</v>
      </c>
      <c r="EQ61" s="1">
        <v>1.1718100000000001E-5</v>
      </c>
      <c r="ES61" s="1" t="s">
        <v>13</v>
      </c>
      <c r="EU61" s="1">
        <v>0.69</v>
      </c>
      <c r="EV61" s="1">
        <v>3.2588000000000001E-3</v>
      </c>
      <c r="EX61" s="1" t="s">
        <v>15</v>
      </c>
      <c r="EZ61" s="1">
        <v>0.69</v>
      </c>
      <c r="FA61" s="1">
        <v>6.3321400000000002E-6</v>
      </c>
      <c r="FC61" s="1" t="s">
        <v>15</v>
      </c>
      <c r="FE61" s="1">
        <v>0.69</v>
      </c>
      <c r="FF61" s="1">
        <v>3.1787899999999999E-3</v>
      </c>
      <c r="FH61" s="1" t="s">
        <v>16</v>
      </c>
      <c r="FJ61" s="1">
        <v>0.69</v>
      </c>
      <c r="FK61" s="1">
        <v>8.6544499999999998E-5</v>
      </c>
      <c r="FM61" s="1" t="s">
        <v>16</v>
      </c>
      <c r="FO61" s="1">
        <v>0.69</v>
      </c>
      <c r="FP61" s="1">
        <v>5.0660000000000002E-3</v>
      </c>
      <c r="FR61" s="1" t="s">
        <v>17</v>
      </c>
      <c r="FT61" s="1">
        <v>0.69</v>
      </c>
      <c r="FU61" s="1">
        <v>3.0020699999999999E-5</v>
      </c>
      <c r="FW61" s="1" t="s">
        <v>17</v>
      </c>
      <c r="FY61" s="1">
        <v>0.69</v>
      </c>
      <c r="FZ61" s="1">
        <v>3.5772400000000002E-3</v>
      </c>
    </row>
    <row r="62" spans="24:182" x14ac:dyDescent="0.2">
      <c r="X62" s="1" t="s">
        <v>13</v>
      </c>
      <c r="Z62" s="1">
        <v>0.7</v>
      </c>
      <c r="AA62" s="1">
        <v>4.68182E-7</v>
      </c>
      <c r="AC62" s="1" t="s">
        <v>13</v>
      </c>
      <c r="AE62" s="1">
        <v>0.7</v>
      </c>
      <c r="AF62" s="1">
        <v>1.3115699999999999E-4</v>
      </c>
      <c r="AH62" s="1" t="s">
        <v>15</v>
      </c>
      <c r="AJ62" s="1">
        <v>0.7</v>
      </c>
      <c r="AK62" s="1">
        <v>2.35094E-7</v>
      </c>
      <c r="AM62" s="1" t="s">
        <v>15</v>
      </c>
      <c r="AO62" s="1">
        <v>0.7</v>
      </c>
      <c r="AP62" s="1">
        <v>1.18737E-4</v>
      </c>
      <c r="AR62" s="1" t="s">
        <v>16</v>
      </c>
      <c r="AT62" s="1">
        <v>0.7</v>
      </c>
      <c r="AU62" s="1">
        <v>5.3322299999999999E-6</v>
      </c>
      <c r="AW62" s="1" t="s">
        <v>16</v>
      </c>
      <c r="AY62" s="1">
        <v>0.7</v>
      </c>
      <c r="AZ62" s="1">
        <v>3.1390200000000002E-4</v>
      </c>
      <c r="BB62" s="1" t="s">
        <v>17</v>
      </c>
      <c r="BD62" s="1">
        <v>0.7</v>
      </c>
      <c r="BE62" s="1">
        <v>1.58439E-6</v>
      </c>
      <c r="BG62" s="1" t="s">
        <v>17</v>
      </c>
      <c r="BI62" s="1">
        <v>0.7</v>
      </c>
      <c r="BJ62" s="1">
        <v>1.89824E-4</v>
      </c>
      <c r="BL62" s="1" t="s">
        <v>13</v>
      </c>
      <c r="BN62" s="1">
        <v>0.7</v>
      </c>
      <c r="BO62" s="1">
        <v>1.7673200000000001E-9</v>
      </c>
      <c r="BQ62" s="1" t="s">
        <v>13</v>
      </c>
      <c r="BS62" s="1">
        <v>0.7</v>
      </c>
      <c r="BT62" s="1">
        <v>4.9526699999999998E-7</v>
      </c>
      <c r="BV62" s="1" t="s">
        <v>15</v>
      </c>
      <c r="BX62" s="1">
        <v>0.7</v>
      </c>
      <c r="BY62" s="1">
        <v>8.6601799999999996E-10</v>
      </c>
      <c r="CA62" s="1" t="s">
        <v>15</v>
      </c>
      <c r="CC62" s="1">
        <v>0.7</v>
      </c>
      <c r="CD62" s="1">
        <v>4.3751400000000001E-7</v>
      </c>
      <c r="CF62" s="1" t="s">
        <v>16</v>
      </c>
      <c r="CH62" s="1">
        <v>0.7</v>
      </c>
      <c r="CI62" s="1">
        <v>2.4625800000000001E-8</v>
      </c>
      <c r="CK62" s="1" t="s">
        <v>16</v>
      </c>
      <c r="CM62" s="1">
        <v>0.7</v>
      </c>
      <c r="CN62" s="1">
        <v>1.4502999999999999E-6</v>
      </c>
      <c r="CP62" s="1" t="s">
        <v>17</v>
      </c>
      <c r="CR62" s="1">
        <v>0.7</v>
      </c>
      <c r="CS62" s="1">
        <v>6.7135199999999998E-9</v>
      </c>
      <c r="CU62" s="1" t="s">
        <v>17</v>
      </c>
      <c r="CW62" s="1">
        <v>0.7</v>
      </c>
      <c r="CX62" s="1">
        <v>8.0461799999999996E-7</v>
      </c>
      <c r="CZ62" s="1" t="s">
        <v>13</v>
      </c>
      <c r="DB62" s="1">
        <v>0.7</v>
      </c>
      <c r="DC62" s="1">
        <v>7.3605899999999996E-6</v>
      </c>
      <c r="DE62" s="1" t="s">
        <v>13</v>
      </c>
      <c r="DG62" s="1">
        <v>0.7</v>
      </c>
      <c r="DH62" s="1">
        <v>2.0527599999999998E-3</v>
      </c>
      <c r="DJ62" s="1" t="s">
        <v>15</v>
      </c>
      <c r="DL62" s="1">
        <v>0.7</v>
      </c>
      <c r="DM62" s="1">
        <v>3.9512399999999998E-6</v>
      </c>
      <c r="DO62" s="1" t="s">
        <v>15</v>
      </c>
      <c r="DQ62" s="1">
        <v>0.7</v>
      </c>
      <c r="DR62" s="1">
        <v>1.98818E-3</v>
      </c>
      <c r="DT62" s="1" t="s">
        <v>16</v>
      </c>
      <c r="DV62" s="1">
        <v>0.7</v>
      </c>
      <c r="DW62" s="1">
        <v>5.6614399999999998E-5</v>
      </c>
      <c r="DY62" s="1" t="s">
        <v>16</v>
      </c>
      <c r="EA62" s="1">
        <v>0.7</v>
      </c>
      <c r="EB62" s="1">
        <v>3.3207499999999999E-3</v>
      </c>
      <c r="ED62" s="1" t="s">
        <v>17</v>
      </c>
      <c r="EF62" s="1">
        <v>0.7</v>
      </c>
      <c r="EG62" s="1">
        <v>1.9358799999999998E-5</v>
      </c>
      <c r="EI62" s="1" t="s">
        <v>17</v>
      </c>
      <c r="EK62" s="1">
        <v>0.7</v>
      </c>
      <c r="EL62" s="1">
        <v>2.3113999999999999E-3</v>
      </c>
      <c r="EN62" s="1" t="s">
        <v>13</v>
      </c>
      <c r="EP62" s="1">
        <v>0.7</v>
      </c>
      <c r="EQ62" s="1">
        <v>1.23335E-5</v>
      </c>
      <c r="ES62" s="1" t="s">
        <v>13</v>
      </c>
      <c r="EU62" s="1">
        <v>0.7</v>
      </c>
      <c r="EV62" s="1">
        <v>3.42911E-3</v>
      </c>
      <c r="EX62" s="1" t="s">
        <v>15</v>
      </c>
      <c r="EZ62" s="1">
        <v>0.7</v>
      </c>
      <c r="FA62" s="1">
        <v>6.6711499999999996E-6</v>
      </c>
      <c r="FC62" s="1" t="s">
        <v>15</v>
      </c>
      <c r="FE62" s="1">
        <v>0.7</v>
      </c>
      <c r="FF62" s="1">
        <v>3.3481100000000001E-3</v>
      </c>
      <c r="FH62" s="1" t="s">
        <v>16</v>
      </c>
      <c r="FJ62" s="1">
        <v>0.7</v>
      </c>
      <c r="FK62" s="1">
        <v>9.0593000000000005E-5</v>
      </c>
      <c r="FM62" s="1" t="s">
        <v>16</v>
      </c>
      <c r="FO62" s="1">
        <v>0.7</v>
      </c>
      <c r="FP62" s="1">
        <v>5.3018600000000003E-3</v>
      </c>
      <c r="FR62" s="1" t="s">
        <v>17</v>
      </c>
      <c r="FT62" s="1">
        <v>0.7</v>
      </c>
      <c r="FU62" s="1">
        <v>3.14877E-5</v>
      </c>
      <c r="FW62" s="1" t="s">
        <v>17</v>
      </c>
      <c r="FY62" s="1">
        <v>0.7</v>
      </c>
      <c r="FZ62" s="1">
        <v>3.7512499999999998E-3</v>
      </c>
    </row>
    <row r="63" spans="24:182" x14ac:dyDescent="0.2">
      <c r="X63" s="1" t="s">
        <v>13</v>
      </c>
      <c r="Z63" s="1">
        <v>0.71</v>
      </c>
      <c r="AA63" s="1">
        <v>6.3125900000000003E-7</v>
      </c>
      <c r="AC63" s="1" t="s">
        <v>13</v>
      </c>
      <c r="AE63" s="1">
        <v>0.71</v>
      </c>
      <c r="AF63" s="1">
        <v>1.7684499999999999E-4</v>
      </c>
      <c r="AH63" s="1" t="s">
        <v>15</v>
      </c>
      <c r="AJ63" s="1">
        <v>0.71</v>
      </c>
      <c r="AK63" s="1">
        <v>3.1905900000000002E-7</v>
      </c>
      <c r="AM63" s="1" t="s">
        <v>15</v>
      </c>
      <c r="AO63" s="1">
        <v>0.71</v>
      </c>
      <c r="AP63" s="1">
        <v>1.6113999999999999E-4</v>
      </c>
      <c r="AR63" s="1" t="s">
        <v>16</v>
      </c>
      <c r="AT63" s="1">
        <v>0.71</v>
      </c>
      <c r="AU63" s="1">
        <v>6.8825900000000001E-6</v>
      </c>
      <c r="AW63" s="1" t="s">
        <v>16</v>
      </c>
      <c r="AY63" s="1">
        <v>0.71</v>
      </c>
      <c r="AZ63" s="1">
        <v>4.0514300000000001E-4</v>
      </c>
      <c r="BB63" s="1" t="s">
        <v>17</v>
      </c>
      <c r="BD63" s="1">
        <v>0.71</v>
      </c>
      <c r="BE63" s="1">
        <v>2.0797300000000002E-6</v>
      </c>
      <c r="BG63" s="1" t="s">
        <v>17</v>
      </c>
      <c r="BI63" s="1">
        <v>0.71</v>
      </c>
      <c r="BJ63" s="1">
        <v>2.4915899999999999E-4</v>
      </c>
      <c r="BL63" s="1" t="s">
        <v>13</v>
      </c>
      <c r="BN63" s="1">
        <v>0.71</v>
      </c>
      <c r="BO63" s="1">
        <v>2.9045199999999998E-9</v>
      </c>
      <c r="BQ63" s="1" t="s">
        <v>13</v>
      </c>
      <c r="BS63" s="1">
        <v>0.71</v>
      </c>
      <c r="BT63" s="1">
        <v>8.1405499999999999E-7</v>
      </c>
      <c r="BV63" s="1" t="s">
        <v>15</v>
      </c>
      <c r="BX63" s="1">
        <v>0.71</v>
      </c>
      <c r="BY63" s="1">
        <v>1.4235000000000001E-9</v>
      </c>
      <c r="CA63" s="1" t="s">
        <v>15</v>
      </c>
      <c r="CC63" s="1">
        <v>0.71</v>
      </c>
      <c r="CD63" s="1">
        <v>7.1919600000000003E-7</v>
      </c>
      <c r="CF63" s="1" t="s">
        <v>16</v>
      </c>
      <c r="CH63" s="1">
        <v>0.71</v>
      </c>
      <c r="CI63" s="1">
        <v>4.0436200000000003E-8</v>
      </c>
      <c r="CK63" s="1" t="s">
        <v>16</v>
      </c>
      <c r="CM63" s="1">
        <v>0.71</v>
      </c>
      <c r="CN63" s="1">
        <v>2.3815399999999998E-6</v>
      </c>
      <c r="CP63" s="1" t="s">
        <v>17</v>
      </c>
      <c r="CR63" s="1">
        <v>0.71</v>
      </c>
      <c r="CS63" s="1">
        <v>1.1028699999999999E-8</v>
      </c>
      <c r="CU63" s="1" t="s">
        <v>17</v>
      </c>
      <c r="CW63" s="1">
        <v>0.71</v>
      </c>
      <c r="CX63" s="1">
        <v>1.32186E-6</v>
      </c>
      <c r="CZ63" s="1" t="s">
        <v>13</v>
      </c>
      <c r="DB63" s="1">
        <v>0.71</v>
      </c>
      <c r="DC63" s="1">
        <v>7.9185099999999995E-6</v>
      </c>
      <c r="DE63" s="1" t="s">
        <v>13</v>
      </c>
      <c r="DG63" s="1">
        <v>0.71</v>
      </c>
      <c r="DH63" s="1">
        <v>2.2078599999999999E-3</v>
      </c>
      <c r="DJ63" s="1" t="s">
        <v>15</v>
      </c>
      <c r="DL63" s="1">
        <v>0.71</v>
      </c>
      <c r="DM63" s="1">
        <v>4.2578400000000004E-6</v>
      </c>
      <c r="DO63" s="1" t="s">
        <v>15</v>
      </c>
      <c r="DQ63" s="1">
        <v>0.71</v>
      </c>
      <c r="DR63" s="1">
        <v>2.1419299999999998E-3</v>
      </c>
      <c r="DT63" s="1" t="s">
        <v>16</v>
      </c>
      <c r="DV63" s="1">
        <v>0.71</v>
      </c>
      <c r="DW63" s="1">
        <v>6.0350599999999998E-5</v>
      </c>
      <c r="DY63" s="1" t="s">
        <v>16</v>
      </c>
      <c r="EA63" s="1">
        <v>0.71</v>
      </c>
      <c r="EB63" s="1">
        <v>3.5391799999999998E-3</v>
      </c>
      <c r="ED63" s="1" t="s">
        <v>17</v>
      </c>
      <c r="EF63" s="1">
        <v>0.71</v>
      </c>
      <c r="EG63" s="1">
        <v>2.0703299999999999E-5</v>
      </c>
      <c r="EI63" s="1" t="s">
        <v>17</v>
      </c>
      <c r="EK63" s="1">
        <v>0.71</v>
      </c>
      <c r="EL63" s="1">
        <v>2.4714200000000002E-3</v>
      </c>
      <c r="EN63" s="1" t="s">
        <v>13</v>
      </c>
      <c r="EP63" s="1">
        <v>0.71</v>
      </c>
      <c r="EQ63" s="1">
        <v>1.2956799999999999E-5</v>
      </c>
      <c r="ES63" s="1" t="s">
        <v>13</v>
      </c>
      <c r="EU63" s="1">
        <v>0.71</v>
      </c>
      <c r="EV63" s="1">
        <v>3.60152E-3</v>
      </c>
      <c r="EX63" s="1" t="s">
        <v>15</v>
      </c>
      <c r="EZ63" s="1">
        <v>0.71</v>
      </c>
      <c r="FA63" s="1">
        <v>7.0146499999999998E-6</v>
      </c>
      <c r="FC63" s="1" t="s">
        <v>15</v>
      </c>
      <c r="FE63" s="1">
        <v>0.71</v>
      </c>
      <c r="FF63" s="1">
        <v>3.51958E-3</v>
      </c>
      <c r="FH63" s="1" t="s">
        <v>16</v>
      </c>
      <c r="FJ63" s="1">
        <v>0.71</v>
      </c>
      <c r="FK63" s="1">
        <v>9.4684299999999997E-5</v>
      </c>
      <c r="FM63" s="1" t="s">
        <v>16</v>
      </c>
      <c r="FO63" s="1">
        <v>0.71</v>
      </c>
      <c r="FP63" s="1">
        <v>5.54011E-3</v>
      </c>
      <c r="FR63" s="1" t="s">
        <v>17</v>
      </c>
      <c r="FT63" s="1">
        <v>0.71</v>
      </c>
      <c r="FU63" s="1">
        <v>3.2971600000000001E-5</v>
      </c>
      <c r="FW63" s="1" t="s">
        <v>17</v>
      </c>
      <c r="FY63" s="1">
        <v>0.71</v>
      </c>
      <c r="FZ63" s="1">
        <v>3.9271899999999997E-3</v>
      </c>
    </row>
    <row r="64" spans="24:182" x14ac:dyDescent="0.2">
      <c r="X64" s="1" t="s">
        <v>13</v>
      </c>
      <c r="Z64" s="1">
        <v>0.72</v>
      </c>
      <c r="AA64" s="1">
        <v>8.3318E-7</v>
      </c>
      <c r="AC64" s="1" t="s">
        <v>13</v>
      </c>
      <c r="AE64" s="1">
        <v>0.72</v>
      </c>
      <c r="AF64" s="1">
        <v>2.3341E-4</v>
      </c>
      <c r="AH64" s="1" t="s">
        <v>15</v>
      </c>
      <c r="AJ64" s="1">
        <v>0.72</v>
      </c>
      <c r="AK64" s="1">
        <v>4.24079E-7</v>
      </c>
      <c r="AM64" s="1" t="s">
        <v>15</v>
      </c>
      <c r="AO64" s="1">
        <v>0.72</v>
      </c>
      <c r="AP64" s="1">
        <v>2.1416800000000001E-4</v>
      </c>
      <c r="AR64" s="1" t="s">
        <v>16</v>
      </c>
      <c r="AT64" s="1">
        <v>0.72</v>
      </c>
      <c r="AU64" s="1">
        <v>8.6909500000000002E-6</v>
      </c>
      <c r="AW64" s="1" t="s">
        <v>16</v>
      </c>
      <c r="AY64" s="1">
        <v>0.72</v>
      </c>
      <c r="AZ64" s="1">
        <v>5.1155000000000005E-4</v>
      </c>
      <c r="BB64" s="1" t="s">
        <v>17</v>
      </c>
      <c r="BD64" s="1">
        <v>0.72</v>
      </c>
      <c r="BE64" s="1">
        <v>2.6700599999999998E-6</v>
      </c>
      <c r="BG64" s="1" t="s">
        <v>17</v>
      </c>
      <c r="BI64" s="1">
        <v>0.72</v>
      </c>
      <c r="BJ64" s="1">
        <v>3.1985899999999997E-4</v>
      </c>
      <c r="BL64" s="1" t="s">
        <v>13</v>
      </c>
      <c r="BN64" s="1">
        <v>0.72</v>
      </c>
      <c r="BO64" s="1">
        <v>4.7710100000000001E-9</v>
      </c>
      <c r="BQ64" s="1" t="s">
        <v>13</v>
      </c>
      <c r="BS64" s="1">
        <v>0.72</v>
      </c>
      <c r="BT64" s="1">
        <v>1.3373399999999999E-6</v>
      </c>
      <c r="BV64" s="1" t="s">
        <v>15</v>
      </c>
      <c r="BX64" s="1">
        <v>0.72</v>
      </c>
      <c r="BY64" s="1">
        <v>2.3387899999999999E-9</v>
      </c>
      <c r="CA64" s="1" t="s">
        <v>15</v>
      </c>
      <c r="CC64" s="1">
        <v>0.72</v>
      </c>
      <c r="CD64" s="1">
        <v>1.18169E-6</v>
      </c>
      <c r="CF64" s="1" t="s">
        <v>16</v>
      </c>
      <c r="CH64" s="1">
        <v>0.72</v>
      </c>
      <c r="CI64" s="1">
        <v>6.6322799999999994E-8</v>
      </c>
      <c r="CK64" s="1" t="s">
        <v>16</v>
      </c>
      <c r="CM64" s="1">
        <v>0.72</v>
      </c>
      <c r="CN64" s="1">
        <v>3.9063399999999996E-6</v>
      </c>
      <c r="CP64" s="1" t="s">
        <v>17</v>
      </c>
      <c r="CR64" s="1">
        <v>0.72</v>
      </c>
      <c r="CS64" s="1">
        <v>1.8102400000000001E-8</v>
      </c>
      <c r="CU64" s="1" t="s">
        <v>17</v>
      </c>
      <c r="CW64" s="1">
        <v>0.72</v>
      </c>
      <c r="CX64" s="1">
        <v>2.1697799999999998E-6</v>
      </c>
      <c r="CZ64" s="1" t="s">
        <v>13</v>
      </c>
      <c r="DB64" s="1">
        <v>0.72</v>
      </c>
      <c r="DC64" s="1">
        <v>8.4879000000000005E-6</v>
      </c>
      <c r="DE64" s="1" t="s">
        <v>13</v>
      </c>
      <c r="DG64" s="1">
        <v>0.72</v>
      </c>
      <c r="DH64" s="1">
        <v>2.3660700000000001E-3</v>
      </c>
      <c r="DJ64" s="1" t="s">
        <v>15</v>
      </c>
      <c r="DL64" s="1">
        <v>0.72</v>
      </c>
      <c r="DM64" s="1">
        <v>4.5709800000000002E-6</v>
      </c>
      <c r="DO64" s="1" t="s">
        <v>15</v>
      </c>
      <c r="DQ64" s="1">
        <v>0.72</v>
      </c>
      <c r="DR64" s="1">
        <v>2.2989E-3</v>
      </c>
      <c r="DT64" s="1" t="s">
        <v>16</v>
      </c>
      <c r="DV64" s="1">
        <v>0.72</v>
      </c>
      <c r="DW64" s="1">
        <v>6.4147799999999996E-5</v>
      </c>
      <c r="DY64" s="1" t="s">
        <v>16</v>
      </c>
      <c r="EA64" s="1">
        <v>0.72</v>
      </c>
      <c r="EB64" s="1">
        <v>3.7610899999999999E-3</v>
      </c>
      <c r="ED64" s="1" t="s">
        <v>17</v>
      </c>
      <c r="EF64" s="1">
        <v>0.72</v>
      </c>
      <c r="EG64" s="1">
        <v>2.2071800000000001E-5</v>
      </c>
      <c r="EI64" s="1" t="s">
        <v>17</v>
      </c>
      <c r="EK64" s="1">
        <v>0.72</v>
      </c>
      <c r="EL64" s="1">
        <v>2.6342499999999999E-3</v>
      </c>
      <c r="EN64" s="1" t="s">
        <v>13</v>
      </c>
      <c r="EP64" s="1">
        <v>0.72</v>
      </c>
      <c r="EQ64" s="1">
        <v>1.3587800000000001E-5</v>
      </c>
      <c r="ES64" s="1" t="s">
        <v>13</v>
      </c>
      <c r="EU64" s="1">
        <v>0.72</v>
      </c>
      <c r="EV64" s="1">
        <v>3.7759500000000001E-3</v>
      </c>
      <c r="EX64" s="1" t="s">
        <v>15</v>
      </c>
      <c r="EZ64" s="1">
        <v>0.72</v>
      </c>
      <c r="FA64" s="1">
        <v>7.36246E-6</v>
      </c>
      <c r="FC64" s="1" t="s">
        <v>15</v>
      </c>
      <c r="FE64" s="1">
        <v>0.72</v>
      </c>
      <c r="FF64" s="1">
        <v>3.6931199999999998E-3</v>
      </c>
      <c r="FH64" s="1" t="s">
        <v>16</v>
      </c>
      <c r="FJ64" s="1">
        <v>0.72</v>
      </c>
      <c r="FK64" s="1">
        <v>9.8816599999999998E-5</v>
      </c>
      <c r="FM64" s="1" t="s">
        <v>16</v>
      </c>
      <c r="FO64" s="1">
        <v>0.72</v>
      </c>
      <c r="FP64" s="1">
        <v>5.78066E-3</v>
      </c>
      <c r="FR64" s="1" t="s">
        <v>17</v>
      </c>
      <c r="FT64" s="1">
        <v>0.72</v>
      </c>
      <c r="FU64" s="1">
        <v>3.4471799999999997E-5</v>
      </c>
      <c r="FW64" s="1" t="s">
        <v>17</v>
      </c>
      <c r="FY64" s="1">
        <v>0.72</v>
      </c>
      <c r="FZ64" s="1">
        <v>4.1049900000000002E-3</v>
      </c>
    </row>
    <row r="65" spans="24:182" x14ac:dyDescent="0.2">
      <c r="X65" s="1" t="s">
        <v>13</v>
      </c>
      <c r="Z65" s="1">
        <v>0.73</v>
      </c>
      <c r="AA65" s="1">
        <v>1.07562E-6</v>
      </c>
      <c r="AC65" s="1" t="s">
        <v>13</v>
      </c>
      <c r="AE65" s="1">
        <v>0.73</v>
      </c>
      <c r="AF65" s="1">
        <v>3.0131599999999999E-4</v>
      </c>
      <c r="AH65" s="1" t="s">
        <v>15</v>
      </c>
      <c r="AJ65" s="1">
        <v>0.73</v>
      </c>
      <c r="AK65" s="1">
        <v>5.5140400000000003E-7</v>
      </c>
      <c r="AM65" s="1" t="s">
        <v>15</v>
      </c>
      <c r="AO65" s="1">
        <v>0.73</v>
      </c>
      <c r="AP65" s="1">
        <v>2.78449E-4</v>
      </c>
      <c r="AR65" s="1" t="s">
        <v>16</v>
      </c>
      <c r="AT65" s="1">
        <v>0.73</v>
      </c>
      <c r="AU65" s="1">
        <v>1.07473E-5</v>
      </c>
      <c r="AW65" s="1" t="s">
        <v>16</v>
      </c>
      <c r="AY65" s="1">
        <v>0.73</v>
      </c>
      <c r="AZ65" s="1">
        <v>6.3252100000000004E-4</v>
      </c>
      <c r="BB65" s="1" t="s">
        <v>17</v>
      </c>
      <c r="BD65" s="1">
        <v>0.73</v>
      </c>
      <c r="BE65" s="1">
        <v>3.3541499999999999E-6</v>
      </c>
      <c r="BG65" s="1" t="s">
        <v>17</v>
      </c>
      <c r="BI65" s="1">
        <v>0.73</v>
      </c>
      <c r="BJ65" s="1">
        <v>4.0177600000000001E-4</v>
      </c>
      <c r="BL65" s="1" t="s">
        <v>13</v>
      </c>
      <c r="BN65" s="1">
        <v>0.73</v>
      </c>
      <c r="BO65" s="1">
        <v>7.8302599999999998E-9</v>
      </c>
      <c r="BQ65" s="1" t="s">
        <v>13</v>
      </c>
      <c r="BS65" s="1">
        <v>0.73</v>
      </c>
      <c r="BT65" s="1">
        <v>2.1951500000000001E-6</v>
      </c>
      <c r="BV65" s="1" t="s">
        <v>15</v>
      </c>
      <c r="BX65" s="1">
        <v>0.73</v>
      </c>
      <c r="BY65" s="1">
        <v>3.8397100000000002E-9</v>
      </c>
      <c r="CA65" s="1" t="s">
        <v>15</v>
      </c>
      <c r="CC65" s="1">
        <v>0.73</v>
      </c>
      <c r="CD65" s="1">
        <v>1.9401400000000001E-6</v>
      </c>
      <c r="CF65" s="1" t="s">
        <v>16</v>
      </c>
      <c r="CH65" s="1">
        <v>0.73</v>
      </c>
      <c r="CI65" s="1">
        <v>1.08583E-7</v>
      </c>
      <c r="CK65" s="1" t="s">
        <v>16</v>
      </c>
      <c r="CM65" s="1">
        <v>0.73</v>
      </c>
      <c r="CN65" s="1">
        <v>6.3957200000000002E-6</v>
      </c>
      <c r="CP65" s="1" t="s">
        <v>17</v>
      </c>
      <c r="CR65" s="1">
        <v>0.73</v>
      </c>
      <c r="CS65" s="1">
        <v>2.96722E-8</v>
      </c>
      <c r="CU65" s="1" t="s">
        <v>17</v>
      </c>
      <c r="CW65" s="1">
        <v>0.73</v>
      </c>
      <c r="CX65" s="1">
        <v>3.5567300000000002E-6</v>
      </c>
      <c r="CZ65" s="1" t="s">
        <v>13</v>
      </c>
      <c r="DB65" s="1">
        <v>0.73</v>
      </c>
      <c r="DC65" s="1">
        <v>9.0680700000000001E-6</v>
      </c>
      <c r="DE65" s="1" t="s">
        <v>13</v>
      </c>
      <c r="DG65" s="1">
        <v>0.73</v>
      </c>
      <c r="DH65" s="1">
        <v>2.5272099999999998E-3</v>
      </c>
      <c r="DJ65" s="1" t="s">
        <v>15</v>
      </c>
      <c r="DL65" s="1">
        <v>0.73</v>
      </c>
      <c r="DM65" s="1">
        <v>4.89027E-6</v>
      </c>
      <c r="DO65" s="1" t="s">
        <v>15</v>
      </c>
      <c r="DQ65" s="1">
        <v>0.73</v>
      </c>
      <c r="DR65" s="1">
        <v>2.4588700000000002E-3</v>
      </c>
      <c r="DT65" s="1" t="s">
        <v>16</v>
      </c>
      <c r="DV65" s="1">
        <v>0.73</v>
      </c>
      <c r="DW65" s="1">
        <v>6.8002499999999998E-5</v>
      </c>
      <c r="DY65" s="1" t="s">
        <v>16</v>
      </c>
      <c r="EA65" s="1">
        <v>0.73</v>
      </c>
      <c r="EB65" s="1">
        <v>3.9862700000000001E-3</v>
      </c>
      <c r="ED65" s="1" t="s">
        <v>17</v>
      </c>
      <c r="EF65" s="1">
        <v>0.73</v>
      </c>
      <c r="EG65" s="1">
        <v>2.3462899999999999E-5</v>
      </c>
      <c r="EI65" s="1" t="s">
        <v>17</v>
      </c>
      <c r="EK65" s="1">
        <v>0.73</v>
      </c>
      <c r="EL65" s="1">
        <v>2.7997E-3</v>
      </c>
      <c r="EN65" s="1" t="s">
        <v>13</v>
      </c>
      <c r="EP65" s="1">
        <v>0.73</v>
      </c>
      <c r="EQ65" s="1">
        <v>1.4226000000000001E-5</v>
      </c>
      <c r="ES65" s="1" t="s">
        <v>13</v>
      </c>
      <c r="EU65" s="1">
        <v>0.73</v>
      </c>
      <c r="EV65" s="1">
        <v>3.9523099999999997E-3</v>
      </c>
      <c r="EX65" s="1" t="s">
        <v>15</v>
      </c>
      <c r="EZ65" s="1">
        <v>0.73</v>
      </c>
      <c r="FA65" s="1">
        <v>7.7144000000000002E-6</v>
      </c>
      <c r="FC65" s="1" t="s">
        <v>15</v>
      </c>
      <c r="FE65" s="1">
        <v>0.73</v>
      </c>
      <c r="FF65" s="1">
        <v>3.8686200000000001E-3</v>
      </c>
      <c r="FH65" s="1" t="s">
        <v>16</v>
      </c>
      <c r="FJ65" s="1">
        <v>0.73</v>
      </c>
      <c r="FK65" s="1">
        <v>1.02988E-4</v>
      </c>
      <c r="FM65" s="1" t="s">
        <v>16</v>
      </c>
      <c r="FO65" s="1">
        <v>0.73</v>
      </c>
      <c r="FP65" s="1">
        <v>6.0233999999999999E-3</v>
      </c>
      <c r="FR65" s="1" t="s">
        <v>17</v>
      </c>
      <c r="FT65" s="1">
        <v>0.73</v>
      </c>
      <c r="FU65" s="1">
        <v>3.5987700000000001E-5</v>
      </c>
      <c r="FW65" s="1" t="s">
        <v>17</v>
      </c>
      <c r="FY65" s="1">
        <v>0.73</v>
      </c>
      <c r="FZ65" s="1">
        <v>4.2845699999999997E-3</v>
      </c>
    </row>
    <row r="66" spans="24:182" x14ac:dyDescent="0.2">
      <c r="X66" s="1" t="s">
        <v>13</v>
      </c>
      <c r="Z66" s="1">
        <v>0.74</v>
      </c>
      <c r="AA66" s="1">
        <v>1.3584599999999999E-6</v>
      </c>
      <c r="AC66" s="1" t="s">
        <v>13</v>
      </c>
      <c r="AE66" s="1">
        <v>0.74</v>
      </c>
      <c r="AF66" s="1">
        <v>3.8052600000000001E-4</v>
      </c>
      <c r="AH66" s="1" t="s">
        <v>15</v>
      </c>
      <c r="AJ66" s="1">
        <v>0.74</v>
      </c>
      <c r="AK66" s="1">
        <v>7.0128300000000002E-7</v>
      </c>
      <c r="AM66" s="1" t="s">
        <v>15</v>
      </c>
      <c r="AO66" s="1">
        <v>0.74</v>
      </c>
      <c r="AP66" s="1">
        <v>3.54101E-4</v>
      </c>
      <c r="AR66" s="1" t="s">
        <v>16</v>
      </c>
      <c r="AT66" s="1">
        <v>0.74</v>
      </c>
      <c r="AU66" s="1">
        <v>1.30353E-5</v>
      </c>
      <c r="AW66" s="1" t="s">
        <v>16</v>
      </c>
      <c r="AY66" s="1">
        <v>0.74</v>
      </c>
      <c r="AZ66" s="1">
        <v>7.6709E-4</v>
      </c>
      <c r="BB66" s="1" t="s">
        <v>17</v>
      </c>
      <c r="BD66" s="1">
        <v>0.74</v>
      </c>
      <c r="BE66" s="1">
        <v>4.1276799999999998E-6</v>
      </c>
      <c r="BG66" s="1" t="s">
        <v>17</v>
      </c>
      <c r="BI66" s="1">
        <v>0.74</v>
      </c>
      <c r="BJ66" s="1">
        <v>4.9437999999999999E-4</v>
      </c>
      <c r="BL66" s="1" t="s">
        <v>13</v>
      </c>
      <c r="BN66" s="1">
        <v>0.74</v>
      </c>
      <c r="BO66" s="1">
        <v>1.28334E-8</v>
      </c>
      <c r="BQ66" s="1" t="s">
        <v>13</v>
      </c>
      <c r="BS66" s="1">
        <v>0.74</v>
      </c>
      <c r="BT66" s="1">
        <v>3.5981700000000001E-6</v>
      </c>
      <c r="BV66" s="1" t="s">
        <v>15</v>
      </c>
      <c r="BX66" s="1">
        <v>0.74</v>
      </c>
      <c r="BY66" s="1">
        <v>6.2961100000000001E-9</v>
      </c>
      <c r="CA66" s="1" t="s">
        <v>15</v>
      </c>
      <c r="CC66" s="1">
        <v>0.74</v>
      </c>
      <c r="CD66" s="1">
        <v>3.1814799999999998E-6</v>
      </c>
      <c r="CF66" s="1" t="s">
        <v>16</v>
      </c>
      <c r="CH66" s="1">
        <v>0.74</v>
      </c>
      <c r="CI66" s="1">
        <v>1.77249E-7</v>
      </c>
      <c r="CK66" s="1" t="s">
        <v>16</v>
      </c>
      <c r="CM66" s="1">
        <v>0.74</v>
      </c>
      <c r="CN66" s="1">
        <v>1.04407E-5</v>
      </c>
      <c r="CP66" s="1" t="s">
        <v>17</v>
      </c>
      <c r="CR66" s="1">
        <v>0.74</v>
      </c>
      <c r="CS66" s="1">
        <v>4.8529100000000003E-8</v>
      </c>
      <c r="CU66" s="1" t="s">
        <v>17</v>
      </c>
      <c r="CW66" s="1">
        <v>0.74</v>
      </c>
      <c r="CX66" s="1">
        <v>5.8172900000000003E-6</v>
      </c>
      <c r="CZ66" s="1" t="s">
        <v>13</v>
      </c>
      <c r="DB66" s="1">
        <v>0.74</v>
      </c>
      <c r="DC66" s="1">
        <v>9.6584000000000006E-6</v>
      </c>
      <c r="DE66" s="1" t="s">
        <v>13</v>
      </c>
      <c r="DG66" s="1">
        <v>0.74</v>
      </c>
      <c r="DH66" s="1">
        <v>2.6910900000000001E-3</v>
      </c>
      <c r="DJ66" s="1" t="s">
        <v>15</v>
      </c>
      <c r="DL66" s="1">
        <v>0.74</v>
      </c>
      <c r="DM66" s="1">
        <v>5.2153400000000001E-6</v>
      </c>
      <c r="DO66" s="1" t="s">
        <v>15</v>
      </c>
      <c r="DQ66" s="1">
        <v>0.74</v>
      </c>
      <c r="DR66" s="1">
        <v>2.6216500000000001E-3</v>
      </c>
      <c r="DT66" s="1" t="s">
        <v>16</v>
      </c>
      <c r="DV66" s="1">
        <v>0.74</v>
      </c>
      <c r="DW66" s="1">
        <v>7.1911599999999998E-5</v>
      </c>
      <c r="DY66" s="1" t="s">
        <v>16</v>
      </c>
      <c r="EA66" s="1">
        <v>0.74</v>
      </c>
      <c r="EB66" s="1">
        <v>4.2145400000000001E-3</v>
      </c>
      <c r="ED66" s="1" t="s">
        <v>17</v>
      </c>
      <c r="EF66" s="1">
        <v>0.74</v>
      </c>
      <c r="EG66" s="1">
        <v>2.4875499999999999E-5</v>
      </c>
      <c r="EI66" s="1" t="s">
        <v>17</v>
      </c>
      <c r="EK66" s="1">
        <v>0.74</v>
      </c>
      <c r="EL66" s="1">
        <v>2.9676400000000001E-3</v>
      </c>
      <c r="EN66" s="1" t="s">
        <v>13</v>
      </c>
      <c r="EP66" s="1">
        <v>0.74</v>
      </c>
      <c r="EQ66" s="1">
        <v>1.4871299999999999E-5</v>
      </c>
      <c r="ES66" s="1" t="s">
        <v>13</v>
      </c>
      <c r="EU66" s="1">
        <v>0.74</v>
      </c>
      <c r="EV66" s="1">
        <v>4.1305200000000004E-3</v>
      </c>
      <c r="EX66" s="1" t="s">
        <v>15</v>
      </c>
      <c r="EZ66" s="1">
        <v>0.74</v>
      </c>
      <c r="FA66" s="1">
        <v>8.0703100000000003E-6</v>
      </c>
      <c r="FC66" s="1" t="s">
        <v>15</v>
      </c>
      <c r="FE66" s="1">
        <v>0.74</v>
      </c>
      <c r="FF66" s="1">
        <v>4.04602E-3</v>
      </c>
      <c r="FH66" s="1" t="s">
        <v>16</v>
      </c>
      <c r="FJ66" s="1">
        <v>0.74</v>
      </c>
      <c r="FK66" s="1">
        <v>1.07198E-4</v>
      </c>
      <c r="FM66" s="1" t="s">
        <v>16</v>
      </c>
      <c r="FO66" s="1">
        <v>0.74</v>
      </c>
      <c r="FP66" s="1">
        <v>6.2682600000000003E-3</v>
      </c>
      <c r="FR66" s="1" t="s">
        <v>17</v>
      </c>
      <c r="FT66" s="1">
        <v>0.74</v>
      </c>
      <c r="FU66" s="1">
        <v>3.7518699999999997E-5</v>
      </c>
      <c r="FW66" s="1" t="s">
        <v>17</v>
      </c>
      <c r="FY66" s="1">
        <v>0.74</v>
      </c>
      <c r="FZ66" s="1">
        <v>4.4658700000000003E-3</v>
      </c>
    </row>
    <row r="67" spans="24:182" x14ac:dyDescent="0.2">
      <c r="X67" s="1" t="s">
        <v>13</v>
      </c>
      <c r="Z67" s="1">
        <v>0.75</v>
      </c>
      <c r="AA67" s="1">
        <v>1.68016E-6</v>
      </c>
      <c r="AC67" s="1" t="s">
        <v>13</v>
      </c>
      <c r="AE67" s="1">
        <v>0.75</v>
      </c>
      <c r="AF67" s="1">
        <v>4.7059700000000001E-4</v>
      </c>
      <c r="AH67" s="1" t="s">
        <v>15</v>
      </c>
      <c r="AJ67" s="1">
        <v>0.75</v>
      </c>
      <c r="AK67" s="1">
        <v>8.7308099999999995E-7</v>
      </c>
      <c r="AM67" s="1" t="s">
        <v>15</v>
      </c>
      <c r="AO67" s="1">
        <v>0.75</v>
      </c>
      <c r="AP67" s="1">
        <v>4.4079399999999999E-4</v>
      </c>
      <c r="AR67" s="1" t="s">
        <v>16</v>
      </c>
      <c r="AT67" s="1">
        <v>0.75</v>
      </c>
      <c r="AU67" s="1">
        <v>1.5535600000000001E-5</v>
      </c>
      <c r="AW67" s="1" t="s">
        <v>16</v>
      </c>
      <c r="AY67" s="1">
        <v>0.75</v>
      </c>
      <c r="AZ67" s="1">
        <v>9.1410299999999999E-4</v>
      </c>
      <c r="BB67" s="1" t="s">
        <v>17</v>
      </c>
      <c r="BD67" s="1">
        <v>0.75</v>
      </c>
      <c r="BE67" s="1">
        <v>4.9843099999999997E-6</v>
      </c>
      <c r="BG67" s="1" t="s">
        <v>17</v>
      </c>
      <c r="BI67" s="1">
        <v>0.75</v>
      </c>
      <c r="BJ67" s="1">
        <v>5.9690899999999996E-4</v>
      </c>
      <c r="BL67" s="1" t="s">
        <v>13</v>
      </c>
      <c r="BN67" s="1">
        <v>0.75</v>
      </c>
      <c r="BO67" s="1">
        <v>2.0986200000000001E-8</v>
      </c>
      <c r="BQ67" s="1" t="s">
        <v>13</v>
      </c>
      <c r="BS67" s="1">
        <v>0.75</v>
      </c>
      <c r="BT67" s="1">
        <v>5.8847300000000002E-6</v>
      </c>
      <c r="BV67" s="1" t="s">
        <v>15</v>
      </c>
      <c r="BX67" s="1">
        <v>0.75</v>
      </c>
      <c r="BY67" s="1">
        <v>1.03035E-8</v>
      </c>
      <c r="CA67" s="1" t="s">
        <v>15</v>
      </c>
      <c r="CC67" s="1">
        <v>0.75</v>
      </c>
      <c r="CD67" s="1">
        <v>5.2066999999999996E-6</v>
      </c>
      <c r="CF67" s="1" t="s">
        <v>16</v>
      </c>
      <c r="CH67" s="1">
        <v>0.75</v>
      </c>
      <c r="CI67" s="1">
        <v>2.8798400000000002E-7</v>
      </c>
      <c r="CK67" s="1" t="s">
        <v>16</v>
      </c>
      <c r="CM67" s="1">
        <v>0.75</v>
      </c>
      <c r="CN67" s="1">
        <v>1.6964199999999999E-5</v>
      </c>
      <c r="CP67" s="1" t="s">
        <v>17</v>
      </c>
      <c r="CR67" s="1">
        <v>0.75</v>
      </c>
      <c r="CS67" s="1">
        <v>7.9087100000000004E-8</v>
      </c>
      <c r="CU67" s="1" t="s">
        <v>17</v>
      </c>
      <c r="CW67" s="1">
        <v>0.75</v>
      </c>
      <c r="CX67" s="1">
        <v>9.4807599999999997E-6</v>
      </c>
      <c r="CZ67" s="1" t="s">
        <v>13</v>
      </c>
      <c r="DB67" s="1">
        <v>0.75</v>
      </c>
      <c r="DC67" s="1">
        <v>1.02583E-5</v>
      </c>
      <c r="DE67" s="1" t="s">
        <v>13</v>
      </c>
      <c r="DG67" s="1">
        <v>0.75</v>
      </c>
      <c r="DH67" s="1">
        <v>2.8575499999999999E-3</v>
      </c>
      <c r="DJ67" s="1" t="s">
        <v>15</v>
      </c>
      <c r="DL67" s="1">
        <v>0.75</v>
      </c>
      <c r="DM67" s="1">
        <v>5.5458600000000003E-6</v>
      </c>
      <c r="DO67" s="1" t="s">
        <v>15</v>
      </c>
      <c r="DQ67" s="1">
        <v>0.75</v>
      </c>
      <c r="DR67" s="1">
        <v>2.7870799999999999E-3</v>
      </c>
      <c r="DT67" s="1" t="s">
        <v>16</v>
      </c>
      <c r="DV67" s="1">
        <v>0.75</v>
      </c>
      <c r="DW67" s="1">
        <v>7.5872399999999995E-5</v>
      </c>
      <c r="DY67" s="1" t="s">
        <v>16</v>
      </c>
      <c r="EA67" s="1">
        <v>0.75</v>
      </c>
      <c r="EB67" s="1">
        <v>4.4457200000000002E-3</v>
      </c>
      <c r="ED67" s="1" t="s">
        <v>17</v>
      </c>
      <c r="EF67" s="1">
        <v>0.75</v>
      </c>
      <c r="EG67" s="1">
        <v>2.63084E-5</v>
      </c>
      <c r="EI67" s="1" t="s">
        <v>17</v>
      </c>
      <c r="EK67" s="1">
        <v>0.75</v>
      </c>
      <c r="EL67" s="1">
        <v>3.1379200000000002E-3</v>
      </c>
      <c r="EN67" s="1" t="s">
        <v>13</v>
      </c>
      <c r="EP67" s="1">
        <v>0.75</v>
      </c>
      <c r="EQ67" s="1">
        <v>1.5523300000000001E-5</v>
      </c>
      <c r="ES67" s="1" t="s">
        <v>13</v>
      </c>
      <c r="EU67" s="1">
        <v>0.75</v>
      </c>
      <c r="EV67" s="1">
        <v>4.31051E-3</v>
      </c>
      <c r="EX67" s="1" t="s">
        <v>15</v>
      </c>
      <c r="EZ67" s="1">
        <v>0.75</v>
      </c>
      <c r="FA67" s="1">
        <v>8.43004E-6</v>
      </c>
      <c r="FC67" s="1" t="s">
        <v>15</v>
      </c>
      <c r="FE67" s="1">
        <v>0.75</v>
      </c>
      <c r="FF67" s="1">
        <v>4.22523E-3</v>
      </c>
      <c r="FH67" s="1" t="s">
        <v>16</v>
      </c>
      <c r="FJ67" s="1">
        <v>0.75</v>
      </c>
      <c r="FK67" s="1">
        <v>1.11445E-4</v>
      </c>
      <c r="FM67" s="1" t="s">
        <v>16</v>
      </c>
      <c r="FO67" s="1">
        <v>0.75</v>
      </c>
      <c r="FP67" s="1">
        <v>6.5151599999999999E-3</v>
      </c>
      <c r="FR67" s="1" t="s">
        <v>17</v>
      </c>
      <c r="FT67" s="1">
        <v>0.75</v>
      </c>
      <c r="FU67" s="1">
        <v>3.9064399999999998E-5</v>
      </c>
      <c r="FW67" s="1" t="s">
        <v>17</v>
      </c>
      <c r="FY67" s="1">
        <v>0.75</v>
      </c>
      <c r="FZ67" s="1">
        <v>4.6488299999999996E-3</v>
      </c>
    </row>
    <row r="68" spans="24:182" x14ac:dyDescent="0.2">
      <c r="X68" s="1" t="s">
        <v>13</v>
      </c>
      <c r="Z68" s="1">
        <v>0.76</v>
      </c>
      <c r="AA68" s="1">
        <v>2.0381699999999998E-6</v>
      </c>
      <c r="AC68" s="1" t="s">
        <v>13</v>
      </c>
      <c r="AE68" s="1">
        <v>0.76</v>
      </c>
      <c r="AF68" s="1">
        <v>5.7080800000000001E-4</v>
      </c>
      <c r="AH68" s="1" t="s">
        <v>15</v>
      </c>
      <c r="AJ68" s="1">
        <v>0.76</v>
      </c>
      <c r="AK68" s="1">
        <v>1.06553E-6</v>
      </c>
      <c r="AM68" s="1" t="s">
        <v>15</v>
      </c>
      <c r="AO68" s="1">
        <v>0.76</v>
      </c>
      <c r="AP68" s="1">
        <v>5.3788200000000005E-4</v>
      </c>
      <c r="AR68" s="1" t="s">
        <v>16</v>
      </c>
      <c r="AT68" s="1">
        <v>0.76</v>
      </c>
      <c r="AU68" s="1">
        <v>1.8227899999999999E-5</v>
      </c>
      <c r="AW68" s="1" t="s">
        <v>16</v>
      </c>
      <c r="AY68" s="1">
        <v>0.76</v>
      </c>
      <c r="AZ68" s="1">
        <v>1.0723600000000001E-3</v>
      </c>
      <c r="BB68" s="1" t="s">
        <v>17</v>
      </c>
      <c r="BD68" s="1">
        <v>0.76</v>
      </c>
      <c r="BE68" s="1">
        <v>5.9167999999999998E-6</v>
      </c>
      <c r="BG68" s="1" t="s">
        <v>17</v>
      </c>
      <c r="BI68" s="1">
        <v>0.76</v>
      </c>
      <c r="BJ68" s="1">
        <v>7.0848500000000002E-4</v>
      </c>
      <c r="BL68" s="1" t="s">
        <v>13</v>
      </c>
      <c r="BN68" s="1">
        <v>0.76</v>
      </c>
      <c r="BO68" s="1">
        <v>3.4195000000000003E-8</v>
      </c>
      <c r="BQ68" s="1" t="s">
        <v>13</v>
      </c>
      <c r="BS68" s="1">
        <v>0.76</v>
      </c>
      <c r="BT68" s="1">
        <v>9.5897299999999994E-6</v>
      </c>
      <c r="BV68" s="1" t="s">
        <v>15</v>
      </c>
      <c r="BX68" s="1">
        <v>0.76</v>
      </c>
      <c r="BY68" s="1">
        <v>1.68075E-8</v>
      </c>
      <c r="CA68" s="1" t="s">
        <v>15</v>
      </c>
      <c r="CC68" s="1">
        <v>0.76</v>
      </c>
      <c r="CD68" s="1">
        <v>8.4938399999999993E-6</v>
      </c>
      <c r="CF68" s="1" t="s">
        <v>16</v>
      </c>
      <c r="CH68" s="1">
        <v>0.76</v>
      </c>
      <c r="CI68" s="1">
        <v>4.6448500000000002E-7</v>
      </c>
      <c r="CK68" s="1" t="s">
        <v>16</v>
      </c>
      <c r="CM68" s="1">
        <v>0.76</v>
      </c>
      <c r="CN68" s="1">
        <v>2.73622E-5</v>
      </c>
      <c r="CP68" s="1" t="s">
        <v>17</v>
      </c>
      <c r="CR68" s="1">
        <v>0.76</v>
      </c>
      <c r="CS68" s="1">
        <v>1.2816300000000001E-7</v>
      </c>
      <c r="CU68" s="1" t="s">
        <v>17</v>
      </c>
      <c r="CW68" s="1">
        <v>0.76</v>
      </c>
      <c r="CX68" s="1">
        <v>1.5364400000000001E-5</v>
      </c>
      <c r="CZ68" s="1" t="s">
        <v>13</v>
      </c>
      <c r="DB68" s="1">
        <v>0.76</v>
      </c>
      <c r="DC68" s="1">
        <v>1.08673E-5</v>
      </c>
      <c r="DE68" s="1" t="s">
        <v>13</v>
      </c>
      <c r="DG68" s="1">
        <v>0.76</v>
      </c>
      <c r="DH68" s="1">
        <v>3.02644E-3</v>
      </c>
      <c r="DJ68" s="1" t="s">
        <v>15</v>
      </c>
      <c r="DL68" s="1">
        <v>0.76</v>
      </c>
      <c r="DM68" s="1">
        <v>5.8815600000000003E-6</v>
      </c>
      <c r="DO68" s="1" t="s">
        <v>15</v>
      </c>
      <c r="DQ68" s="1">
        <v>0.76</v>
      </c>
      <c r="DR68" s="1">
        <v>2.95502E-3</v>
      </c>
      <c r="DT68" s="1" t="s">
        <v>16</v>
      </c>
      <c r="DV68" s="1">
        <v>0.76</v>
      </c>
      <c r="DW68" s="1">
        <v>7.9882200000000006E-5</v>
      </c>
      <c r="DY68" s="1" t="s">
        <v>16</v>
      </c>
      <c r="EA68" s="1">
        <v>0.76</v>
      </c>
      <c r="EB68" s="1">
        <v>4.6796800000000003E-3</v>
      </c>
      <c r="ED68" s="1" t="s">
        <v>17</v>
      </c>
      <c r="EF68" s="1">
        <v>0.76</v>
      </c>
      <c r="EG68" s="1">
        <v>2.77606E-5</v>
      </c>
      <c r="EI68" s="1" t="s">
        <v>17</v>
      </c>
      <c r="EK68" s="1">
        <v>0.76</v>
      </c>
      <c r="EL68" s="1">
        <v>3.3104200000000001E-3</v>
      </c>
      <c r="EN68" s="1" t="s">
        <v>13</v>
      </c>
      <c r="EP68" s="1">
        <v>0.76</v>
      </c>
      <c r="EQ68" s="1">
        <v>1.6181899999999998E-5</v>
      </c>
      <c r="ES68" s="1" t="s">
        <v>13</v>
      </c>
      <c r="EU68" s="1">
        <v>0.76</v>
      </c>
      <c r="EV68" s="1">
        <v>4.49221E-3</v>
      </c>
      <c r="EX68" s="1" t="s">
        <v>15</v>
      </c>
      <c r="EZ68" s="1">
        <v>0.76</v>
      </c>
      <c r="FA68" s="1">
        <v>8.7934699999999993E-6</v>
      </c>
      <c r="FC68" s="1" t="s">
        <v>15</v>
      </c>
      <c r="FE68" s="1">
        <v>0.76</v>
      </c>
      <c r="FF68" s="1">
        <v>4.40618E-3</v>
      </c>
      <c r="FH68" s="1" t="s">
        <v>16</v>
      </c>
      <c r="FJ68" s="1">
        <v>0.76</v>
      </c>
      <c r="FK68" s="1">
        <v>1.15727E-4</v>
      </c>
      <c r="FM68" s="1" t="s">
        <v>16</v>
      </c>
      <c r="FO68" s="1">
        <v>0.76</v>
      </c>
      <c r="FP68" s="1">
        <v>6.76401E-3</v>
      </c>
      <c r="FR68" s="1" t="s">
        <v>17</v>
      </c>
      <c r="FT68" s="1">
        <v>0.76</v>
      </c>
      <c r="FU68" s="1">
        <v>4.0624200000000003E-5</v>
      </c>
      <c r="FW68" s="1" t="s">
        <v>17</v>
      </c>
      <c r="FY68" s="1">
        <v>0.76</v>
      </c>
      <c r="FZ68" s="1">
        <v>4.83338E-3</v>
      </c>
    </row>
    <row r="69" spans="24:182" x14ac:dyDescent="0.2">
      <c r="X69" s="1" t="s">
        <v>13</v>
      </c>
      <c r="Z69" s="1">
        <v>0.77</v>
      </c>
      <c r="AA69" s="1">
        <v>2.4294500000000001E-6</v>
      </c>
      <c r="AC69" s="1" t="s">
        <v>13</v>
      </c>
      <c r="AE69" s="1">
        <v>0.77</v>
      </c>
      <c r="AF69" s="1">
        <v>6.8030100000000002E-4</v>
      </c>
      <c r="AH69" s="1" t="s">
        <v>15</v>
      </c>
      <c r="AJ69" s="1">
        <v>0.77</v>
      </c>
      <c r="AK69" s="1">
        <v>1.2770199999999999E-6</v>
      </c>
      <c r="AM69" s="1" t="s">
        <v>15</v>
      </c>
      <c r="AO69" s="1">
        <v>0.77</v>
      </c>
      <c r="AP69" s="1">
        <v>6.4453899999999996E-4</v>
      </c>
      <c r="AR69" s="1" t="s">
        <v>16</v>
      </c>
      <c r="AT69" s="1">
        <v>0.77</v>
      </c>
      <c r="AU69" s="1">
        <v>2.1092599999999999E-5</v>
      </c>
      <c r="AW69" s="1" t="s">
        <v>16</v>
      </c>
      <c r="AY69" s="1">
        <v>0.77</v>
      </c>
      <c r="AZ69" s="1">
        <v>1.2407E-3</v>
      </c>
      <c r="BB69" s="1" t="s">
        <v>17</v>
      </c>
      <c r="BD69" s="1">
        <v>0.77</v>
      </c>
      <c r="BE69" s="1">
        <v>6.91775E-6</v>
      </c>
      <c r="BG69" s="1" t="s">
        <v>17</v>
      </c>
      <c r="BI69" s="1">
        <v>0.77</v>
      </c>
      <c r="BJ69" s="1">
        <v>8.2821800000000003E-4</v>
      </c>
      <c r="BL69" s="1" t="s">
        <v>13</v>
      </c>
      <c r="BN69" s="1">
        <v>0.77</v>
      </c>
      <c r="BO69" s="1">
        <v>5.5401299999999997E-8</v>
      </c>
      <c r="BQ69" s="1" t="s">
        <v>13</v>
      </c>
      <c r="BS69" s="1">
        <v>0.77</v>
      </c>
      <c r="BT69" s="1">
        <v>1.5538600000000001E-5</v>
      </c>
      <c r="BV69" s="1" t="s">
        <v>15</v>
      </c>
      <c r="BX69" s="1">
        <v>0.77</v>
      </c>
      <c r="BY69" s="1">
        <v>2.7278199999999999E-8</v>
      </c>
      <c r="CA69" s="1" t="s">
        <v>15</v>
      </c>
      <c r="CC69" s="1">
        <v>0.77</v>
      </c>
      <c r="CD69" s="1">
        <v>1.37859E-5</v>
      </c>
      <c r="CF69" s="1" t="s">
        <v>16</v>
      </c>
      <c r="CH69" s="1">
        <v>0.77</v>
      </c>
      <c r="CI69" s="1">
        <v>7.4087299999999997E-7</v>
      </c>
      <c r="CK69" s="1" t="s">
        <v>16</v>
      </c>
      <c r="CM69" s="1">
        <v>0.77</v>
      </c>
      <c r="CN69" s="1">
        <v>4.3645E-5</v>
      </c>
      <c r="CP69" s="1" t="s">
        <v>17</v>
      </c>
      <c r="CR69" s="1">
        <v>0.77</v>
      </c>
      <c r="CS69" s="1">
        <v>2.05887E-7</v>
      </c>
      <c r="CU69" s="1" t="s">
        <v>17</v>
      </c>
      <c r="CW69" s="1">
        <v>0.77</v>
      </c>
      <c r="CX69" s="1">
        <v>2.4683000000000001E-5</v>
      </c>
      <c r="CZ69" s="1" t="s">
        <v>13</v>
      </c>
      <c r="DB69" s="1">
        <v>0.77</v>
      </c>
      <c r="DC69" s="1">
        <v>1.1484999999999999E-5</v>
      </c>
      <c r="DE69" s="1" t="s">
        <v>13</v>
      </c>
      <c r="DG69" s="1">
        <v>0.77</v>
      </c>
      <c r="DH69" s="1">
        <v>3.1976499999999998E-3</v>
      </c>
      <c r="DJ69" s="1" t="s">
        <v>15</v>
      </c>
      <c r="DL69" s="1">
        <v>0.77</v>
      </c>
      <c r="DM69" s="1">
        <v>6.2221500000000002E-6</v>
      </c>
      <c r="DO69" s="1" t="s">
        <v>15</v>
      </c>
      <c r="DQ69" s="1">
        <v>0.77</v>
      </c>
      <c r="DR69" s="1">
        <v>3.1253100000000001E-3</v>
      </c>
      <c r="DT69" s="1" t="s">
        <v>16</v>
      </c>
      <c r="DV69" s="1">
        <v>0.77</v>
      </c>
      <c r="DW69" s="1">
        <v>8.3938700000000003E-5</v>
      </c>
      <c r="DY69" s="1" t="s">
        <v>16</v>
      </c>
      <c r="EA69" s="1">
        <v>0.77</v>
      </c>
      <c r="EB69" s="1">
        <v>4.9162600000000004E-3</v>
      </c>
      <c r="ED69" s="1" t="s">
        <v>17</v>
      </c>
      <c r="EF69" s="1">
        <v>0.77</v>
      </c>
      <c r="EG69" s="1">
        <v>2.9231299999999999E-5</v>
      </c>
      <c r="EI69" s="1" t="s">
        <v>17</v>
      </c>
      <c r="EK69" s="1">
        <v>0.77</v>
      </c>
      <c r="EL69" s="1">
        <v>3.48505E-3</v>
      </c>
      <c r="EN69" s="1" t="s">
        <v>13</v>
      </c>
      <c r="EP69" s="1">
        <v>0.77</v>
      </c>
      <c r="EQ69" s="1">
        <v>1.6846799999999999E-5</v>
      </c>
      <c r="ES69" s="1" t="s">
        <v>13</v>
      </c>
      <c r="EU69" s="1">
        <v>0.77</v>
      </c>
      <c r="EV69" s="1">
        <v>4.6755599999999996E-3</v>
      </c>
      <c r="EX69" s="1" t="s">
        <v>15</v>
      </c>
      <c r="EZ69" s="1">
        <v>0.77</v>
      </c>
      <c r="FA69" s="1">
        <v>9.1604600000000004E-6</v>
      </c>
      <c r="FC69" s="1" t="s">
        <v>15</v>
      </c>
      <c r="FE69" s="1">
        <v>0.77</v>
      </c>
      <c r="FF69" s="1">
        <v>4.5888099999999996E-3</v>
      </c>
      <c r="FH69" s="1" t="s">
        <v>16</v>
      </c>
      <c r="FJ69" s="1">
        <v>0.77</v>
      </c>
      <c r="FK69" s="1">
        <v>1.20044E-4</v>
      </c>
      <c r="FM69" s="1" t="s">
        <v>16</v>
      </c>
      <c r="FO69" s="1">
        <v>0.77</v>
      </c>
      <c r="FP69" s="1">
        <v>7.0147500000000002E-3</v>
      </c>
      <c r="FR69" s="1" t="s">
        <v>17</v>
      </c>
      <c r="FT69" s="1">
        <v>0.77</v>
      </c>
      <c r="FU69" s="1">
        <v>4.2197699999999997E-5</v>
      </c>
      <c r="FW69" s="1" t="s">
        <v>17</v>
      </c>
      <c r="FY69" s="1">
        <v>0.77</v>
      </c>
      <c r="FZ69" s="1">
        <v>5.0194699999999998E-3</v>
      </c>
    </row>
    <row r="70" spans="24:182" x14ac:dyDescent="0.2">
      <c r="X70" s="1" t="s">
        <v>13</v>
      </c>
      <c r="Z70" s="1">
        <v>0.78</v>
      </c>
      <c r="AA70" s="1">
        <v>2.85085E-6</v>
      </c>
      <c r="AC70" s="1" t="s">
        <v>13</v>
      </c>
      <c r="AE70" s="1">
        <v>0.78</v>
      </c>
      <c r="AF70" s="1">
        <v>7.9818100000000002E-4</v>
      </c>
      <c r="AH70" s="1" t="s">
        <v>15</v>
      </c>
      <c r="AJ70" s="1">
        <v>0.78</v>
      </c>
      <c r="AK70" s="1">
        <v>1.50579E-6</v>
      </c>
      <c r="AM70" s="1" t="s">
        <v>15</v>
      </c>
      <c r="AO70" s="1">
        <v>0.78</v>
      </c>
      <c r="AP70" s="1">
        <v>7.5986999999999995E-4</v>
      </c>
      <c r="AR70" s="1" t="s">
        <v>16</v>
      </c>
      <c r="AT70" s="1">
        <v>0.78</v>
      </c>
      <c r="AU70" s="1">
        <v>2.4111700000000002E-5</v>
      </c>
      <c r="AW70" s="1" t="s">
        <v>16</v>
      </c>
      <c r="AY70" s="1">
        <v>0.78</v>
      </c>
      <c r="AZ70" s="1">
        <v>1.4180499999999999E-3</v>
      </c>
      <c r="BB70" s="1" t="s">
        <v>17</v>
      </c>
      <c r="BD70" s="1">
        <v>0.78</v>
      </c>
      <c r="BE70" s="1">
        <v>7.9801500000000002E-6</v>
      </c>
      <c r="BG70" s="1" t="s">
        <v>17</v>
      </c>
      <c r="BI70" s="1">
        <v>0.78</v>
      </c>
      <c r="BJ70" s="1">
        <v>9.5525999999999999E-4</v>
      </c>
      <c r="BL70" s="1" t="s">
        <v>13</v>
      </c>
      <c r="BN70" s="1">
        <v>0.78</v>
      </c>
      <c r="BO70" s="1">
        <v>8.8972800000000001E-8</v>
      </c>
      <c r="BQ70" s="1" t="s">
        <v>13</v>
      </c>
      <c r="BS70" s="1">
        <v>0.78</v>
      </c>
      <c r="BT70" s="1">
        <v>2.4957099999999999E-5</v>
      </c>
      <c r="BV70" s="1" t="s">
        <v>15</v>
      </c>
      <c r="BX70" s="1">
        <v>0.78</v>
      </c>
      <c r="BY70" s="1">
        <v>4.3923100000000001E-8</v>
      </c>
      <c r="CA70" s="1" t="s">
        <v>15</v>
      </c>
      <c r="CC70" s="1">
        <v>0.78</v>
      </c>
      <c r="CD70" s="1">
        <v>2.2198800000000002E-5</v>
      </c>
      <c r="CF70" s="1" t="s">
        <v>16</v>
      </c>
      <c r="CH70" s="1">
        <v>0.78</v>
      </c>
      <c r="CI70" s="1">
        <v>1.16275E-6</v>
      </c>
      <c r="CK70" s="1" t="s">
        <v>16</v>
      </c>
      <c r="CM70" s="1">
        <v>0.78</v>
      </c>
      <c r="CN70" s="1">
        <v>6.8498999999999996E-5</v>
      </c>
      <c r="CP70" s="1" t="s">
        <v>17</v>
      </c>
      <c r="CR70" s="1">
        <v>0.78</v>
      </c>
      <c r="CS70" s="1">
        <v>3.2646500000000001E-7</v>
      </c>
      <c r="CU70" s="1" t="s">
        <v>17</v>
      </c>
      <c r="CW70" s="1">
        <v>0.78</v>
      </c>
      <c r="CX70" s="1">
        <v>3.91395E-5</v>
      </c>
      <c r="CZ70" s="1" t="s">
        <v>13</v>
      </c>
      <c r="DB70" s="1">
        <v>0.78</v>
      </c>
      <c r="DC70" s="1">
        <v>1.2110799999999999E-5</v>
      </c>
      <c r="DE70" s="1" t="s">
        <v>13</v>
      </c>
      <c r="DG70" s="1">
        <v>0.78</v>
      </c>
      <c r="DH70" s="1">
        <v>3.37105E-3</v>
      </c>
      <c r="DJ70" s="1" t="s">
        <v>15</v>
      </c>
      <c r="DL70" s="1">
        <v>0.78</v>
      </c>
      <c r="DM70" s="1">
        <v>6.5674E-6</v>
      </c>
      <c r="DO70" s="1" t="s">
        <v>15</v>
      </c>
      <c r="DQ70" s="1">
        <v>0.78</v>
      </c>
      <c r="DR70" s="1">
        <v>3.2978500000000002E-3</v>
      </c>
      <c r="DT70" s="1" t="s">
        <v>16</v>
      </c>
      <c r="DV70" s="1">
        <v>0.78</v>
      </c>
      <c r="DW70" s="1">
        <v>8.8039899999999997E-5</v>
      </c>
      <c r="DY70" s="1" t="s">
        <v>16</v>
      </c>
      <c r="EA70" s="1">
        <v>0.78</v>
      </c>
      <c r="EB70" s="1">
        <v>5.1553500000000004E-3</v>
      </c>
      <c r="ED70" s="1" t="s">
        <v>17</v>
      </c>
      <c r="EF70" s="1">
        <v>0.78</v>
      </c>
      <c r="EG70" s="1">
        <v>3.0719600000000003E-5</v>
      </c>
      <c r="EI70" s="1" t="s">
        <v>17</v>
      </c>
      <c r="EK70" s="1">
        <v>0.78</v>
      </c>
      <c r="EL70" s="1">
        <v>3.66169E-3</v>
      </c>
      <c r="EN70" s="1" t="s">
        <v>13</v>
      </c>
      <c r="EP70" s="1">
        <v>0.78</v>
      </c>
      <c r="EQ70" s="1">
        <v>1.75178E-5</v>
      </c>
      <c r="ES70" s="1" t="s">
        <v>13</v>
      </c>
      <c r="EU70" s="1">
        <v>0.78</v>
      </c>
      <c r="EV70" s="1">
        <v>4.8605100000000002E-3</v>
      </c>
      <c r="EX70" s="1" t="s">
        <v>15</v>
      </c>
      <c r="EZ70" s="1">
        <v>0.78</v>
      </c>
      <c r="FA70" s="1">
        <v>9.5309099999999995E-6</v>
      </c>
      <c r="FC70" s="1" t="s">
        <v>15</v>
      </c>
      <c r="FE70" s="1">
        <v>0.78</v>
      </c>
      <c r="FF70" s="1">
        <v>4.7730699999999999E-3</v>
      </c>
      <c r="FH70" s="1" t="s">
        <v>16</v>
      </c>
      <c r="FJ70" s="1">
        <v>0.78</v>
      </c>
      <c r="FK70" s="1">
        <v>1.2439300000000001E-4</v>
      </c>
      <c r="FM70" s="1" t="s">
        <v>16</v>
      </c>
      <c r="FO70" s="1">
        <v>0.78</v>
      </c>
      <c r="FP70" s="1">
        <v>7.2673199999999999E-3</v>
      </c>
      <c r="FR70" s="1" t="s">
        <v>17</v>
      </c>
      <c r="FT70" s="1">
        <v>0.78</v>
      </c>
      <c r="FU70" s="1">
        <v>4.3784500000000001E-5</v>
      </c>
      <c r="FW70" s="1" t="s">
        <v>17</v>
      </c>
      <c r="FY70" s="1">
        <v>0.78</v>
      </c>
      <c r="FZ70" s="1">
        <v>5.2070500000000004E-3</v>
      </c>
    </row>
    <row r="71" spans="24:182" x14ac:dyDescent="0.2">
      <c r="X71" s="1" t="s">
        <v>13</v>
      </c>
      <c r="Z71" s="1">
        <v>0.79</v>
      </c>
      <c r="AA71" s="1">
        <v>3.2993100000000002E-6</v>
      </c>
      <c r="AC71" s="1" t="s">
        <v>13</v>
      </c>
      <c r="AE71" s="1">
        <v>0.79</v>
      </c>
      <c r="AF71" s="1">
        <v>9.2358499999999999E-4</v>
      </c>
      <c r="AH71" s="1" t="s">
        <v>15</v>
      </c>
      <c r="AJ71" s="1">
        <v>0.79</v>
      </c>
      <c r="AK71" s="1">
        <v>1.7501199999999999E-6</v>
      </c>
      <c r="AM71" s="1" t="s">
        <v>15</v>
      </c>
      <c r="AO71" s="1">
        <v>0.79</v>
      </c>
      <c r="AP71" s="1">
        <v>8.8299799999999996E-4</v>
      </c>
      <c r="AR71" s="1" t="s">
        <v>16</v>
      </c>
      <c r="AT71" s="1">
        <v>0.79</v>
      </c>
      <c r="AU71" s="1">
        <v>2.72692E-5</v>
      </c>
      <c r="AW71" s="1" t="s">
        <v>16</v>
      </c>
      <c r="AY71" s="1">
        <v>0.79</v>
      </c>
      <c r="AZ71" s="1">
        <v>1.6034700000000001E-3</v>
      </c>
      <c r="BB71" s="1" t="s">
        <v>17</v>
      </c>
      <c r="BD71" s="1">
        <v>0.79</v>
      </c>
      <c r="BE71" s="1">
        <v>9.0975799999999994E-6</v>
      </c>
      <c r="BG71" s="1" t="s">
        <v>17</v>
      </c>
      <c r="BI71" s="1">
        <v>0.79</v>
      </c>
      <c r="BJ71" s="1">
        <v>1.08884E-3</v>
      </c>
      <c r="BL71" s="1" t="s">
        <v>13</v>
      </c>
      <c r="BN71" s="1">
        <v>0.79</v>
      </c>
      <c r="BO71" s="1">
        <v>1.41022E-7</v>
      </c>
      <c r="BQ71" s="1" t="s">
        <v>13</v>
      </c>
      <c r="BS71" s="1">
        <v>0.79</v>
      </c>
      <c r="BT71" s="1">
        <v>3.9560800000000002E-5</v>
      </c>
      <c r="BV71" s="1" t="s">
        <v>15</v>
      </c>
      <c r="BX71" s="1">
        <v>0.79</v>
      </c>
      <c r="BY71" s="1">
        <v>6.9885400000000002E-8</v>
      </c>
      <c r="CA71" s="1" t="s">
        <v>15</v>
      </c>
      <c r="CC71" s="1">
        <v>0.79</v>
      </c>
      <c r="CD71" s="1">
        <v>3.5321100000000003E-5</v>
      </c>
      <c r="CF71" s="1" t="s">
        <v>16</v>
      </c>
      <c r="CH71" s="1">
        <v>0.79</v>
      </c>
      <c r="CI71" s="1">
        <v>1.78473E-6</v>
      </c>
      <c r="CK71" s="1" t="s">
        <v>16</v>
      </c>
      <c r="CM71" s="1">
        <v>0.79</v>
      </c>
      <c r="CN71" s="1">
        <v>1.05141E-4</v>
      </c>
      <c r="CP71" s="1" t="s">
        <v>17</v>
      </c>
      <c r="CR71" s="1">
        <v>0.79</v>
      </c>
      <c r="CS71" s="1">
        <v>5.0813700000000002E-7</v>
      </c>
      <c r="CU71" s="1" t="s">
        <v>17</v>
      </c>
      <c r="CW71" s="1">
        <v>0.79</v>
      </c>
      <c r="CX71" s="1">
        <v>6.0920600000000001E-5</v>
      </c>
      <c r="CZ71" s="1" t="s">
        <v>13</v>
      </c>
      <c r="DB71" s="1">
        <v>0.79</v>
      </c>
      <c r="DC71" s="1">
        <v>1.27446E-5</v>
      </c>
      <c r="DE71" s="1" t="s">
        <v>13</v>
      </c>
      <c r="DG71" s="1">
        <v>0.79</v>
      </c>
      <c r="DH71" s="1">
        <v>3.5465399999999999E-3</v>
      </c>
      <c r="DJ71" s="1" t="s">
        <v>15</v>
      </c>
      <c r="DL71" s="1">
        <v>0.79</v>
      </c>
      <c r="DM71" s="1">
        <v>6.9171000000000002E-6</v>
      </c>
      <c r="DO71" s="1" t="s">
        <v>15</v>
      </c>
      <c r="DQ71" s="1">
        <v>0.79</v>
      </c>
      <c r="DR71" s="1">
        <v>3.4725300000000001E-3</v>
      </c>
      <c r="DT71" s="1" t="s">
        <v>16</v>
      </c>
      <c r="DV71" s="1">
        <v>0.79</v>
      </c>
      <c r="DW71" s="1">
        <v>9.2183799999999997E-5</v>
      </c>
      <c r="DY71" s="1" t="s">
        <v>16</v>
      </c>
      <c r="EA71" s="1">
        <v>0.79</v>
      </c>
      <c r="EB71" s="1">
        <v>5.3968200000000001E-3</v>
      </c>
      <c r="ED71" s="1" t="s">
        <v>17</v>
      </c>
      <c r="EF71" s="1">
        <v>0.79</v>
      </c>
      <c r="EG71" s="1">
        <v>3.2224799999999997E-5</v>
      </c>
      <c r="EI71" s="1" t="s">
        <v>17</v>
      </c>
      <c r="EK71" s="1">
        <v>0.79</v>
      </c>
      <c r="EL71" s="1">
        <v>3.8402599999999999E-3</v>
      </c>
      <c r="EN71" s="1" t="s">
        <v>13</v>
      </c>
      <c r="EP71" s="1">
        <v>0.79</v>
      </c>
      <c r="EQ71" s="1">
        <v>1.81947E-5</v>
      </c>
      <c r="ES71" s="1" t="s">
        <v>13</v>
      </c>
      <c r="EU71" s="1">
        <v>0.79</v>
      </c>
      <c r="EV71" s="1">
        <v>5.0469900000000003E-3</v>
      </c>
      <c r="EX71" s="1" t="s">
        <v>15</v>
      </c>
      <c r="EZ71" s="1">
        <v>0.79</v>
      </c>
      <c r="FA71" s="1">
        <v>9.9047000000000002E-6</v>
      </c>
      <c r="FC71" s="1" t="s">
        <v>15</v>
      </c>
      <c r="FE71" s="1">
        <v>0.79</v>
      </c>
      <c r="FF71" s="1">
        <v>4.9588899999999997E-3</v>
      </c>
      <c r="FH71" s="1" t="s">
        <v>16</v>
      </c>
      <c r="FJ71" s="1">
        <v>0.79</v>
      </c>
      <c r="FK71" s="1">
        <v>1.28775E-4</v>
      </c>
      <c r="FM71" s="1" t="s">
        <v>16</v>
      </c>
      <c r="FO71" s="1">
        <v>0.79</v>
      </c>
      <c r="FP71" s="1">
        <v>7.5216399999999996E-3</v>
      </c>
      <c r="FR71" s="1" t="s">
        <v>17</v>
      </c>
      <c r="FT71" s="1">
        <v>0.79</v>
      </c>
      <c r="FU71" s="1">
        <v>4.5384199999999998E-5</v>
      </c>
      <c r="FW71" s="1" t="s">
        <v>17</v>
      </c>
      <c r="FY71" s="1">
        <v>0.79</v>
      </c>
      <c r="FZ71" s="1">
        <v>5.3960900000000001E-3</v>
      </c>
    </row>
    <row r="72" spans="24:182" x14ac:dyDescent="0.2">
      <c r="X72" s="1" t="s">
        <v>13</v>
      </c>
      <c r="Z72" s="1">
        <v>0.8</v>
      </c>
      <c r="AA72" s="1">
        <v>3.7720099999999999E-6</v>
      </c>
      <c r="AC72" s="1" t="s">
        <v>13</v>
      </c>
      <c r="AE72" s="1">
        <v>0.8</v>
      </c>
      <c r="AF72" s="1">
        <v>1.05572E-3</v>
      </c>
      <c r="AH72" s="1" t="s">
        <v>15</v>
      </c>
      <c r="AJ72" s="1">
        <v>0.8</v>
      </c>
      <c r="AK72" s="1">
        <v>2.0084000000000001E-6</v>
      </c>
      <c r="AM72" s="1" t="s">
        <v>15</v>
      </c>
      <c r="AO72" s="1">
        <v>0.8</v>
      </c>
      <c r="AP72" s="1">
        <v>1.0131000000000001E-3</v>
      </c>
      <c r="AR72" s="1" t="s">
        <v>16</v>
      </c>
      <c r="AT72" s="1">
        <v>0.8</v>
      </c>
      <c r="AU72" s="1">
        <v>3.0550799999999999E-5</v>
      </c>
      <c r="AW72" s="1" t="s">
        <v>16</v>
      </c>
      <c r="AY72" s="1">
        <v>0.8</v>
      </c>
      <c r="AZ72" s="1">
        <v>1.7961100000000001E-3</v>
      </c>
      <c r="BB72" s="1" t="s">
        <v>17</v>
      </c>
      <c r="BD72" s="1">
        <v>0.8</v>
      </c>
      <c r="BE72" s="1">
        <v>1.02644E-5</v>
      </c>
      <c r="BG72" s="1" t="s">
        <v>17</v>
      </c>
      <c r="BI72" s="1">
        <v>0.8</v>
      </c>
      <c r="BJ72" s="1">
        <v>1.2282599999999999E-3</v>
      </c>
      <c r="BL72" s="1" t="s">
        <v>13</v>
      </c>
      <c r="BN72" s="1">
        <v>0.8</v>
      </c>
      <c r="BO72" s="1">
        <v>2.19383E-7</v>
      </c>
      <c r="BQ72" s="1" t="s">
        <v>13</v>
      </c>
      <c r="BS72" s="1">
        <v>0.8</v>
      </c>
      <c r="BT72" s="1">
        <v>6.15476E-5</v>
      </c>
      <c r="BV72" s="1" t="s">
        <v>15</v>
      </c>
      <c r="BX72" s="1">
        <v>0.8</v>
      </c>
      <c r="BY72" s="1">
        <v>1.09297E-7</v>
      </c>
      <c r="CA72" s="1" t="s">
        <v>15</v>
      </c>
      <c r="CC72" s="1">
        <v>0.8</v>
      </c>
      <c r="CD72" s="1">
        <v>5.5240900000000002E-5</v>
      </c>
      <c r="CF72" s="1" t="s">
        <v>16</v>
      </c>
      <c r="CH72" s="1">
        <v>0.8</v>
      </c>
      <c r="CI72" s="1">
        <v>2.6627299999999999E-6</v>
      </c>
      <c r="CK72" s="1" t="s">
        <v>16</v>
      </c>
      <c r="CM72" s="1">
        <v>0.8</v>
      </c>
      <c r="CN72" s="1">
        <v>1.5686300000000001E-4</v>
      </c>
      <c r="CP72" s="1" t="s">
        <v>17</v>
      </c>
      <c r="CR72" s="1">
        <v>0.8</v>
      </c>
      <c r="CS72" s="1">
        <v>7.7153700000000001E-7</v>
      </c>
      <c r="CU72" s="1" t="s">
        <v>17</v>
      </c>
      <c r="CW72" s="1">
        <v>0.8</v>
      </c>
      <c r="CX72" s="1">
        <v>9.2499100000000003E-5</v>
      </c>
      <c r="CZ72" s="1" t="s">
        <v>13</v>
      </c>
      <c r="DB72" s="1">
        <v>0.8</v>
      </c>
      <c r="DC72" s="1">
        <v>1.33858E-5</v>
      </c>
      <c r="DE72" s="1" t="s">
        <v>13</v>
      </c>
      <c r="DG72" s="1">
        <v>0.8</v>
      </c>
      <c r="DH72" s="1">
        <v>3.7240200000000002E-3</v>
      </c>
      <c r="DJ72" s="1" t="s">
        <v>15</v>
      </c>
      <c r="DL72" s="1">
        <v>0.8</v>
      </c>
      <c r="DM72" s="1">
        <v>7.2710499999999996E-6</v>
      </c>
      <c r="DO72" s="1" t="s">
        <v>15</v>
      </c>
      <c r="DQ72" s="1">
        <v>0.8</v>
      </c>
      <c r="DR72" s="1">
        <v>3.6492299999999998E-3</v>
      </c>
      <c r="DT72" s="1" t="s">
        <v>16</v>
      </c>
      <c r="DV72" s="1">
        <v>0.8</v>
      </c>
      <c r="DW72" s="1">
        <v>9.6368599999999998E-5</v>
      </c>
      <c r="DY72" s="1" t="s">
        <v>16</v>
      </c>
      <c r="EA72" s="1">
        <v>0.8</v>
      </c>
      <c r="EB72" s="1">
        <v>5.6405800000000001E-3</v>
      </c>
      <c r="ED72" s="1" t="s">
        <v>17</v>
      </c>
      <c r="EF72" s="1">
        <v>0.8</v>
      </c>
      <c r="EG72" s="1">
        <v>3.3746099999999999E-5</v>
      </c>
      <c r="EI72" s="1" t="s">
        <v>17</v>
      </c>
      <c r="EK72" s="1">
        <v>0.8</v>
      </c>
      <c r="EL72" s="1">
        <v>4.0206699999999996E-3</v>
      </c>
      <c r="EN72" s="1" t="s">
        <v>13</v>
      </c>
      <c r="EP72" s="1">
        <v>0.8</v>
      </c>
      <c r="EQ72" s="1">
        <v>1.88774E-5</v>
      </c>
      <c r="ES72" s="1" t="s">
        <v>13</v>
      </c>
      <c r="EU72" s="1">
        <v>0.8</v>
      </c>
      <c r="EV72" s="1">
        <v>5.2349600000000003E-3</v>
      </c>
      <c r="EX72" s="1" t="s">
        <v>15</v>
      </c>
      <c r="EZ72" s="1">
        <v>0.8</v>
      </c>
      <c r="FA72" s="1">
        <v>1.02817E-5</v>
      </c>
      <c r="FC72" s="1" t="s">
        <v>15</v>
      </c>
      <c r="FE72" s="1">
        <v>0.8</v>
      </c>
      <c r="FF72" s="1">
        <v>5.14622E-3</v>
      </c>
      <c r="FH72" s="1" t="s">
        <v>16</v>
      </c>
      <c r="FJ72" s="1">
        <v>0.8</v>
      </c>
      <c r="FK72" s="1">
        <v>1.3318800000000001E-4</v>
      </c>
      <c r="FM72" s="1" t="s">
        <v>16</v>
      </c>
      <c r="FO72" s="1">
        <v>0.8</v>
      </c>
      <c r="FP72" s="1">
        <v>7.7776800000000004E-3</v>
      </c>
      <c r="FR72" s="1" t="s">
        <v>17</v>
      </c>
      <c r="FT72" s="1">
        <v>0.8</v>
      </c>
      <c r="FU72" s="1">
        <v>4.6996400000000003E-5</v>
      </c>
      <c r="FW72" s="1" t="s">
        <v>17</v>
      </c>
      <c r="FY72" s="1">
        <v>0.8</v>
      </c>
      <c r="FZ72" s="1">
        <v>5.5865200000000002E-3</v>
      </c>
    </row>
    <row r="73" spans="24:182" x14ac:dyDescent="0.2">
      <c r="X73" s="1" t="s">
        <v>13</v>
      </c>
      <c r="Z73" s="1">
        <v>0.81</v>
      </c>
      <c r="AA73" s="1">
        <v>4.2664499999999996E-6</v>
      </c>
      <c r="AC73" s="1" t="s">
        <v>13</v>
      </c>
      <c r="AE73" s="1">
        <v>0.81</v>
      </c>
      <c r="AF73" s="1">
        <v>1.1938700000000001E-3</v>
      </c>
      <c r="AH73" s="1" t="s">
        <v>15</v>
      </c>
      <c r="AJ73" s="1">
        <v>0.81</v>
      </c>
      <c r="AK73" s="1">
        <v>2.27918E-6</v>
      </c>
      <c r="AM73" s="1" t="s">
        <v>15</v>
      </c>
      <c r="AO73" s="1">
        <v>0.81</v>
      </c>
      <c r="AP73" s="1">
        <v>1.14945E-3</v>
      </c>
      <c r="AR73" s="1" t="s">
        <v>16</v>
      </c>
      <c r="AT73" s="1">
        <v>0.81</v>
      </c>
      <c r="AU73" s="1">
        <v>3.3944199999999999E-5</v>
      </c>
      <c r="AW73" s="1" t="s">
        <v>16</v>
      </c>
      <c r="AY73" s="1">
        <v>0.81</v>
      </c>
      <c r="AZ73" s="1">
        <v>1.9952300000000002E-3</v>
      </c>
      <c r="BB73" s="1" t="s">
        <v>17</v>
      </c>
      <c r="BD73" s="1">
        <v>0.81</v>
      </c>
      <c r="BE73" s="1">
        <v>1.14755E-5</v>
      </c>
      <c r="BG73" s="1" t="s">
        <v>17</v>
      </c>
      <c r="BI73" s="1">
        <v>0.81</v>
      </c>
      <c r="BJ73" s="1">
        <v>1.37294E-3</v>
      </c>
      <c r="BL73" s="1" t="s">
        <v>13</v>
      </c>
      <c r="BN73" s="1">
        <v>0.81</v>
      </c>
      <c r="BO73" s="1">
        <v>3.3288299999999998E-7</v>
      </c>
      <c r="BQ73" s="1" t="s">
        <v>13</v>
      </c>
      <c r="BS73" s="1">
        <v>0.81</v>
      </c>
      <c r="BT73" s="1">
        <v>9.3394599999999995E-5</v>
      </c>
      <c r="BV73" s="1" t="s">
        <v>15</v>
      </c>
      <c r="BX73" s="1">
        <v>0.81</v>
      </c>
      <c r="BY73" s="1">
        <v>1.6698700000000001E-7</v>
      </c>
      <c r="CA73" s="1" t="s">
        <v>15</v>
      </c>
      <c r="CC73" s="1">
        <v>0.81</v>
      </c>
      <c r="CD73" s="1">
        <v>8.4398600000000002E-5</v>
      </c>
      <c r="CF73" s="1" t="s">
        <v>16</v>
      </c>
      <c r="CH73" s="1">
        <v>0.81</v>
      </c>
      <c r="CI73" s="1">
        <v>3.84239E-6</v>
      </c>
      <c r="CK73" s="1" t="s">
        <v>16</v>
      </c>
      <c r="CM73" s="1">
        <v>0.81</v>
      </c>
      <c r="CN73" s="1">
        <v>2.26348E-4</v>
      </c>
      <c r="CP73" s="1" t="s">
        <v>17</v>
      </c>
      <c r="CR73" s="1">
        <v>0.81</v>
      </c>
      <c r="CS73" s="1">
        <v>1.13613E-6</v>
      </c>
      <c r="CU73" s="1" t="s">
        <v>17</v>
      </c>
      <c r="CW73" s="1">
        <v>0.81</v>
      </c>
      <c r="CX73" s="1">
        <v>1.3620700000000001E-4</v>
      </c>
      <c r="CZ73" s="1" t="s">
        <v>13</v>
      </c>
      <c r="DB73" s="1">
        <v>0.81</v>
      </c>
      <c r="DC73" s="1">
        <v>1.40342E-5</v>
      </c>
      <c r="DE73" s="1" t="s">
        <v>13</v>
      </c>
      <c r="DG73" s="1">
        <v>0.81</v>
      </c>
      <c r="DH73" s="1">
        <v>3.9034E-3</v>
      </c>
      <c r="DJ73" s="1" t="s">
        <v>15</v>
      </c>
      <c r="DL73" s="1">
        <v>0.81</v>
      </c>
      <c r="DM73" s="1">
        <v>7.6290799999999998E-6</v>
      </c>
      <c r="DO73" s="1" t="s">
        <v>15</v>
      </c>
      <c r="DQ73" s="1">
        <v>0.81</v>
      </c>
      <c r="DR73" s="1">
        <v>3.8278700000000001E-3</v>
      </c>
      <c r="DT73" s="1" t="s">
        <v>16</v>
      </c>
      <c r="DV73" s="1">
        <v>0.81</v>
      </c>
      <c r="DW73" s="1">
        <v>1.00593E-4</v>
      </c>
      <c r="DY73" s="1" t="s">
        <v>16</v>
      </c>
      <c r="EA73" s="1">
        <v>0.81</v>
      </c>
      <c r="EB73" s="1">
        <v>5.8865100000000002E-3</v>
      </c>
      <c r="ED73" s="1" t="s">
        <v>17</v>
      </c>
      <c r="EF73" s="1">
        <v>0.81</v>
      </c>
      <c r="EG73" s="1">
        <v>3.5283000000000001E-5</v>
      </c>
      <c r="EI73" s="1" t="s">
        <v>17</v>
      </c>
      <c r="EK73" s="1">
        <v>0.81</v>
      </c>
      <c r="EL73" s="1">
        <v>4.2028500000000002E-3</v>
      </c>
      <c r="EN73" s="1" t="s">
        <v>13</v>
      </c>
      <c r="EP73" s="1">
        <v>0.81</v>
      </c>
      <c r="EQ73" s="1">
        <v>1.9565700000000001E-5</v>
      </c>
      <c r="ES73" s="1" t="s">
        <v>13</v>
      </c>
      <c r="EU73" s="1">
        <v>0.81</v>
      </c>
      <c r="EV73" s="1">
        <v>5.4243800000000003E-3</v>
      </c>
      <c r="EX73" s="1" t="s">
        <v>15</v>
      </c>
      <c r="EZ73" s="1">
        <v>0.81</v>
      </c>
      <c r="FA73" s="1">
        <v>1.06619E-5</v>
      </c>
      <c r="FC73" s="1" t="s">
        <v>15</v>
      </c>
      <c r="FE73" s="1">
        <v>0.81</v>
      </c>
      <c r="FF73" s="1">
        <v>5.3350200000000002E-3</v>
      </c>
      <c r="FH73" s="1" t="s">
        <v>16</v>
      </c>
      <c r="FJ73" s="1">
        <v>0.81</v>
      </c>
      <c r="FK73" s="1">
        <v>1.37632E-4</v>
      </c>
      <c r="FM73" s="1" t="s">
        <v>16</v>
      </c>
      <c r="FO73" s="1">
        <v>0.81</v>
      </c>
      <c r="FP73" s="1">
        <v>8.0353600000000001E-3</v>
      </c>
      <c r="FR73" s="1" t="s">
        <v>17</v>
      </c>
      <c r="FT73" s="1">
        <v>0.81</v>
      </c>
      <c r="FU73" s="1">
        <v>4.8620900000000001E-5</v>
      </c>
      <c r="FW73" s="1" t="s">
        <v>17</v>
      </c>
      <c r="FY73" s="1">
        <v>0.81</v>
      </c>
      <c r="FZ73" s="1">
        <v>5.77832E-3</v>
      </c>
    </row>
    <row r="74" spans="24:182" x14ac:dyDescent="0.2">
      <c r="X74" s="1" t="s">
        <v>13</v>
      </c>
      <c r="Z74" s="1">
        <v>0.82</v>
      </c>
      <c r="AA74" s="1">
        <v>4.7804300000000004E-6</v>
      </c>
      <c r="AC74" s="1" t="s">
        <v>13</v>
      </c>
      <c r="AE74" s="1">
        <v>0.82</v>
      </c>
      <c r="AF74" s="1">
        <v>1.33742E-3</v>
      </c>
      <c r="AH74" s="1" t="s">
        <v>15</v>
      </c>
      <c r="AJ74" s="1">
        <v>0.82</v>
      </c>
      <c r="AK74" s="1">
        <v>2.5611899999999999E-6</v>
      </c>
      <c r="AM74" s="1" t="s">
        <v>15</v>
      </c>
      <c r="AO74" s="1">
        <v>0.82</v>
      </c>
      <c r="AP74" s="1">
        <v>1.29138E-3</v>
      </c>
      <c r="AR74" s="1" t="s">
        <v>16</v>
      </c>
      <c r="AT74" s="1">
        <v>0.82</v>
      </c>
      <c r="AU74" s="1">
        <v>3.7438799999999998E-5</v>
      </c>
      <c r="AW74" s="1" t="s">
        <v>16</v>
      </c>
      <c r="AY74" s="1">
        <v>0.82</v>
      </c>
      <c r="AZ74" s="1">
        <v>2.2002100000000002E-3</v>
      </c>
      <c r="BB74" s="1" t="s">
        <v>17</v>
      </c>
      <c r="BD74" s="1">
        <v>0.82</v>
      </c>
      <c r="BE74" s="1">
        <v>1.2726599999999999E-5</v>
      </c>
      <c r="BG74" s="1" t="s">
        <v>17</v>
      </c>
      <c r="BI74" s="1">
        <v>0.82</v>
      </c>
      <c r="BJ74" s="1">
        <v>1.5223299999999999E-3</v>
      </c>
      <c r="BL74" s="1" t="s">
        <v>13</v>
      </c>
      <c r="BN74" s="1">
        <v>0.82</v>
      </c>
      <c r="BO74" s="1">
        <v>4.89817E-7</v>
      </c>
      <c r="BQ74" s="1" t="s">
        <v>13</v>
      </c>
      <c r="BS74" s="1">
        <v>0.82</v>
      </c>
      <c r="BT74" s="1">
        <v>1.37427E-4</v>
      </c>
      <c r="BV74" s="1" t="s">
        <v>15</v>
      </c>
      <c r="BX74" s="1">
        <v>0.82</v>
      </c>
      <c r="BY74" s="1">
        <v>2.4773600000000002E-7</v>
      </c>
      <c r="CA74" s="1" t="s">
        <v>15</v>
      </c>
      <c r="CC74" s="1">
        <v>0.82</v>
      </c>
      <c r="CD74" s="1">
        <v>1.25208E-4</v>
      </c>
      <c r="CF74" s="1" t="s">
        <v>16</v>
      </c>
      <c r="CH74" s="1">
        <v>0.82</v>
      </c>
      <c r="CI74" s="1">
        <v>5.3488000000000004E-6</v>
      </c>
      <c r="CK74" s="1" t="s">
        <v>16</v>
      </c>
      <c r="CM74" s="1">
        <v>0.82</v>
      </c>
      <c r="CN74" s="1">
        <v>3.1506900000000002E-4</v>
      </c>
      <c r="CP74" s="1" t="s">
        <v>17</v>
      </c>
      <c r="CR74" s="1">
        <v>0.82</v>
      </c>
      <c r="CS74" s="1">
        <v>1.6159000000000001E-6</v>
      </c>
      <c r="CU74" s="1" t="s">
        <v>17</v>
      </c>
      <c r="CW74" s="1">
        <v>0.82</v>
      </c>
      <c r="CX74" s="1">
        <v>1.9371500000000001E-4</v>
      </c>
      <c r="CZ74" s="1" t="s">
        <v>13</v>
      </c>
      <c r="DB74" s="1">
        <v>0.82</v>
      </c>
      <c r="DC74" s="1">
        <v>1.4689600000000001E-5</v>
      </c>
      <c r="DE74" s="1" t="s">
        <v>13</v>
      </c>
      <c r="DG74" s="1">
        <v>0.82</v>
      </c>
      <c r="DH74" s="1">
        <v>4.0845999999999999E-3</v>
      </c>
      <c r="DJ74" s="1" t="s">
        <v>15</v>
      </c>
      <c r="DL74" s="1">
        <v>0.82</v>
      </c>
      <c r="DM74" s="1">
        <v>7.9910099999999992E-6</v>
      </c>
      <c r="DO74" s="1" t="s">
        <v>15</v>
      </c>
      <c r="DQ74" s="1">
        <v>0.82</v>
      </c>
      <c r="DR74" s="1">
        <v>4.0083699999999998E-3</v>
      </c>
      <c r="DT74" s="1" t="s">
        <v>16</v>
      </c>
      <c r="DV74" s="1">
        <v>0.82</v>
      </c>
      <c r="DW74" s="1">
        <v>1.04854E-4</v>
      </c>
      <c r="DY74" s="1" t="s">
        <v>16</v>
      </c>
      <c r="EA74" s="1">
        <v>0.82</v>
      </c>
      <c r="EB74" s="1">
        <v>6.1345499999999999E-3</v>
      </c>
      <c r="ED74" s="1" t="s">
        <v>17</v>
      </c>
      <c r="EF74" s="1">
        <v>0.82</v>
      </c>
      <c r="EG74" s="1">
        <v>3.6834900000000002E-5</v>
      </c>
      <c r="EI74" s="1" t="s">
        <v>17</v>
      </c>
      <c r="EK74" s="1">
        <v>0.82</v>
      </c>
      <c r="EL74" s="1">
        <v>4.3867200000000002E-3</v>
      </c>
      <c r="EN74" s="1" t="s">
        <v>13</v>
      </c>
      <c r="EP74" s="1">
        <v>0.82</v>
      </c>
      <c r="EQ74" s="1">
        <v>2.0259500000000001E-5</v>
      </c>
      <c r="ES74" s="1" t="s">
        <v>13</v>
      </c>
      <c r="EU74" s="1">
        <v>0.82</v>
      </c>
      <c r="EV74" s="1">
        <v>5.6151899999999999E-3</v>
      </c>
      <c r="EX74" s="1" t="s">
        <v>15</v>
      </c>
      <c r="EZ74" s="1">
        <v>0.82</v>
      </c>
      <c r="FA74" s="1">
        <v>1.1045200000000001E-5</v>
      </c>
      <c r="FC74" s="1" t="s">
        <v>15</v>
      </c>
      <c r="FE74" s="1">
        <v>0.82</v>
      </c>
      <c r="FF74" s="1">
        <v>5.5252399999999998E-3</v>
      </c>
      <c r="FH74" s="1" t="s">
        <v>16</v>
      </c>
      <c r="FJ74" s="1">
        <v>0.82</v>
      </c>
      <c r="FK74" s="1">
        <v>1.4210500000000001E-4</v>
      </c>
      <c r="FM74" s="1" t="s">
        <v>16</v>
      </c>
      <c r="FO74" s="1">
        <v>0.82</v>
      </c>
      <c r="FP74" s="1">
        <v>8.2946500000000006E-3</v>
      </c>
      <c r="FR74" s="1" t="s">
        <v>17</v>
      </c>
      <c r="FT74" s="1">
        <v>0.82</v>
      </c>
      <c r="FU74" s="1">
        <v>5.0257299999999997E-5</v>
      </c>
      <c r="FW74" s="1" t="s">
        <v>17</v>
      </c>
      <c r="FY74" s="1">
        <v>0.82</v>
      </c>
      <c r="FZ74" s="1">
        <v>5.9714299999999998E-3</v>
      </c>
    </row>
    <row r="75" spans="24:182" x14ac:dyDescent="0.2">
      <c r="X75" s="1" t="s">
        <v>13</v>
      </c>
      <c r="Z75" s="1">
        <v>0.83</v>
      </c>
      <c r="AA75" s="1">
        <v>5.3120199999999998E-6</v>
      </c>
      <c r="AC75" s="1" t="s">
        <v>13</v>
      </c>
      <c r="AE75" s="1">
        <v>0.83</v>
      </c>
      <c r="AF75" s="1">
        <v>1.4858199999999999E-3</v>
      </c>
      <c r="AH75" s="1" t="s">
        <v>15</v>
      </c>
      <c r="AJ75" s="1">
        <v>0.83</v>
      </c>
      <c r="AK75" s="1">
        <v>2.8533100000000001E-6</v>
      </c>
      <c r="AM75" s="1" t="s">
        <v>15</v>
      </c>
      <c r="AO75" s="1">
        <v>0.83</v>
      </c>
      <c r="AP75" s="1">
        <v>1.43833E-3</v>
      </c>
      <c r="AR75" s="1" t="s">
        <v>16</v>
      </c>
      <c r="AT75" s="1">
        <v>0.83</v>
      </c>
      <c r="AU75" s="1">
        <v>4.1025200000000002E-5</v>
      </c>
      <c r="AW75" s="1" t="s">
        <v>16</v>
      </c>
      <c r="AY75" s="1">
        <v>0.83</v>
      </c>
      <c r="AZ75" s="1">
        <v>2.4104999999999999E-3</v>
      </c>
      <c r="BB75" s="1" t="s">
        <v>17</v>
      </c>
      <c r="BD75" s="1">
        <v>0.83</v>
      </c>
      <c r="BE75" s="1">
        <v>1.4014E-5</v>
      </c>
      <c r="BG75" s="1" t="s">
        <v>17</v>
      </c>
      <c r="BI75" s="1">
        <v>0.83</v>
      </c>
      <c r="BJ75" s="1">
        <v>1.676E-3</v>
      </c>
      <c r="BL75" s="1" t="s">
        <v>13</v>
      </c>
      <c r="BN75" s="1">
        <v>0.83</v>
      </c>
      <c r="BO75" s="1">
        <v>6.9609099999999996E-7</v>
      </c>
      <c r="BQ75" s="1" t="s">
        <v>13</v>
      </c>
      <c r="BS75" s="1">
        <v>0.83</v>
      </c>
      <c r="BT75" s="1">
        <v>1.9529899999999999E-4</v>
      </c>
      <c r="BV75" s="1" t="s">
        <v>15</v>
      </c>
      <c r="BX75" s="1">
        <v>0.83</v>
      </c>
      <c r="BY75" s="1">
        <v>3.55246E-7</v>
      </c>
      <c r="CA75" s="1" t="s">
        <v>15</v>
      </c>
      <c r="CC75" s="1">
        <v>0.83</v>
      </c>
      <c r="CD75" s="1">
        <v>1.79533E-4</v>
      </c>
      <c r="CF75" s="1" t="s">
        <v>16</v>
      </c>
      <c r="CH75" s="1">
        <v>0.83</v>
      </c>
      <c r="CI75" s="1">
        <v>7.18332E-6</v>
      </c>
      <c r="CK75" s="1" t="s">
        <v>16</v>
      </c>
      <c r="CM75" s="1">
        <v>0.83</v>
      </c>
      <c r="CN75" s="1">
        <v>4.2309299999999998E-4</v>
      </c>
      <c r="CP75" s="1" t="s">
        <v>17</v>
      </c>
      <c r="CR75" s="1">
        <v>0.83</v>
      </c>
      <c r="CS75" s="1">
        <v>2.2164300000000001E-6</v>
      </c>
      <c r="CU75" s="1" t="s">
        <v>17</v>
      </c>
      <c r="CW75" s="1">
        <v>0.83</v>
      </c>
      <c r="CX75" s="1">
        <v>2.65689E-4</v>
      </c>
      <c r="CZ75" s="1" t="s">
        <v>13</v>
      </c>
      <c r="DB75" s="1">
        <v>0.83</v>
      </c>
      <c r="DC75" s="1">
        <v>1.5351600000000001E-5</v>
      </c>
      <c r="DE75" s="1" t="s">
        <v>13</v>
      </c>
      <c r="DG75" s="1">
        <v>0.83</v>
      </c>
      <c r="DH75" s="1">
        <v>4.2675400000000002E-3</v>
      </c>
      <c r="DJ75" s="1" t="s">
        <v>15</v>
      </c>
      <c r="DL75" s="1">
        <v>0.83</v>
      </c>
      <c r="DM75" s="1">
        <v>8.3567000000000008E-6</v>
      </c>
      <c r="DO75" s="1" t="s">
        <v>15</v>
      </c>
      <c r="DQ75" s="1">
        <v>0.83</v>
      </c>
      <c r="DR75" s="1">
        <v>4.1906399999999998E-3</v>
      </c>
      <c r="DT75" s="1" t="s">
        <v>16</v>
      </c>
      <c r="DV75" s="1">
        <v>0.83</v>
      </c>
      <c r="DW75" s="1">
        <v>1.09153E-4</v>
      </c>
      <c r="DY75" s="1" t="s">
        <v>16</v>
      </c>
      <c r="EA75" s="1">
        <v>0.83</v>
      </c>
      <c r="EB75" s="1">
        <v>6.3845899999999999E-3</v>
      </c>
      <c r="ED75" s="1" t="s">
        <v>17</v>
      </c>
      <c r="EF75" s="1">
        <v>0.83</v>
      </c>
      <c r="EG75" s="1">
        <v>3.8401200000000001E-5</v>
      </c>
      <c r="EI75" s="1" t="s">
        <v>17</v>
      </c>
      <c r="EK75" s="1">
        <v>0.83</v>
      </c>
      <c r="EL75" s="1">
        <v>4.57223E-3</v>
      </c>
      <c r="EN75" s="1" t="s">
        <v>13</v>
      </c>
      <c r="EP75" s="1">
        <v>0.83</v>
      </c>
      <c r="EQ75" s="1">
        <v>2.09586E-5</v>
      </c>
      <c r="ES75" s="1" t="s">
        <v>13</v>
      </c>
      <c r="EU75" s="1">
        <v>0.83</v>
      </c>
      <c r="EV75" s="1">
        <v>5.8073700000000001E-3</v>
      </c>
      <c r="EX75" s="1" t="s">
        <v>15</v>
      </c>
      <c r="EZ75" s="1">
        <v>0.83</v>
      </c>
      <c r="FA75" s="1">
        <v>1.14314E-5</v>
      </c>
      <c r="FC75" s="1" t="s">
        <v>15</v>
      </c>
      <c r="FE75" s="1">
        <v>0.83</v>
      </c>
      <c r="FF75" s="1">
        <v>5.7168399999999999E-3</v>
      </c>
      <c r="FH75" s="1" t="s">
        <v>16</v>
      </c>
      <c r="FJ75" s="1">
        <v>0.83</v>
      </c>
      <c r="FK75" s="1">
        <v>1.46606E-4</v>
      </c>
      <c r="FM75" s="1" t="s">
        <v>16</v>
      </c>
      <c r="FO75" s="1">
        <v>0.83</v>
      </c>
      <c r="FP75" s="1">
        <v>8.5554900000000007E-3</v>
      </c>
      <c r="FR75" s="1" t="s">
        <v>17</v>
      </c>
      <c r="FT75" s="1">
        <v>0.83</v>
      </c>
      <c r="FU75" s="1">
        <v>5.1905399999999999E-5</v>
      </c>
      <c r="FW75" s="1" t="s">
        <v>17</v>
      </c>
      <c r="FY75" s="1">
        <v>0.83</v>
      </c>
      <c r="FZ75" s="1">
        <v>6.1658399999999997E-3</v>
      </c>
    </row>
    <row r="76" spans="24:182" x14ac:dyDescent="0.2">
      <c r="X76" s="1" t="s">
        <v>13</v>
      </c>
      <c r="Z76" s="1">
        <v>0.84</v>
      </c>
      <c r="AA76" s="1">
        <v>5.8595700000000002E-6</v>
      </c>
      <c r="AC76" s="1" t="s">
        <v>13</v>
      </c>
      <c r="AE76" s="1">
        <v>0.84</v>
      </c>
      <c r="AF76" s="1">
        <v>1.63861E-3</v>
      </c>
      <c r="AH76" s="1" t="s">
        <v>15</v>
      </c>
      <c r="AJ76" s="1">
        <v>0.84</v>
      </c>
      <c r="AK76" s="1">
        <v>3.1545699999999999E-6</v>
      </c>
      <c r="AM76" s="1" t="s">
        <v>15</v>
      </c>
      <c r="AO76" s="1">
        <v>0.84</v>
      </c>
      <c r="AP76" s="1">
        <v>1.58982E-3</v>
      </c>
      <c r="AR76" s="1" t="s">
        <v>16</v>
      </c>
      <c r="AT76" s="1">
        <v>0.84</v>
      </c>
      <c r="AU76" s="1">
        <v>4.4695599999999999E-5</v>
      </c>
      <c r="AW76" s="1" t="s">
        <v>16</v>
      </c>
      <c r="AY76" s="1">
        <v>0.84</v>
      </c>
      <c r="AZ76" s="1">
        <v>2.62562E-3</v>
      </c>
      <c r="BB76" s="1" t="s">
        <v>17</v>
      </c>
      <c r="BD76" s="1">
        <v>0.84</v>
      </c>
      <c r="BE76" s="1">
        <v>1.53345E-5</v>
      </c>
      <c r="BG76" s="1" t="s">
        <v>17</v>
      </c>
      <c r="BI76" s="1">
        <v>0.84</v>
      </c>
      <c r="BJ76" s="1">
        <v>1.83355E-3</v>
      </c>
      <c r="BL76" s="1" t="s">
        <v>13</v>
      </c>
      <c r="BN76" s="1">
        <v>0.84</v>
      </c>
      <c r="BO76" s="1">
        <v>9.5402200000000007E-7</v>
      </c>
      <c r="BQ76" s="1" t="s">
        <v>13</v>
      </c>
      <c r="BS76" s="1">
        <v>0.84</v>
      </c>
      <c r="BT76" s="1">
        <v>2.67652E-4</v>
      </c>
      <c r="BV76" s="1" t="s">
        <v>15</v>
      </c>
      <c r="BX76" s="1">
        <v>0.84</v>
      </c>
      <c r="BY76" s="1">
        <v>4.9132799999999999E-7</v>
      </c>
      <c r="CA76" s="1" t="s">
        <v>15</v>
      </c>
      <c r="CC76" s="1">
        <v>0.84</v>
      </c>
      <c r="CD76" s="1">
        <v>2.48285E-4</v>
      </c>
      <c r="CF76" s="1" t="s">
        <v>16</v>
      </c>
      <c r="CH76" s="1">
        <v>0.84</v>
      </c>
      <c r="CI76" s="1">
        <v>9.3278999999999992E-6</v>
      </c>
      <c r="CK76" s="1" t="s">
        <v>16</v>
      </c>
      <c r="CM76" s="1">
        <v>0.84</v>
      </c>
      <c r="CN76" s="1">
        <v>5.4934899999999997E-4</v>
      </c>
      <c r="CP76" s="1" t="s">
        <v>17</v>
      </c>
      <c r="CR76" s="1">
        <v>0.84</v>
      </c>
      <c r="CS76" s="1">
        <v>2.9350299999999998E-6</v>
      </c>
      <c r="CU76" s="1" t="s">
        <v>17</v>
      </c>
      <c r="CW76" s="1">
        <v>0.84</v>
      </c>
      <c r="CX76" s="1">
        <v>3.51794E-4</v>
      </c>
      <c r="CZ76" s="1" t="s">
        <v>13</v>
      </c>
      <c r="DB76" s="1">
        <v>0.84</v>
      </c>
      <c r="DC76" s="1">
        <v>1.6019999999999999E-5</v>
      </c>
      <c r="DE76" s="1" t="s">
        <v>13</v>
      </c>
      <c r="DG76" s="1">
        <v>0.84</v>
      </c>
      <c r="DH76" s="1">
        <v>4.4521600000000001E-3</v>
      </c>
      <c r="DJ76" s="1" t="s">
        <v>15</v>
      </c>
      <c r="DL76" s="1">
        <v>0.84</v>
      </c>
      <c r="DM76" s="1">
        <v>8.7260099999999998E-6</v>
      </c>
      <c r="DO76" s="1" t="s">
        <v>15</v>
      </c>
      <c r="DQ76" s="1">
        <v>0.84</v>
      </c>
      <c r="DR76" s="1">
        <v>4.3746200000000001E-3</v>
      </c>
      <c r="DT76" s="1" t="s">
        <v>16</v>
      </c>
      <c r="DV76" s="1">
        <v>0.84</v>
      </c>
      <c r="DW76" s="1">
        <v>1.13486E-4</v>
      </c>
      <c r="DY76" s="1" t="s">
        <v>16</v>
      </c>
      <c r="EA76" s="1">
        <v>0.84</v>
      </c>
      <c r="EB76" s="1">
        <v>6.6365699999999996E-3</v>
      </c>
      <c r="ED76" s="1" t="s">
        <v>17</v>
      </c>
      <c r="EF76" s="1">
        <v>0.84</v>
      </c>
      <c r="EG76" s="1">
        <v>3.9981500000000003E-5</v>
      </c>
      <c r="EI76" s="1" t="s">
        <v>17</v>
      </c>
      <c r="EK76" s="1">
        <v>0.84</v>
      </c>
      <c r="EL76" s="1">
        <v>4.7593100000000001E-3</v>
      </c>
      <c r="EN76" s="1" t="s">
        <v>13</v>
      </c>
      <c r="EP76" s="1">
        <v>0.84</v>
      </c>
      <c r="EQ76" s="1">
        <v>2.1662799999999999E-5</v>
      </c>
      <c r="ES76" s="1" t="s">
        <v>13</v>
      </c>
      <c r="EU76" s="1">
        <v>0.84</v>
      </c>
      <c r="EV76" s="1">
        <v>6.0008600000000002E-3</v>
      </c>
      <c r="EX76" s="1" t="s">
        <v>15</v>
      </c>
      <c r="EZ76" s="1">
        <v>0.84</v>
      </c>
      <c r="FA76" s="1">
        <v>1.18206E-5</v>
      </c>
      <c r="FC76" s="1" t="s">
        <v>15</v>
      </c>
      <c r="FE76" s="1">
        <v>0.84</v>
      </c>
      <c r="FF76" s="1">
        <v>5.9097799999999999E-3</v>
      </c>
      <c r="FH76" s="1" t="s">
        <v>16</v>
      </c>
      <c r="FJ76" s="1">
        <v>0.84</v>
      </c>
      <c r="FK76" s="1">
        <v>1.5113600000000001E-4</v>
      </c>
      <c r="FM76" s="1" t="s">
        <v>16</v>
      </c>
      <c r="FO76" s="1">
        <v>0.84</v>
      </c>
      <c r="FP76" s="1">
        <v>8.8178300000000005E-3</v>
      </c>
      <c r="FR76" s="1" t="s">
        <v>17</v>
      </c>
      <c r="FT76" s="1">
        <v>0.84</v>
      </c>
      <c r="FU76" s="1">
        <v>5.3564699999999999E-5</v>
      </c>
      <c r="FW76" s="1" t="s">
        <v>17</v>
      </c>
      <c r="FY76" s="1">
        <v>0.84</v>
      </c>
      <c r="FZ76" s="1">
        <v>6.3615E-3</v>
      </c>
    </row>
    <row r="77" spans="24:182" x14ac:dyDescent="0.2">
      <c r="X77" s="1" t="s">
        <v>13</v>
      </c>
      <c r="Z77" s="1">
        <v>0.85</v>
      </c>
      <c r="AA77" s="1">
        <v>6.4216599999999996E-6</v>
      </c>
      <c r="AC77" s="1" t="s">
        <v>13</v>
      </c>
      <c r="AE77" s="1">
        <v>0.85</v>
      </c>
      <c r="AF77" s="1">
        <v>1.7953800000000001E-3</v>
      </c>
      <c r="AH77" s="1" t="s">
        <v>15</v>
      </c>
      <c r="AJ77" s="1">
        <v>0.85</v>
      </c>
      <c r="AK77" s="1">
        <v>3.4641500000000001E-6</v>
      </c>
      <c r="AM77" s="1" t="s">
        <v>15</v>
      </c>
      <c r="AO77" s="1">
        <v>0.85</v>
      </c>
      <c r="AP77" s="1">
        <v>1.7454E-3</v>
      </c>
      <c r="AR77" s="1" t="s">
        <v>16</v>
      </c>
      <c r="AT77" s="1">
        <v>0.85</v>
      </c>
      <c r="AU77" s="1">
        <v>4.8442999999999997E-5</v>
      </c>
      <c r="AW77" s="1" t="s">
        <v>16</v>
      </c>
      <c r="AY77" s="1">
        <v>0.85</v>
      </c>
      <c r="AZ77" s="1">
        <v>2.8451599999999998E-3</v>
      </c>
      <c r="BB77" s="1" t="s">
        <v>17</v>
      </c>
      <c r="BD77" s="1">
        <v>0.85</v>
      </c>
      <c r="BE77" s="1">
        <v>1.6685200000000001E-5</v>
      </c>
      <c r="BG77" s="1" t="s">
        <v>17</v>
      </c>
      <c r="BI77" s="1">
        <v>0.85</v>
      </c>
      <c r="BJ77" s="1">
        <v>1.9946500000000002E-3</v>
      </c>
      <c r="BL77" s="1" t="s">
        <v>13</v>
      </c>
      <c r="BN77" s="1">
        <v>0.85</v>
      </c>
      <c r="BO77" s="1">
        <v>1.2623800000000001E-6</v>
      </c>
      <c r="BQ77" s="1" t="s">
        <v>13</v>
      </c>
      <c r="BS77" s="1">
        <v>0.85</v>
      </c>
      <c r="BT77" s="1">
        <v>3.54135E-4</v>
      </c>
      <c r="BV77" s="1" t="s">
        <v>15</v>
      </c>
      <c r="BX77" s="1">
        <v>0.85</v>
      </c>
      <c r="BY77" s="1">
        <v>6.5575700000000001E-7</v>
      </c>
      <c r="CA77" s="1" t="s">
        <v>15</v>
      </c>
      <c r="CC77" s="1">
        <v>0.85</v>
      </c>
      <c r="CD77" s="1">
        <v>3.3133899999999999E-4</v>
      </c>
      <c r="CF77" s="1" t="s">
        <v>16</v>
      </c>
      <c r="CH77" s="1">
        <v>0.85</v>
      </c>
      <c r="CI77" s="1">
        <v>1.17532E-5</v>
      </c>
      <c r="CK77" s="1" t="s">
        <v>16</v>
      </c>
      <c r="CM77" s="1">
        <v>0.85</v>
      </c>
      <c r="CN77" s="1">
        <v>6.9209199999999995E-4</v>
      </c>
      <c r="CP77" s="1" t="s">
        <v>17</v>
      </c>
      <c r="CR77" s="1">
        <v>0.85</v>
      </c>
      <c r="CS77" s="1">
        <v>3.7629999999999998E-6</v>
      </c>
      <c r="CU77" s="1" t="s">
        <v>17</v>
      </c>
      <c r="CW77" s="1">
        <v>0.85</v>
      </c>
      <c r="CX77" s="1">
        <v>4.5098399999999998E-4</v>
      </c>
      <c r="CZ77" s="1" t="s">
        <v>13</v>
      </c>
      <c r="DB77" s="1">
        <v>0.85</v>
      </c>
      <c r="DC77" s="1">
        <v>1.6694600000000001E-5</v>
      </c>
      <c r="DE77" s="1" t="s">
        <v>13</v>
      </c>
      <c r="DG77" s="1">
        <v>0.85</v>
      </c>
      <c r="DH77" s="1">
        <v>4.6384E-3</v>
      </c>
      <c r="DJ77" s="1" t="s">
        <v>15</v>
      </c>
      <c r="DL77" s="1">
        <v>0.85</v>
      </c>
      <c r="DM77" s="1">
        <v>9.0988199999999997E-6</v>
      </c>
      <c r="DO77" s="1" t="s">
        <v>15</v>
      </c>
      <c r="DQ77" s="1">
        <v>0.85</v>
      </c>
      <c r="DR77" s="1">
        <v>4.5602500000000001E-3</v>
      </c>
      <c r="DT77" s="1" t="s">
        <v>16</v>
      </c>
      <c r="DV77" s="1">
        <v>0.85</v>
      </c>
      <c r="DW77" s="1">
        <v>1.17853E-4</v>
      </c>
      <c r="DY77" s="1" t="s">
        <v>16</v>
      </c>
      <c r="EA77" s="1">
        <v>0.85</v>
      </c>
      <c r="EB77" s="1">
        <v>6.8904099999999996E-3</v>
      </c>
      <c r="ED77" s="1" t="s">
        <v>17</v>
      </c>
      <c r="EF77" s="1">
        <v>0.85</v>
      </c>
      <c r="EG77" s="1">
        <v>4.1575400000000002E-5</v>
      </c>
      <c r="EI77" s="1" t="s">
        <v>17</v>
      </c>
      <c r="EK77" s="1">
        <v>0.85</v>
      </c>
      <c r="EL77" s="1">
        <v>4.9479099999999998E-3</v>
      </c>
      <c r="EN77" s="1" t="s">
        <v>13</v>
      </c>
      <c r="EP77" s="1">
        <v>0.85</v>
      </c>
      <c r="EQ77" s="1">
        <v>2.2372099999999999E-5</v>
      </c>
      <c r="ES77" s="1" t="s">
        <v>13</v>
      </c>
      <c r="EU77" s="1">
        <v>0.85</v>
      </c>
      <c r="EV77" s="1">
        <v>6.1956499999999996E-3</v>
      </c>
      <c r="EX77" s="1" t="s">
        <v>15</v>
      </c>
      <c r="EZ77" s="1">
        <v>0.85</v>
      </c>
      <c r="FA77" s="1">
        <v>1.22125E-5</v>
      </c>
      <c r="FC77" s="1" t="s">
        <v>15</v>
      </c>
      <c r="FE77" s="1">
        <v>0.85</v>
      </c>
      <c r="FF77" s="1">
        <v>6.1040199999999999E-3</v>
      </c>
      <c r="FH77" s="1" t="s">
        <v>16</v>
      </c>
      <c r="FJ77" s="1">
        <v>0.85</v>
      </c>
      <c r="FK77" s="1">
        <v>1.55692E-4</v>
      </c>
      <c r="FM77" s="1" t="s">
        <v>16</v>
      </c>
      <c r="FO77" s="1">
        <v>0.85</v>
      </c>
      <c r="FP77" s="1">
        <v>9.0816500000000001E-3</v>
      </c>
      <c r="FR77" s="1" t="s">
        <v>17</v>
      </c>
      <c r="FT77" s="1">
        <v>0.85</v>
      </c>
      <c r="FU77" s="1">
        <v>5.5235200000000003E-5</v>
      </c>
      <c r="FW77" s="1" t="s">
        <v>17</v>
      </c>
      <c r="FY77" s="1">
        <v>0.85</v>
      </c>
      <c r="FZ77" s="1">
        <v>6.5583799999999999E-3</v>
      </c>
    </row>
    <row r="78" spans="24:182" x14ac:dyDescent="0.2">
      <c r="X78" s="1" t="s">
        <v>13</v>
      </c>
      <c r="Z78" s="1">
        <v>0.86</v>
      </c>
      <c r="AA78" s="1">
        <v>6.9970400000000004E-6</v>
      </c>
      <c r="AC78" s="1" t="s">
        <v>13</v>
      </c>
      <c r="AE78" s="1">
        <v>0.86</v>
      </c>
      <c r="AF78" s="1">
        <v>1.9557799999999998E-3</v>
      </c>
      <c r="AH78" s="1" t="s">
        <v>15</v>
      </c>
      <c r="AJ78" s="1">
        <v>0.86</v>
      </c>
      <c r="AK78" s="1">
        <v>3.7813300000000001E-6</v>
      </c>
      <c r="AM78" s="1" t="s">
        <v>15</v>
      </c>
      <c r="AO78" s="1">
        <v>0.86</v>
      </c>
      <c r="AP78" s="1">
        <v>1.9047300000000001E-3</v>
      </c>
      <c r="AR78" s="1" t="s">
        <v>16</v>
      </c>
      <c r="AT78" s="1">
        <v>0.86</v>
      </c>
      <c r="AU78" s="1">
        <v>5.2261400000000001E-5</v>
      </c>
      <c r="AW78" s="1" t="s">
        <v>16</v>
      </c>
      <c r="AY78" s="1">
        <v>0.86</v>
      </c>
      <c r="AZ78" s="1">
        <v>3.0687800000000001E-3</v>
      </c>
      <c r="BB78" s="1" t="s">
        <v>17</v>
      </c>
      <c r="BD78" s="1">
        <v>0.86</v>
      </c>
      <c r="BE78" s="1">
        <v>1.8063800000000001E-5</v>
      </c>
      <c r="BG78" s="1" t="s">
        <v>17</v>
      </c>
      <c r="BI78" s="1">
        <v>0.86</v>
      </c>
      <c r="BJ78" s="1">
        <v>2.1590099999999998E-3</v>
      </c>
      <c r="BL78" s="1" t="s">
        <v>13</v>
      </c>
      <c r="BN78" s="1">
        <v>0.86</v>
      </c>
      <c r="BO78" s="1">
        <v>1.6174299999999999E-6</v>
      </c>
      <c r="BQ78" s="1" t="s">
        <v>13</v>
      </c>
      <c r="BS78" s="1">
        <v>0.86</v>
      </c>
      <c r="BT78" s="1">
        <v>4.5368699999999998E-4</v>
      </c>
      <c r="BV78" s="1" t="s">
        <v>15</v>
      </c>
      <c r="BX78" s="1">
        <v>0.86</v>
      </c>
      <c r="BY78" s="1">
        <v>8.4673799999999997E-7</v>
      </c>
      <c r="CA78" s="1" t="s">
        <v>15</v>
      </c>
      <c r="CC78" s="1">
        <v>0.86</v>
      </c>
      <c r="CD78" s="1">
        <v>4.2777800000000002E-4</v>
      </c>
      <c r="CF78" s="1" t="s">
        <v>16</v>
      </c>
      <c r="CH78" s="1">
        <v>0.86</v>
      </c>
      <c r="CI78" s="1">
        <v>1.44259E-5</v>
      </c>
      <c r="CK78" s="1" t="s">
        <v>16</v>
      </c>
      <c r="CM78" s="1">
        <v>0.86</v>
      </c>
      <c r="CN78" s="1">
        <v>8.4935100000000003E-4</v>
      </c>
      <c r="CP78" s="1" t="s">
        <v>17</v>
      </c>
      <c r="CR78" s="1">
        <v>0.86</v>
      </c>
      <c r="CS78" s="1">
        <v>4.6887499999999998E-6</v>
      </c>
      <c r="CU78" s="1" t="s">
        <v>17</v>
      </c>
      <c r="CW78" s="1">
        <v>0.86</v>
      </c>
      <c r="CX78" s="1">
        <v>5.6185600000000001E-4</v>
      </c>
      <c r="CZ78" s="1" t="s">
        <v>13</v>
      </c>
      <c r="DB78" s="1">
        <v>0.86</v>
      </c>
      <c r="DC78" s="1">
        <v>1.7375299999999999E-5</v>
      </c>
      <c r="DE78" s="1" t="s">
        <v>13</v>
      </c>
      <c r="DG78" s="1">
        <v>0.86</v>
      </c>
      <c r="DH78" s="1">
        <v>4.8262000000000001E-3</v>
      </c>
      <c r="DJ78" s="1" t="s">
        <v>15</v>
      </c>
      <c r="DL78" s="1">
        <v>0.86</v>
      </c>
      <c r="DM78" s="1">
        <v>9.4750199999999996E-6</v>
      </c>
      <c r="DO78" s="1" t="s">
        <v>15</v>
      </c>
      <c r="DQ78" s="1">
        <v>0.86</v>
      </c>
      <c r="DR78" s="1">
        <v>4.7474600000000002E-3</v>
      </c>
      <c r="DT78" s="1" t="s">
        <v>16</v>
      </c>
      <c r="DV78" s="1">
        <v>0.86</v>
      </c>
      <c r="DW78" s="1">
        <v>1.2225300000000001E-4</v>
      </c>
      <c r="DY78" s="1" t="s">
        <v>16</v>
      </c>
      <c r="EA78" s="1">
        <v>0.86</v>
      </c>
      <c r="EB78" s="1">
        <v>7.1460400000000002E-3</v>
      </c>
      <c r="ED78" s="1" t="s">
        <v>17</v>
      </c>
      <c r="EF78" s="1">
        <v>0.86</v>
      </c>
      <c r="EG78" s="1">
        <v>4.3182300000000002E-5</v>
      </c>
      <c r="EI78" s="1" t="s">
        <v>17</v>
      </c>
      <c r="EK78" s="1">
        <v>0.86</v>
      </c>
      <c r="EL78" s="1">
        <v>5.1379800000000003E-3</v>
      </c>
      <c r="EN78" s="1" t="s">
        <v>13</v>
      </c>
      <c r="EP78" s="1">
        <v>0.86</v>
      </c>
      <c r="EQ78" s="1">
        <v>2.30863E-5</v>
      </c>
      <c r="ES78" s="1" t="s">
        <v>13</v>
      </c>
      <c r="EU78" s="1">
        <v>0.86</v>
      </c>
      <c r="EV78" s="1">
        <v>6.3916800000000003E-3</v>
      </c>
      <c r="EX78" s="1" t="s">
        <v>15</v>
      </c>
      <c r="EZ78" s="1">
        <v>0.86</v>
      </c>
      <c r="FA78" s="1">
        <v>1.26073E-5</v>
      </c>
      <c r="FC78" s="1" t="s">
        <v>15</v>
      </c>
      <c r="FE78" s="1">
        <v>0.86</v>
      </c>
      <c r="FF78" s="1">
        <v>6.2995400000000002E-3</v>
      </c>
      <c r="FH78" s="1" t="s">
        <v>16</v>
      </c>
      <c r="FJ78" s="1">
        <v>0.86</v>
      </c>
      <c r="FK78" s="1">
        <v>1.6027599999999999E-4</v>
      </c>
      <c r="FM78" s="1" t="s">
        <v>16</v>
      </c>
      <c r="FO78" s="1">
        <v>0.86</v>
      </c>
      <c r="FP78" s="1">
        <v>9.3468900000000001E-3</v>
      </c>
      <c r="FR78" s="1" t="s">
        <v>17</v>
      </c>
      <c r="FT78" s="1">
        <v>0.86</v>
      </c>
      <c r="FU78" s="1">
        <v>5.6916400000000003E-5</v>
      </c>
      <c r="FW78" s="1" t="s">
        <v>17</v>
      </c>
      <c r="FY78" s="1">
        <v>0.86</v>
      </c>
      <c r="FZ78" s="1">
        <v>6.7564599999999997E-3</v>
      </c>
    </row>
    <row r="79" spans="24:182" x14ac:dyDescent="0.2">
      <c r="X79" s="1" t="s">
        <v>13</v>
      </c>
      <c r="Z79" s="1">
        <v>0.87</v>
      </c>
      <c r="AA79" s="1">
        <v>7.5846500000000003E-6</v>
      </c>
      <c r="AC79" s="1" t="s">
        <v>13</v>
      </c>
      <c r="AE79" s="1">
        <v>0.87</v>
      </c>
      <c r="AF79" s="1">
        <v>2.1195099999999998E-3</v>
      </c>
      <c r="AH79" s="1" t="s">
        <v>15</v>
      </c>
      <c r="AJ79" s="1">
        <v>0.87</v>
      </c>
      <c r="AK79" s="1">
        <v>4.1054800000000002E-6</v>
      </c>
      <c r="AM79" s="1" t="s">
        <v>15</v>
      </c>
      <c r="AO79" s="1">
        <v>0.87</v>
      </c>
      <c r="AP79" s="1">
        <v>2.06748E-3</v>
      </c>
      <c r="AR79" s="1" t="s">
        <v>16</v>
      </c>
      <c r="AT79" s="1">
        <v>0.87</v>
      </c>
      <c r="AU79" s="1">
        <v>5.61456E-5</v>
      </c>
      <c r="AW79" s="1" t="s">
        <v>16</v>
      </c>
      <c r="AY79" s="1">
        <v>0.87</v>
      </c>
      <c r="AZ79" s="1">
        <v>3.2961499999999999E-3</v>
      </c>
      <c r="BB79" s="1" t="s">
        <v>17</v>
      </c>
      <c r="BD79" s="1">
        <v>0.87</v>
      </c>
      <c r="BE79" s="1">
        <v>1.9468200000000001E-5</v>
      </c>
      <c r="BG79" s="1" t="s">
        <v>17</v>
      </c>
      <c r="BI79" s="1">
        <v>0.87</v>
      </c>
      <c r="BJ79" s="1">
        <v>2.3263699999999999E-3</v>
      </c>
      <c r="BL79" s="1" t="s">
        <v>13</v>
      </c>
      <c r="BN79" s="1">
        <v>0.87</v>
      </c>
      <c r="BO79" s="1">
        <v>2.0142000000000001E-6</v>
      </c>
      <c r="BQ79" s="1" t="s">
        <v>13</v>
      </c>
      <c r="BS79" s="1">
        <v>0.87</v>
      </c>
      <c r="BT79" s="1">
        <v>5.6490100000000003E-4</v>
      </c>
      <c r="BV79" s="1" t="s">
        <v>15</v>
      </c>
      <c r="BX79" s="1">
        <v>0.87</v>
      </c>
      <c r="BY79" s="1">
        <v>1.0616200000000001E-6</v>
      </c>
      <c r="CA79" s="1" t="s">
        <v>15</v>
      </c>
      <c r="CC79" s="1">
        <v>0.87</v>
      </c>
      <c r="CD79" s="1">
        <v>5.3624900000000004E-4</v>
      </c>
      <c r="CF79" s="1" t="s">
        <v>16</v>
      </c>
      <c r="CH79" s="1">
        <v>0.87</v>
      </c>
      <c r="CI79" s="1">
        <v>1.73136E-5</v>
      </c>
      <c r="CK79" s="1" t="s">
        <v>16</v>
      </c>
      <c r="CM79" s="1">
        <v>0.87</v>
      </c>
      <c r="CN79" s="1">
        <v>1.01921E-3</v>
      </c>
      <c r="CP79" s="1" t="s">
        <v>17</v>
      </c>
      <c r="CR79" s="1">
        <v>0.87</v>
      </c>
      <c r="CS79" s="1">
        <v>5.7000599999999996E-6</v>
      </c>
      <c r="CU79" s="1" t="s">
        <v>17</v>
      </c>
      <c r="CW79" s="1">
        <v>0.87</v>
      </c>
      <c r="CX79" s="1">
        <v>6.8293800000000001E-4</v>
      </c>
      <c r="CZ79" s="1" t="s">
        <v>13</v>
      </c>
      <c r="DB79" s="1">
        <v>0.87</v>
      </c>
      <c r="DC79" s="1">
        <v>1.80617E-5</v>
      </c>
      <c r="DE79" s="1" t="s">
        <v>13</v>
      </c>
      <c r="DG79" s="1">
        <v>0.87</v>
      </c>
      <c r="DH79" s="1">
        <v>5.0155E-3</v>
      </c>
      <c r="DJ79" s="1" t="s">
        <v>15</v>
      </c>
      <c r="DL79" s="1">
        <v>0.87</v>
      </c>
      <c r="DM79" s="1">
        <v>9.8544800000000006E-6</v>
      </c>
      <c r="DO79" s="1" t="s">
        <v>15</v>
      </c>
      <c r="DQ79" s="1">
        <v>0.87</v>
      </c>
      <c r="DR79" s="1">
        <v>4.93619E-3</v>
      </c>
      <c r="DT79" s="1" t="s">
        <v>16</v>
      </c>
      <c r="DV79" s="1">
        <v>0.87</v>
      </c>
      <c r="DW79" s="1">
        <v>1.2668400000000001E-4</v>
      </c>
      <c r="DY79" s="1" t="s">
        <v>16</v>
      </c>
      <c r="EA79" s="1">
        <v>0.87</v>
      </c>
      <c r="EB79" s="1">
        <v>7.40341E-3</v>
      </c>
      <c r="ED79" s="1" t="s">
        <v>17</v>
      </c>
      <c r="EF79" s="1">
        <v>0.87</v>
      </c>
      <c r="EG79" s="1">
        <v>4.4801900000000002E-5</v>
      </c>
      <c r="EI79" s="1" t="s">
        <v>17</v>
      </c>
      <c r="EK79" s="1">
        <v>0.87</v>
      </c>
      <c r="EL79" s="1">
        <v>5.3294700000000002E-3</v>
      </c>
      <c r="EN79" s="1" t="s">
        <v>13</v>
      </c>
      <c r="EP79" s="1">
        <v>0.87</v>
      </c>
      <c r="EQ79" s="1">
        <v>2.3805400000000001E-5</v>
      </c>
      <c r="ES79" s="1" t="s">
        <v>13</v>
      </c>
      <c r="EU79" s="1">
        <v>0.87</v>
      </c>
      <c r="EV79" s="1">
        <v>6.5889399999999997E-3</v>
      </c>
      <c r="EX79" s="1" t="s">
        <v>15</v>
      </c>
      <c r="EZ79" s="1">
        <v>0.87</v>
      </c>
      <c r="FA79" s="1">
        <v>1.30048E-5</v>
      </c>
      <c r="FC79" s="1" t="s">
        <v>15</v>
      </c>
      <c r="FE79" s="1">
        <v>0.87</v>
      </c>
      <c r="FF79" s="1">
        <v>6.4962900000000001E-3</v>
      </c>
      <c r="FH79" s="1" t="s">
        <v>16</v>
      </c>
      <c r="FJ79" s="1">
        <v>0.87</v>
      </c>
      <c r="FK79" s="1">
        <v>1.64885E-4</v>
      </c>
      <c r="FM79" s="1" t="s">
        <v>16</v>
      </c>
      <c r="FO79" s="1">
        <v>0.87</v>
      </c>
      <c r="FP79" s="1">
        <v>9.6135200000000004E-3</v>
      </c>
      <c r="FR79" s="1" t="s">
        <v>17</v>
      </c>
      <c r="FT79" s="1">
        <v>0.87</v>
      </c>
      <c r="FU79" s="1">
        <v>5.8608299999999999E-5</v>
      </c>
      <c r="FW79" s="1" t="s">
        <v>17</v>
      </c>
      <c r="FY79" s="1">
        <v>0.87</v>
      </c>
      <c r="FZ79" s="1">
        <v>6.9556899999999996E-3</v>
      </c>
    </row>
    <row r="80" spans="24:182" x14ac:dyDescent="0.2">
      <c r="X80" s="1" t="s">
        <v>13</v>
      </c>
      <c r="Z80" s="1">
        <v>0.88</v>
      </c>
      <c r="AA80" s="1">
        <v>8.1835799999999993E-6</v>
      </c>
      <c r="AC80" s="1" t="s">
        <v>13</v>
      </c>
      <c r="AE80" s="1">
        <v>0.88</v>
      </c>
      <c r="AF80" s="1">
        <v>2.2862999999999998E-3</v>
      </c>
      <c r="AH80" s="1" t="s">
        <v>15</v>
      </c>
      <c r="AJ80" s="1">
        <v>0.88</v>
      </c>
      <c r="AK80" s="1">
        <v>4.4360800000000001E-6</v>
      </c>
      <c r="AM80" s="1" t="s">
        <v>15</v>
      </c>
      <c r="AO80" s="1">
        <v>0.88</v>
      </c>
      <c r="AP80" s="1">
        <v>2.2333800000000001E-3</v>
      </c>
      <c r="AR80" s="1" t="s">
        <v>16</v>
      </c>
      <c r="AT80" s="1">
        <v>0.88</v>
      </c>
      <c r="AU80" s="1">
        <v>6.0090899999999998E-5</v>
      </c>
      <c r="AW80" s="1" t="s">
        <v>16</v>
      </c>
      <c r="AY80" s="1">
        <v>0.88</v>
      </c>
      <c r="AZ80" s="1">
        <v>3.5270000000000002E-3</v>
      </c>
      <c r="BB80" s="1" t="s">
        <v>17</v>
      </c>
      <c r="BD80" s="1">
        <v>0.88</v>
      </c>
      <c r="BE80" s="1">
        <v>2.0896599999999999E-5</v>
      </c>
      <c r="BG80" s="1" t="s">
        <v>17</v>
      </c>
      <c r="BI80" s="1">
        <v>0.88</v>
      </c>
      <c r="BJ80" s="1">
        <v>2.49651E-3</v>
      </c>
      <c r="BL80" s="1" t="s">
        <v>13</v>
      </c>
      <c r="BN80" s="1">
        <v>0.88</v>
      </c>
      <c r="BO80" s="1">
        <v>2.4474699999999999E-6</v>
      </c>
      <c r="BQ80" s="1" t="s">
        <v>13</v>
      </c>
      <c r="BS80" s="1">
        <v>0.88</v>
      </c>
      <c r="BT80" s="1">
        <v>6.8630500000000001E-4</v>
      </c>
      <c r="BV80" s="1" t="s">
        <v>15</v>
      </c>
      <c r="BX80" s="1">
        <v>0.88</v>
      </c>
      <c r="BY80" s="1">
        <v>1.2975000000000001E-6</v>
      </c>
      <c r="CA80" s="1" t="s">
        <v>15</v>
      </c>
      <c r="CC80" s="1">
        <v>0.88</v>
      </c>
      <c r="CD80" s="1">
        <v>6.5527700000000001E-4</v>
      </c>
      <c r="CF80" s="1" t="s">
        <v>16</v>
      </c>
      <c r="CH80" s="1">
        <v>0.88</v>
      </c>
      <c r="CI80" s="1">
        <v>2.03873E-5</v>
      </c>
      <c r="CK80" s="1" t="s">
        <v>16</v>
      </c>
      <c r="CM80" s="1">
        <v>0.88</v>
      </c>
      <c r="CN80" s="1">
        <v>1.19994E-3</v>
      </c>
      <c r="CP80" s="1" t="s">
        <v>17</v>
      </c>
      <c r="CR80" s="1">
        <v>0.88</v>
      </c>
      <c r="CS80" s="1">
        <v>6.7855300000000001E-6</v>
      </c>
      <c r="CU80" s="1" t="s">
        <v>17</v>
      </c>
      <c r="CW80" s="1">
        <v>0.88</v>
      </c>
      <c r="CX80" s="1">
        <v>8.1285699999999995E-4</v>
      </c>
      <c r="CZ80" s="1" t="s">
        <v>13</v>
      </c>
      <c r="DB80" s="1">
        <v>0.88</v>
      </c>
      <c r="DC80" s="1">
        <v>1.87538E-5</v>
      </c>
      <c r="DE80" s="1" t="s">
        <v>13</v>
      </c>
      <c r="DG80" s="1">
        <v>0.88</v>
      </c>
      <c r="DH80" s="1">
        <v>5.2062599999999999E-3</v>
      </c>
      <c r="DJ80" s="1" t="s">
        <v>15</v>
      </c>
      <c r="DL80" s="1">
        <v>0.88</v>
      </c>
      <c r="DM80" s="1">
        <v>1.0237100000000001E-5</v>
      </c>
      <c r="DO80" s="1" t="s">
        <v>15</v>
      </c>
      <c r="DQ80" s="1">
        <v>0.88</v>
      </c>
      <c r="DR80" s="1">
        <v>5.1263999999999997E-3</v>
      </c>
      <c r="DT80" s="1" t="s">
        <v>16</v>
      </c>
      <c r="DV80" s="1">
        <v>0.88</v>
      </c>
      <c r="DW80" s="1">
        <v>1.31147E-4</v>
      </c>
      <c r="DY80" s="1" t="s">
        <v>16</v>
      </c>
      <c r="EA80" s="1">
        <v>0.88</v>
      </c>
      <c r="EB80" s="1">
        <v>7.6624500000000003E-3</v>
      </c>
      <c r="ED80" s="1" t="s">
        <v>17</v>
      </c>
      <c r="EF80" s="1">
        <v>0.88</v>
      </c>
      <c r="EG80" s="1">
        <v>4.6433900000000003E-5</v>
      </c>
      <c r="EI80" s="1" t="s">
        <v>17</v>
      </c>
      <c r="EK80" s="1">
        <v>0.88</v>
      </c>
      <c r="EL80" s="1">
        <v>5.5223399999999997E-3</v>
      </c>
      <c r="EN80" s="1" t="s">
        <v>13</v>
      </c>
      <c r="EP80" s="1">
        <v>0.88</v>
      </c>
      <c r="EQ80" s="1">
        <v>2.4529099999999999E-5</v>
      </c>
      <c r="ES80" s="1" t="s">
        <v>13</v>
      </c>
      <c r="EU80" s="1">
        <v>0.88</v>
      </c>
      <c r="EV80" s="1">
        <v>6.78738E-3</v>
      </c>
      <c r="EX80" s="1" t="s">
        <v>15</v>
      </c>
      <c r="EZ80" s="1">
        <v>0.88</v>
      </c>
      <c r="FA80" s="1">
        <v>1.3404899999999999E-5</v>
      </c>
      <c r="FC80" s="1" t="s">
        <v>15</v>
      </c>
      <c r="FE80" s="1">
        <v>0.88</v>
      </c>
      <c r="FF80" s="1">
        <v>6.6942399999999997E-3</v>
      </c>
      <c r="FH80" s="1" t="s">
        <v>16</v>
      </c>
      <c r="FJ80" s="1">
        <v>0.88</v>
      </c>
      <c r="FK80" s="1">
        <v>1.6951999999999999E-4</v>
      </c>
      <c r="FM80" s="1" t="s">
        <v>16</v>
      </c>
      <c r="FO80" s="1">
        <v>0.88</v>
      </c>
      <c r="FP80" s="1">
        <v>9.8814999999999997E-3</v>
      </c>
      <c r="FR80" s="1" t="s">
        <v>17</v>
      </c>
      <c r="FT80" s="1">
        <v>0.88</v>
      </c>
      <c r="FU80" s="1">
        <v>6.0310599999999998E-5</v>
      </c>
      <c r="FW80" s="1" t="s">
        <v>17</v>
      </c>
      <c r="FY80" s="1">
        <v>0.88</v>
      </c>
      <c r="FZ80" s="1">
        <v>7.1560699999999996E-3</v>
      </c>
    </row>
    <row r="81" spans="24:182" x14ac:dyDescent="0.2">
      <c r="X81" s="1" t="s">
        <v>13</v>
      </c>
      <c r="Z81" s="1">
        <v>0.89</v>
      </c>
      <c r="AA81" s="1">
        <v>8.7930200000000001E-6</v>
      </c>
      <c r="AC81" s="1" t="s">
        <v>13</v>
      </c>
      <c r="AE81" s="1">
        <v>0.89</v>
      </c>
      <c r="AF81" s="1">
        <v>2.4559400000000002E-3</v>
      </c>
      <c r="AH81" s="1" t="s">
        <v>15</v>
      </c>
      <c r="AJ81" s="1">
        <v>0.89</v>
      </c>
      <c r="AK81" s="1">
        <v>4.7726599999999998E-6</v>
      </c>
      <c r="AM81" s="1" t="s">
        <v>15</v>
      </c>
      <c r="AO81" s="1">
        <v>0.89</v>
      </c>
      <c r="AP81" s="1">
        <v>2.4021899999999998E-3</v>
      </c>
      <c r="AR81" s="1" t="s">
        <v>16</v>
      </c>
      <c r="AT81" s="1">
        <v>0.89</v>
      </c>
      <c r="AU81" s="1">
        <v>6.4093399999999999E-5</v>
      </c>
      <c r="AW81" s="1" t="s">
        <v>16</v>
      </c>
      <c r="AY81" s="1">
        <v>0.89</v>
      </c>
      <c r="AZ81" s="1">
        <v>3.7610999999999999E-3</v>
      </c>
      <c r="BB81" s="1" t="s">
        <v>17</v>
      </c>
      <c r="BD81" s="1">
        <v>0.89</v>
      </c>
      <c r="BE81" s="1">
        <v>2.2347299999999999E-5</v>
      </c>
      <c r="BG81" s="1" t="s">
        <v>17</v>
      </c>
      <c r="BI81" s="1">
        <v>0.89</v>
      </c>
      <c r="BJ81" s="1">
        <v>2.6692399999999998E-3</v>
      </c>
      <c r="BL81" s="1" t="s">
        <v>13</v>
      </c>
      <c r="BN81" s="1">
        <v>0.89</v>
      </c>
      <c r="BO81" s="1">
        <v>2.9123800000000001E-6</v>
      </c>
      <c r="BQ81" s="1" t="s">
        <v>13</v>
      </c>
      <c r="BS81" s="1">
        <v>0.89</v>
      </c>
      <c r="BT81" s="1">
        <v>8.1652600000000004E-4</v>
      </c>
      <c r="BV81" s="1" t="s">
        <v>15</v>
      </c>
      <c r="BX81" s="1">
        <v>0.89</v>
      </c>
      <c r="BY81" s="1">
        <v>1.55161E-6</v>
      </c>
      <c r="CA81" s="1" t="s">
        <v>15</v>
      </c>
      <c r="CC81" s="1">
        <v>0.89</v>
      </c>
      <c r="CD81" s="1">
        <v>7.8345499999999996E-4</v>
      </c>
      <c r="CF81" s="1" t="s">
        <v>16</v>
      </c>
      <c r="CH81" s="1">
        <v>0.89</v>
      </c>
      <c r="CI81" s="1">
        <v>2.3621999999999998E-5</v>
      </c>
      <c r="CK81" s="1" t="s">
        <v>16</v>
      </c>
      <c r="CM81" s="1">
        <v>0.89</v>
      </c>
      <c r="CN81" s="1">
        <v>1.3900799999999999E-3</v>
      </c>
      <c r="CP81" s="1" t="s">
        <v>17</v>
      </c>
      <c r="CR81" s="1">
        <v>0.89</v>
      </c>
      <c r="CS81" s="1">
        <v>7.9351499999999997E-6</v>
      </c>
      <c r="CU81" s="1" t="s">
        <v>17</v>
      </c>
      <c r="CW81" s="1">
        <v>0.89</v>
      </c>
      <c r="CX81" s="1">
        <v>9.5040599999999999E-4</v>
      </c>
      <c r="CZ81" s="1" t="s">
        <v>13</v>
      </c>
      <c r="DB81" s="1">
        <v>0.89</v>
      </c>
      <c r="DC81" s="1">
        <v>1.9451400000000002E-5</v>
      </c>
      <c r="DE81" s="1" t="s">
        <v>13</v>
      </c>
      <c r="DG81" s="1">
        <v>0.89</v>
      </c>
      <c r="DH81" s="1">
        <v>5.3984200000000001E-3</v>
      </c>
      <c r="DJ81" s="1" t="s">
        <v>15</v>
      </c>
      <c r="DL81" s="1">
        <v>0.89</v>
      </c>
      <c r="DM81" s="1">
        <v>1.0622799999999999E-5</v>
      </c>
      <c r="DO81" s="1" t="s">
        <v>15</v>
      </c>
      <c r="DQ81" s="1">
        <v>0.89</v>
      </c>
      <c r="DR81" s="1">
        <v>5.3180500000000004E-3</v>
      </c>
      <c r="DT81" s="1" t="s">
        <v>16</v>
      </c>
      <c r="DV81" s="1">
        <v>0.89</v>
      </c>
      <c r="DW81" s="1">
        <v>1.3563900000000001E-4</v>
      </c>
      <c r="DY81" s="1" t="s">
        <v>16</v>
      </c>
      <c r="EA81" s="1">
        <v>0.89</v>
      </c>
      <c r="EB81" s="1">
        <v>7.9231200000000005E-3</v>
      </c>
      <c r="ED81" s="1" t="s">
        <v>17</v>
      </c>
      <c r="EF81" s="1">
        <v>0.89</v>
      </c>
      <c r="EG81" s="1">
        <v>4.8077900000000003E-5</v>
      </c>
      <c r="EI81" s="1" t="s">
        <v>17</v>
      </c>
      <c r="EK81" s="1">
        <v>0.89</v>
      </c>
      <c r="EL81" s="1">
        <v>5.71654E-3</v>
      </c>
      <c r="EN81" s="1" t="s">
        <v>13</v>
      </c>
      <c r="EP81" s="1">
        <v>0.89</v>
      </c>
      <c r="EQ81" s="1">
        <v>2.52575E-5</v>
      </c>
      <c r="ES81" s="1" t="s">
        <v>13</v>
      </c>
      <c r="EU81" s="1">
        <v>0.89</v>
      </c>
      <c r="EV81" s="1">
        <v>6.9869900000000002E-3</v>
      </c>
      <c r="EX81" s="1" t="s">
        <v>15</v>
      </c>
      <c r="EZ81" s="1">
        <v>0.89</v>
      </c>
      <c r="FA81" s="1">
        <v>1.38076E-5</v>
      </c>
      <c r="FC81" s="1" t="s">
        <v>15</v>
      </c>
      <c r="FE81" s="1">
        <v>0.89</v>
      </c>
      <c r="FF81" s="1">
        <v>6.8933700000000002E-3</v>
      </c>
      <c r="FH81" s="1" t="s">
        <v>16</v>
      </c>
      <c r="FJ81" s="1">
        <v>0.89</v>
      </c>
      <c r="FK81" s="1">
        <v>1.74179E-4</v>
      </c>
      <c r="FM81" s="1" t="s">
        <v>16</v>
      </c>
      <c r="FO81" s="1">
        <v>0.89</v>
      </c>
      <c r="FP81" s="1">
        <v>1.01508E-2</v>
      </c>
      <c r="FR81" s="1" t="s">
        <v>17</v>
      </c>
      <c r="FT81" s="1">
        <v>0.89</v>
      </c>
      <c r="FU81" s="1">
        <v>6.2022999999999999E-5</v>
      </c>
      <c r="FW81" s="1" t="s">
        <v>17</v>
      </c>
      <c r="FY81" s="1">
        <v>0.89</v>
      </c>
      <c r="FZ81" s="1">
        <v>7.35755E-3</v>
      </c>
    </row>
    <row r="82" spans="24:182" x14ac:dyDescent="0.2">
      <c r="X82" s="1" t="s">
        <v>13</v>
      </c>
      <c r="Z82" s="1">
        <v>0.9</v>
      </c>
      <c r="AA82" s="1">
        <v>9.4122600000000002E-6</v>
      </c>
      <c r="AC82" s="1" t="s">
        <v>13</v>
      </c>
      <c r="AE82" s="1">
        <v>0.9</v>
      </c>
      <c r="AF82" s="1">
        <v>2.6282200000000001E-3</v>
      </c>
      <c r="AH82" s="1" t="s">
        <v>15</v>
      </c>
      <c r="AJ82" s="1">
        <v>0.9</v>
      </c>
      <c r="AK82" s="1">
        <v>5.1147999999999997E-6</v>
      </c>
      <c r="AM82" s="1" t="s">
        <v>15</v>
      </c>
      <c r="AO82" s="1">
        <v>0.9</v>
      </c>
      <c r="AP82" s="1">
        <v>2.5737099999999999E-3</v>
      </c>
      <c r="AR82" s="1" t="s">
        <v>16</v>
      </c>
      <c r="AT82" s="1">
        <v>0.9</v>
      </c>
      <c r="AU82" s="1">
        <v>6.8149400000000002E-5</v>
      </c>
      <c r="AW82" s="1" t="s">
        <v>16</v>
      </c>
      <c r="AY82" s="1">
        <v>0.9</v>
      </c>
      <c r="AZ82" s="1">
        <v>3.9982300000000002E-3</v>
      </c>
      <c r="BB82" s="1" t="s">
        <v>17</v>
      </c>
      <c r="BD82" s="1">
        <v>0.9</v>
      </c>
      <c r="BE82" s="1">
        <v>2.3819E-5</v>
      </c>
      <c r="BG82" s="1" t="s">
        <v>17</v>
      </c>
      <c r="BI82" s="1">
        <v>0.9</v>
      </c>
      <c r="BJ82" s="1">
        <v>2.8444E-3</v>
      </c>
      <c r="BL82" s="1" t="s">
        <v>13</v>
      </c>
      <c r="BN82" s="1">
        <v>0.9</v>
      </c>
      <c r="BO82" s="1">
        <v>3.4046899999999999E-6</v>
      </c>
      <c r="BQ82" s="1" t="s">
        <v>13</v>
      </c>
      <c r="BS82" s="1">
        <v>0.9</v>
      </c>
      <c r="BT82" s="1">
        <v>9.5436200000000005E-4</v>
      </c>
      <c r="BV82" s="1" t="s">
        <v>15</v>
      </c>
      <c r="BX82" s="1">
        <v>0.9</v>
      </c>
      <c r="BY82" s="1">
        <v>1.8215099999999999E-6</v>
      </c>
      <c r="CA82" s="1" t="s">
        <v>15</v>
      </c>
      <c r="CC82" s="1">
        <v>0.9</v>
      </c>
      <c r="CD82" s="1">
        <v>9.1953399999999995E-4</v>
      </c>
      <c r="CF82" s="1" t="s">
        <v>16</v>
      </c>
      <c r="CH82" s="1">
        <v>0.9</v>
      </c>
      <c r="CI82" s="1">
        <v>2.6996799999999999E-5</v>
      </c>
      <c r="CK82" s="1" t="s">
        <v>16</v>
      </c>
      <c r="CM82" s="1">
        <v>0.9</v>
      </c>
      <c r="CN82" s="1">
        <v>1.58837E-3</v>
      </c>
      <c r="CP82" s="1" t="s">
        <v>17</v>
      </c>
      <c r="CR82" s="1">
        <v>0.9</v>
      </c>
      <c r="CS82" s="1">
        <v>9.1404199999999995E-6</v>
      </c>
      <c r="CU82" s="1" t="s">
        <v>17</v>
      </c>
      <c r="CW82" s="1">
        <v>0.9</v>
      </c>
      <c r="CX82" s="1">
        <v>1.0945600000000001E-3</v>
      </c>
      <c r="CZ82" s="1" t="s">
        <v>13</v>
      </c>
      <c r="DB82" s="1">
        <v>0.9</v>
      </c>
      <c r="DC82" s="1">
        <v>2.0154300000000001E-5</v>
      </c>
      <c r="DE82" s="1" t="s">
        <v>13</v>
      </c>
      <c r="DG82" s="1">
        <v>0.9</v>
      </c>
      <c r="DH82" s="1">
        <v>5.59195E-3</v>
      </c>
      <c r="DJ82" s="1" t="s">
        <v>15</v>
      </c>
      <c r="DL82" s="1">
        <v>0.9</v>
      </c>
      <c r="DM82" s="1">
        <v>1.10116E-5</v>
      </c>
      <c r="DO82" s="1" t="s">
        <v>15</v>
      </c>
      <c r="DQ82" s="1">
        <v>0.9</v>
      </c>
      <c r="DR82" s="1">
        <v>5.5110699999999999E-3</v>
      </c>
      <c r="DT82" s="1" t="s">
        <v>16</v>
      </c>
      <c r="DV82" s="1">
        <v>0.9</v>
      </c>
      <c r="DW82" s="1">
        <v>1.4016000000000001E-4</v>
      </c>
      <c r="DY82" s="1" t="s">
        <v>16</v>
      </c>
      <c r="EA82" s="1">
        <v>0.9</v>
      </c>
      <c r="EB82" s="1">
        <v>8.1853499999999992E-3</v>
      </c>
      <c r="ED82" s="1" t="s">
        <v>17</v>
      </c>
      <c r="EF82" s="1">
        <v>0.9</v>
      </c>
      <c r="EG82" s="1">
        <v>4.9733600000000001E-5</v>
      </c>
      <c r="EI82" s="1" t="s">
        <v>17</v>
      </c>
      <c r="EK82" s="1">
        <v>0.9</v>
      </c>
      <c r="EL82" s="1">
        <v>5.9120400000000004E-3</v>
      </c>
      <c r="EN82" s="1" t="s">
        <v>13</v>
      </c>
      <c r="EP82" s="1">
        <v>0.9</v>
      </c>
      <c r="EQ82" s="1">
        <v>2.5990400000000001E-5</v>
      </c>
      <c r="ES82" s="1" t="s">
        <v>13</v>
      </c>
      <c r="EU82" s="1">
        <v>0.9</v>
      </c>
      <c r="EV82" s="1">
        <v>7.1877399999999998E-3</v>
      </c>
      <c r="EX82" s="1" t="s">
        <v>15</v>
      </c>
      <c r="EZ82" s="1">
        <v>0.9</v>
      </c>
      <c r="FA82" s="1">
        <v>1.4212900000000001E-5</v>
      </c>
      <c r="FC82" s="1" t="s">
        <v>15</v>
      </c>
      <c r="FE82" s="1">
        <v>0.9</v>
      </c>
      <c r="FF82" s="1">
        <v>7.09365E-3</v>
      </c>
      <c r="FH82" s="1" t="s">
        <v>16</v>
      </c>
      <c r="FJ82" s="1">
        <v>0.9</v>
      </c>
      <c r="FK82" s="1">
        <v>1.78863E-4</v>
      </c>
      <c r="FM82" s="1" t="s">
        <v>16</v>
      </c>
      <c r="FO82" s="1">
        <v>0.9</v>
      </c>
      <c r="FP82" s="1">
        <v>1.0421400000000001E-2</v>
      </c>
      <c r="FR82" s="1" t="s">
        <v>17</v>
      </c>
      <c r="FT82" s="1">
        <v>0.9</v>
      </c>
      <c r="FU82" s="1">
        <v>6.3745399999999994E-5</v>
      </c>
      <c r="FW82" s="1" t="s">
        <v>17</v>
      </c>
      <c r="FY82" s="1">
        <v>0.9</v>
      </c>
      <c r="FZ82" s="1">
        <v>7.56012E-3</v>
      </c>
    </row>
    <row r="83" spans="24:182" x14ac:dyDescent="0.2">
      <c r="X83" s="1" t="s">
        <v>13</v>
      </c>
      <c r="Z83" s="1">
        <v>0.91</v>
      </c>
      <c r="AA83" s="1">
        <v>1.00407E-5</v>
      </c>
      <c r="AC83" s="1" t="s">
        <v>13</v>
      </c>
      <c r="AE83" s="1">
        <v>0.91</v>
      </c>
      <c r="AF83" s="1">
        <v>2.8029700000000001E-3</v>
      </c>
      <c r="AH83" s="1" t="s">
        <v>15</v>
      </c>
      <c r="AJ83" s="1">
        <v>0.91</v>
      </c>
      <c r="AK83" s="1">
        <v>5.4621599999999997E-6</v>
      </c>
      <c r="AM83" s="1" t="s">
        <v>15</v>
      </c>
      <c r="AO83" s="1">
        <v>0.91</v>
      </c>
      <c r="AP83" s="1">
        <v>2.7477399999999998E-3</v>
      </c>
      <c r="AR83" s="1" t="s">
        <v>16</v>
      </c>
      <c r="AT83" s="1">
        <v>0.91</v>
      </c>
      <c r="AU83" s="1">
        <v>7.2255900000000001E-5</v>
      </c>
      <c r="AW83" s="1" t="s">
        <v>16</v>
      </c>
      <c r="AY83" s="1">
        <v>0.91</v>
      </c>
      <c r="AZ83" s="1">
        <v>4.2382100000000001E-3</v>
      </c>
      <c r="BB83" s="1" t="s">
        <v>17</v>
      </c>
      <c r="BD83" s="1">
        <v>0.91</v>
      </c>
      <c r="BE83" s="1">
        <v>2.5310500000000001E-5</v>
      </c>
      <c r="BG83" s="1" t="s">
        <v>17</v>
      </c>
      <c r="BI83" s="1">
        <v>0.91</v>
      </c>
      <c r="BJ83" s="1">
        <v>3.0218300000000001E-3</v>
      </c>
      <c r="BL83" s="1" t="s">
        <v>13</v>
      </c>
      <c r="BN83" s="1">
        <v>0.91</v>
      </c>
      <c r="BO83" s="1">
        <v>3.9207600000000004E-6</v>
      </c>
      <c r="BQ83" s="1" t="s">
        <v>13</v>
      </c>
      <c r="BS83" s="1">
        <v>0.91</v>
      </c>
      <c r="BT83" s="1">
        <v>1.0987900000000001E-3</v>
      </c>
      <c r="BV83" s="1" t="s">
        <v>15</v>
      </c>
      <c r="BX83" s="1">
        <v>0.91</v>
      </c>
      <c r="BY83" s="1">
        <v>2.1050799999999998E-6</v>
      </c>
      <c r="CA83" s="1" t="s">
        <v>15</v>
      </c>
      <c r="CC83" s="1">
        <v>0.91</v>
      </c>
      <c r="CD83" s="1">
        <v>1.0624499999999999E-3</v>
      </c>
      <c r="CF83" s="1" t="s">
        <v>16</v>
      </c>
      <c r="CH83" s="1">
        <v>0.91</v>
      </c>
      <c r="CI83" s="1">
        <v>3.04942E-5</v>
      </c>
      <c r="CK83" s="1" t="s">
        <v>16</v>
      </c>
      <c r="CM83" s="1">
        <v>0.91</v>
      </c>
      <c r="CN83" s="1">
        <v>1.79378E-3</v>
      </c>
      <c r="CP83" s="1" t="s">
        <v>17</v>
      </c>
      <c r="CR83" s="1">
        <v>0.91</v>
      </c>
      <c r="CS83" s="1">
        <v>1.03943E-5</v>
      </c>
      <c r="CU83" s="1" t="s">
        <v>17</v>
      </c>
      <c r="CW83" s="1">
        <v>0.91</v>
      </c>
      <c r="CX83" s="1">
        <v>1.2444699999999999E-3</v>
      </c>
      <c r="CZ83" s="1" t="s">
        <v>13</v>
      </c>
      <c r="DB83" s="1">
        <v>0.91</v>
      </c>
      <c r="DC83" s="1">
        <v>2.0862399999999999E-5</v>
      </c>
      <c r="DE83" s="1" t="s">
        <v>13</v>
      </c>
      <c r="DG83" s="1">
        <v>0.91</v>
      </c>
      <c r="DH83" s="1">
        <v>5.7868099999999999E-3</v>
      </c>
      <c r="DJ83" s="1" t="s">
        <v>15</v>
      </c>
      <c r="DL83" s="1">
        <v>0.91</v>
      </c>
      <c r="DM83" s="1">
        <v>1.14032E-5</v>
      </c>
      <c r="DO83" s="1" t="s">
        <v>15</v>
      </c>
      <c r="DQ83" s="1">
        <v>0.91</v>
      </c>
      <c r="DR83" s="1">
        <v>5.70544E-3</v>
      </c>
      <c r="DT83" s="1" t="s">
        <v>16</v>
      </c>
      <c r="DV83" s="1">
        <v>0.91</v>
      </c>
      <c r="DW83" s="1">
        <v>1.4470999999999999E-4</v>
      </c>
      <c r="DY83" s="1" t="s">
        <v>16</v>
      </c>
      <c r="EA83" s="1">
        <v>0.91</v>
      </c>
      <c r="EB83" s="1">
        <v>8.4491099999999993E-3</v>
      </c>
      <c r="ED83" s="1" t="s">
        <v>17</v>
      </c>
      <c r="EF83" s="1">
        <v>0.91</v>
      </c>
      <c r="EG83" s="1">
        <v>5.1400699999999997E-5</v>
      </c>
      <c r="EI83" s="1" t="s">
        <v>17</v>
      </c>
      <c r="EK83" s="1">
        <v>0.91</v>
      </c>
      <c r="EL83" s="1">
        <v>6.1088000000000002E-3</v>
      </c>
      <c r="EN83" s="1" t="s">
        <v>13</v>
      </c>
      <c r="EP83" s="1">
        <v>0.91</v>
      </c>
      <c r="EQ83" s="1">
        <v>2.6727799999999998E-5</v>
      </c>
      <c r="ES83" s="1" t="s">
        <v>13</v>
      </c>
      <c r="EU83" s="1">
        <v>0.91</v>
      </c>
      <c r="EV83" s="1">
        <v>7.3895899999999997E-3</v>
      </c>
      <c r="EX83" s="1" t="s">
        <v>15</v>
      </c>
      <c r="EZ83" s="1">
        <v>0.91</v>
      </c>
      <c r="FA83" s="1">
        <v>1.46206E-5</v>
      </c>
      <c r="FC83" s="1" t="s">
        <v>15</v>
      </c>
      <c r="FE83" s="1">
        <v>0.91</v>
      </c>
      <c r="FF83" s="1">
        <v>7.2950599999999999E-3</v>
      </c>
      <c r="FH83" s="1" t="s">
        <v>16</v>
      </c>
      <c r="FJ83" s="1">
        <v>0.91</v>
      </c>
      <c r="FK83" s="1">
        <v>1.8357000000000001E-4</v>
      </c>
      <c r="FM83" s="1" t="s">
        <v>16</v>
      </c>
      <c r="FO83" s="1">
        <v>0.91</v>
      </c>
      <c r="FP83" s="1">
        <v>1.06932E-2</v>
      </c>
      <c r="FR83" s="1" t="s">
        <v>17</v>
      </c>
      <c r="FT83" s="1">
        <v>0.91</v>
      </c>
      <c r="FU83" s="1">
        <v>6.5477700000000005E-5</v>
      </c>
      <c r="FW83" s="1" t="s">
        <v>17</v>
      </c>
      <c r="FY83" s="1">
        <v>0.91</v>
      </c>
      <c r="FZ83" s="1">
        <v>7.7637599999999998E-3</v>
      </c>
    </row>
    <row r="84" spans="24:182" x14ac:dyDescent="0.2">
      <c r="X84" s="1" t="s">
        <v>13</v>
      </c>
      <c r="Z84" s="1">
        <v>0.92</v>
      </c>
      <c r="AA84" s="1">
        <v>1.06778E-5</v>
      </c>
      <c r="AC84" s="1" t="s">
        <v>13</v>
      </c>
      <c r="AE84" s="1">
        <v>0.92</v>
      </c>
      <c r="AF84" s="1">
        <v>2.9800199999999999E-3</v>
      </c>
      <c r="AH84" s="1" t="s">
        <v>15</v>
      </c>
      <c r="AJ84" s="1">
        <v>0.92</v>
      </c>
      <c r="AK84" s="1">
        <v>5.8144300000000002E-6</v>
      </c>
      <c r="AM84" s="1" t="s">
        <v>15</v>
      </c>
      <c r="AO84" s="1">
        <v>0.92</v>
      </c>
      <c r="AP84" s="1">
        <v>2.92414E-3</v>
      </c>
      <c r="AR84" s="1" t="s">
        <v>16</v>
      </c>
      <c r="AT84" s="1">
        <v>0.92</v>
      </c>
      <c r="AU84" s="1">
        <v>7.6410100000000002E-5</v>
      </c>
      <c r="AW84" s="1" t="s">
        <v>16</v>
      </c>
      <c r="AY84" s="1">
        <v>0.92</v>
      </c>
      <c r="AZ84" s="1">
        <v>4.4808599999999997E-3</v>
      </c>
      <c r="BB84" s="1" t="s">
        <v>17</v>
      </c>
      <c r="BD84" s="1">
        <v>0.92</v>
      </c>
      <c r="BE84" s="1">
        <v>2.6820599999999999E-5</v>
      </c>
      <c r="BG84" s="1" t="s">
        <v>17</v>
      </c>
      <c r="BI84" s="1">
        <v>0.92</v>
      </c>
      <c r="BJ84" s="1">
        <v>3.2014000000000001E-3</v>
      </c>
      <c r="BL84" s="1" t="s">
        <v>13</v>
      </c>
      <c r="BN84" s="1">
        <v>0.92</v>
      </c>
      <c r="BO84" s="1">
        <v>4.4576000000000003E-6</v>
      </c>
      <c r="BQ84" s="1" t="s">
        <v>13</v>
      </c>
      <c r="BS84" s="1">
        <v>0.92</v>
      </c>
      <c r="BT84" s="1">
        <v>1.2489599999999999E-3</v>
      </c>
      <c r="BV84" s="1" t="s">
        <v>15</v>
      </c>
      <c r="BX84" s="1">
        <v>0.92</v>
      </c>
      <c r="BY84" s="1">
        <v>2.4005900000000001E-6</v>
      </c>
      <c r="CA84" s="1" t="s">
        <v>15</v>
      </c>
      <c r="CC84" s="1">
        <v>0.92</v>
      </c>
      <c r="CD84" s="1">
        <v>1.2113E-3</v>
      </c>
      <c r="CF84" s="1" t="s">
        <v>16</v>
      </c>
      <c r="CH84" s="1">
        <v>0.92</v>
      </c>
      <c r="CI84" s="1">
        <v>3.4099900000000002E-5</v>
      </c>
      <c r="CK84" s="1" t="s">
        <v>16</v>
      </c>
      <c r="CM84" s="1">
        <v>0.92</v>
      </c>
      <c r="CN84" s="1">
        <v>2.0054700000000001E-3</v>
      </c>
      <c r="CP84" s="1" t="s">
        <v>17</v>
      </c>
      <c r="CR84" s="1">
        <v>0.92</v>
      </c>
      <c r="CS84" s="1">
        <v>1.16908E-5</v>
      </c>
      <c r="CU84" s="1" t="s">
        <v>17</v>
      </c>
      <c r="CW84" s="1">
        <v>0.92</v>
      </c>
      <c r="CX84" s="1">
        <v>1.39941E-3</v>
      </c>
      <c r="CZ84" s="1" t="s">
        <v>13</v>
      </c>
      <c r="DB84" s="1">
        <v>0.92</v>
      </c>
      <c r="DC84" s="1">
        <v>2.15755E-5</v>
      </c>
      <c r="DE84" s="1" t="s">
        <v>13</v>
      </c>
      <c r="DG84" s="1">
        <v>0.92</v>
      </c>
      <c r="DH84" s="1">
        <v>5.9829499999999999E-3</v>
      </c>
      <c r="DJ84" s="1" t="s">
        <v>15</v>
      </c>
      <c r="DL84" s="1">
        <v>0.92</v>
      </c>
      <c r="DM84" s="1">
        <v>1.1797700000000001E-5</v>
      </c>
      <c r="DO84" s="1" t="s">
        <v>15</v>
      </c>
      <c r="DQ84" s="1">
        <v>0.92</v>
      </c>
      <c r="DR84" s="1">
        <v>5.9011200000000002E-3</v>
      </c>
      <c r="DT84" s="1" t="s">
        <v>16</v>
      </c>
      <c r="DV84" s="1">
        <v>0.92</v>
      </c>
      <c r="DW84" s="1">
        <v>1.4928599999999999E-4</v>
      </c>
      <c r="DY84" s="1" t="s">
        <v>16</v>
      </c>
      <c r="EA84" s="1">
        <v>0.92</v>
      </c>
      <c r="EB84" s="1">
        <v>8.7143499999999992E-3</v>
      </c>
      <c r="ED84" s="1" t="s">
        <v>17</v>
      </c>
      <c r="EF84" s="1">
        <v>0.92</v>
      </c>
      <c r="EG84" s="1">
        <v>5.3078999999999998E-5</v>
      </c>
      <c r="EI84" s="1" t="s">
        <v>17</v>
      </c>
      <c r="EK84" s="1">
        <v>0.92</v>
      </c>
      <c r="EL84" s="1">
        <v>6.3067899999999996E-3</v>
      </c>
      <c r="EN84" s="1" t="s">
        <v>13</v>
      </c>
      <c r="EP84" s="1">
        <v>0.92</v>
      </c>
      <c r="EQ84" s="1">
        <v>2.7469499999999998E-5</v>
      </c>
      <c r="ES84" s="1" t="s">
        <v>13</v>
      </c>
      <c r="EU84" s="1">
        <v>0.92</v>
      </c>
      <c r="EV84" s="1">
        <v>7.5925300000000001E-3</v>
      </c>
      <c r="EX84" s="1" t="s">
        <v>15</v>
      </c>
      <c r="EZ84" s="1">
        <v>0.92</v>
      </c>
      <c r="FA84" s="1">
        <v>1.50308E-5</v>
      </c>
      <c r="FC84" s="1" t="s">
        <v>15</v>
      </c>
      <c r="FE84" s="1">
        <v>0.92</v>
      </c>
      <c r="FF84" s="1">
        <v>7.4975600000000003E-3</v>
      </c>
      <c r="FH84" s="1" t="s">
        <v>16</v>
      </c>
      <c r="FJ84" s="1">
        <v>0.92</v>
      </c>
      <c r="FK84" s="1">
        <v>1.883E-4</v>
      </c>
      <c r="FM84" s="1" t="s">
        <v>16</v>
      </c>
      <c r="FO84" s="1">
        <v>0.92</v>
      </c>
      <c r="FP84" s="1">
        <v>1.09663E-2</v>
      </c>
      <c r="FR84" s="1" t="s">
        <v>17</v>
      </c>
      <c r="FT84" s="1">
        <v>0.92</v>
      </c>
      <c r="FU84" s="1">
        <v>6.7219500000000002E-5</v>
      </c>
      <c r="FW84" s="1" t="s">
        <v>17</v>
      </c>
      <c r="FY84" s="1">
        <v>0.92</v>
      </c>
      <c r="FZ84" s="1">
        <v>7.9684300000000003E-3</v>
      </c>
    </row>
    <row r="85" spans="24:182" x14ac:dyDescent="0.2">
      <c r="X85" s="1" t="s">
        <v>13</v>
      </c>
      <c r="Z85" s="1">
        <v>0.93</v>
      </c>
      <c r="AA85" s="1">
        <v>1.1323E-5</v>
      </c>
      <c r="AC85" s="1" t="s">
        <v>13</v>
      </c>
      <c r="AE85" s="1">
        <v>0.93</v>
      </c>
      <c r="AF85" s="1">
        <v>3.1592600000000001E-3</v>
      </c>
      <c r="AH85" s="1" t="s">
        <v>15</v>
      </c>
      <c r="AJ85" s="1">
        <v>0.93</v>
      </c>
      <c r="AK85" s="1">
        <v>6.1713100000000004E-6</v>
      </c>
      <c r="AM85" s="1" t="s">
        <v>15</v>
      </c>
      <c r="AO85" s="1">
        <v>0.93</v>
      </c>
      <c r="AP85" s="1">
        <v>3.10275E-3</v>
      </c>
      <c r="AR85" s="1" t="s">
        <v>16</v>
      </c>
      <c r="AT85" s="1">
        <v>0.93</v>
      </c>
      <c r="AU85" s="1">
        <v>8.0609299999999994E-5</v>
      </c>
      <c r="AW85" s="1" t="s">
        <v>16</v>
      </c>
      <c r="AY85" s="1">
        <v>0.93</v>
      </c>
      <c r="AZ85" s="1">
        <v>4.7260499999999999E-3</v>
      </c>
      <c r="BB85" s="1" t="s">
        <v>17</v>
      </c>
      <c r="BD85" s="1">
        <v>0.93</v>
      </c>
      <c r="BE85" s="1">
        <v>2.8348400000000001E-5</v>
      </c>
      <c r="BG85" s="1" t="s">
        <v>17</v>
      </c>
      <c r="BI85" s="1">
        <v>0.93</v>
      </c>
      <c r="BJ85" s="1">
        <v>3.3829900000000002E-3</v>
      </c>
      <c r="BL85" s="1" t="s">
        <v>13</v>
      </c>
      <c r="BN85" s="1">
        <v>0.93</v>
      </c>
      <c r="BO85" s="1">
        <v>5.0127000000000003E-6</v>
      </c>
      <c r="BQ85" s="1" t="s">
        <v>13</v>
      </c>
      <c r="BS85" s="1">
        <v>0.93</v>
      </c>
      <c r="BT85" s="1">
        <v>1.40416E-3</v>
      </c>
      <c r="BV85" s="1" t="s">
        <v>15</v>
      </c>
      <c r="BX85" s="1">
        <v>0.93</v>
      </c>
      <c r="BY85" s="1">
        <v>2.7065700000000001E-6</v>
      </c>
      <c r="CA85" s="1" t="s">
        <v>15</v>
      </c>
      <c r="CC85" s="1">
        <v>0.93</v>
      </c>
      <c r="CD85" s="1">
        <v>1.3653599999999999E-3</v>
      </c>
      <c r="CF85" s="1" t="s">
        <v>16</v>
      </c>
      <c r="CH85" s="1">
        <v>0.93</v>
      </c>
      <c r="CI85" s="1">
        <v>3.7801800000000001E-5</v>
      </c>
      <c r="CK85" s="1" t="s">
        <v>16</v>
      </c>
      <c r="CM85" s="1">
        <v>0.93</v>
      </c>
      <c r="CN85" s="1">
        <v>2.22273E-3</v>
      </c>
      <c r="CP85" s="1" t="s">
        <v>17</v>
      </c>
      <c r="CR85" s="1">
        <v>0.93</v>
      </c>
      <c r="CS85" s="1">
        <v>1.30252E-5</v>
      </c>
      <c r="CU85" s="1" t="s">
        <v>17</v>
      </c>
      <c r="CW85" s="1">
        <v>0.93</v>
      </c>
      <c r="CX85" s="1">
        <v>1.55882E-3</v>
      </c>
      <c r="CZ85" s="1" t="s">
        <v>13</v>
      </c>
      <c r="DB85" s="1">
        <v>0.93</v>
      </c>
      <c r="DC85" s="1">
        <v>2.2293599999999999E-5</v>
      </c>
      <c r="DE85" s="1" t="s">
        <v>13</v>
      </c>
      <c r="DG85" s="1">
        <v>0.93</v>
      </c>
      <c r="DH85" s="1">
        <v>6.1803500000000003E-3</v>
      </c>
      <c r="DJ85" s="1" t="s">
        <v>15</v>
      </c>
      <c r="DL85" s="1">
        <v>0.93</v>
      </c>
      <c r="DM85" s="1">
        <v>1.2194900000000001E-5</v>
      </c>
      <c r="DO85" s="1" t="s">
        <v>15</v>
      </c>
      <c r="DQ85" s="1">
        <v>0.93</v>
      </c>
      <c r="DR85" s="1">
        <v>6.0980599999999998E-3</v>
      </c>
      <c r="DT85" s="1" t="s">
        <v>16</v>
      </c>
      <c r="DV85" s="1">
        <v>0.93</v>
      </c>
      <c r="DW85" s="1">
        <v>1.5389000000000001E-4</v>
      </c>
      <c r="DY85" s="1" t="s">
        <v>16</v>
      </c>
      <c r="EA85" s="1">
        <v>0.93</v>
      </c>
      <c r="EB85" s="1">
        <v>8.9810199999999993E-3</v>
      </c>
      <c r="ED85" s="1" t="s">
        <v>17</v>
      </c>
      <c r="EF85" s="1">
        <v>0.93</v>
      </c>
      <c r="EG85" s="1">
        <v>5.4768100000000002E-5</v>
      </c>
      <c r="EI85" s="1" t="s">
        <v>17</v>
      </c>
      <c r="EK85" s="1">
        <v>0.93</v>
      </c>
      <c r="EL85" s="1">
        <v>6.5059699999999998E-3</v>
      </c>
      <c r="EN85" s="1" t="s">
        <v>13</v>
      </c>
      <c r="EP85" s="1">
        <v>0.93</v>
      </c>
      <c r="EQ85" s="1">
        <v>2.8215600000000001E-5</v>
      </c>
      <c r="ES85" s="1" t="s">
        <v>13</v>
      </c>
      <c r="EU85" s="1">
        <v>0.93</v>
      </c>
      <c r="EV85" s="1">
        <v>7.7965400000000002E-3</v>
      </c>
      <c r="EX85" s="1" t="s">
        <v>15</v>
      </c>
      <c r="EZ85" s="1">
        <v>0.93</v>
      </c>
      <c r="FA85" s="1">
        <v>1.5443399999999999E-5</v>
      </c>
      <c r="FC85" s="1" t="s">
        <v>15</v>
      </c>
      <c r="FE85" s="1">
        <v>0.93</v>
      </c>
      <c r="FF85" s="1">
        <v>7.7011400000000004E-3</v>
      </c>
      <c r="FH85" s="1" t="s">
        <v>16</v>
      </c>
      <c r="FJ85" s="1">
        <v>0.93</v>
      </c>
      <c r="FK85" s="1">
        <v>1.9305400000000001E-4</v>
      </c>
      <c r="FM85" s="1" t="s">
        <v>16</v>
      </c>
      <c r="FO85" s="1">
        <v>0.93</v>
      </c>
      <c r="FP85" s="1">
        <v>1.12406E-2</v>
      </c>
      <c r="FR85" s="1" t="s">
        <v>17</v>
      </c>
      <c r="FT85" s="1">
        <v>0.93</v>
      </c>
      <c r="FU85" s="1">
        <v>6.89708E-5</v>
      </c>
      <c r="FW85" s="1" t="s">
        <v>17</v>
      </c>
      <c r="FY85" s="1">
        <v>0.93</v>
      </c>
      <c r="FZ85" s="1">
        <v>8.1741299999999999E-3</v>
      </c>
    </row>
    <row r="86" spans="24:182" x14ac:dyDescent="0.2">
      <c r="X86" s="1" t="s">
        <v>13</v>
      </c>
      <c r="Z86" s="1">
        <v>0.94</v>
      </c>
      <c r="AA86" s="1">
        <v>1.19761E-5</v>
      </c>
      <c r="AC86" s="1" t="s">
        <v>13</v>
      </c>
      <c r="AE86" s="1">
        <v>0.94</v>
      </c>
      <c r="AF86" s="1">
        <v>3.3405499999999999E-3</v>
      </c>
      <c r="AH86" s="1" t="s">
        <v>15</v>
      </c>
      <c r="AJ86" s="1">
        <v>0.94</v>
      </c>
      <c r="AK86" s="1">
        <v>6.5325800000000002E-6</v>
      </c>
      <c r="AM86" s="1" t="s">
        <v>15</v>
      </c>
      <c r="AO86" s="1">
        <v>0.94</v>
      </c>
      <c r="AP86" s="1">
        <v>3.2834600000000002E-3</v>
      </c>
      <c r="AR86" s="1" t="s">
        <v>16</v>
      </c>
      <c r="AT86" s="1">
        <v>0.94</v>
      </c>
      <c r="AU86" s="1">
        <v>8.4851299999999999E-5</v>
      </c>
      <c r="AW86" s="1" t="s">
        <v>16</v>
      </c>
      <c r="AY86" s="1">
        <v>0.94</v>
      </c>
      <c r="AZ86" s="1">
        <v>4.9736199999999998E-3</v>
      </c>
      <c r="BB86" s="1" t="s">
        <v>17</v>
      </c>
      <c r="BD86" s="1">
        <v>0.94</v>
      </c>
      <c r="BE86" s="1">
        <v>2.9893E-5</v>
      </c>
      <c r="BG86" s="1" t="s">
        <v>17</v>
      </c>
      <c r="BI86" s="1">
        <v>0.94</v>
      </c>
      <c r="BJ86" s="1">
        <v>3.5665100000000002E-3</v>
      </c>
      <c r="BL86" s="1" t="s">
        <v>13</v>
      </c>
      <c r="BN86" s="1">
        <v>0.94</v>
      </c>
      <c r="BO86" s="1">
        <v>5.5840100000000001E-6</v>
      </c>
      <c r="BQ86" s="1" t="s">
        <v>13</v>
      </c>
      <c r="BS86" s="1">
        <v>0.94</v>
      </c>
      <c r="BT86" s="1">
        <v>1.5638200000000001E-3</v>
      </c>
      <c r="BV86" s="1" t="s">
        <v>15</v>
      </c>
      <c r="BX86" s="1">
        <v>0.94</v>
      </c>
      <c r="BY86" s="1">
        <v>3.02183E-6</v>
      </c>
      <c r="CA86" s="1" t="s">
        <v>15</v>
      </c>
      <c r="CC86" s="1">
        <v>0.94</v>
      </c>
      <c r="CD86" s="1">
        <v>1.524E-3</v>
      </c>
      <c r="CF86" s="1" t="s">
        <v>16</v>
      </c>
      <c r="CH86" s="1">
        <v>0.94</v>
      </c>
      <c r="CI86" s="1">
        <v>4.15901E-5</v>
      </c>
      <c r="CK86" s="1" t="s">
        <v>16</v>
      </c>
      <c r="CM86" s="1">
        <v>0.94</v>
      </c>
      <c r="CN86" s="1">
        <v>2.44495E-3</v>
      </c>
      <c r="CP86" s="1" t="s">
        <v>17</v>
      </c>
      <c r="CR86" s="1">
        <v>0.94</v>
      </c>
      <c r="CS86" s="1">
        <v>1.43934E-5</v>
      </c>
      <c r="CU86" s="1" t="s">
        <v>17</v>
      </c>
      <c r="CW86" s="1">
        <v>0.94</v>
      </c>
      <c r="CX86" s="1">
        <v>1.7221999999999999E-3</v>
      </c>
      <c r="CZ86" s="1" t="s">
        <v>13</v>
      </c>
      <c r="DB86" s="1">
        <v>0.94</v>
      </c>
      <c r="DC86" s="1">
        <v>2.3016499999999999E-5</v>
      </c>
      <c r="DE86" s="1" t="s">
        <v>13</v>
      </c>
      <c r="DG86" s="1">
        <v>0.94</v>
      </c>
      <c r="DH86" s="1">
        <v>6.3789700000000003E-3</v>
      </c>
      <c r="DJ86" s="1" t="s">
        <v>15</v>
      </c>
      <c r="DL86" s="1">
        <v>0.94</v>
      </c>
      <c r="DM86" s="1">
        <v>1.25949E-5</v>
      </c>
      <c r="DO86" s="1" t="s">
        <v>15</v>
      </c>
      <c r="DQ86" s="1">
        <v>0.94</v>
      </c>
      <c r="DR86" s="1">
        <v>6.2962299999999999E-3</v>
      </c>
      <c r="DT86" s="1" t="s">
        <v>16</v>
      </c>
      <c r="DV86" s="1">
        <v>0.94</v>
      </c>
      <c r="DW86" s="1">
        <v>1.5851999999999999E-4</v>
      </c>
      <c r="DY86" s="1" t="s">
        <v>16</v>
      </c>
      <c r="EA86" s="1">
        <v>0.94</v>
      </c>
      <c r="EB86" s="1">
        <v>9.2490899999999997E-3</v>
      </c>
      <c r="ED86" s="1" t="s">
        <v>17</v>
      </c>
      <c r="EF86" s="1">
        <v>0.94</v>
      </c>
      <c r="EG86" s="1">
        <v>5.6467900000000002E-5</v>
      </c>
      <c r="EI86" s="1" t="s">
        <v>17</v>
      </c>
      <c r="EK86" s="1">
        <v>0.94</v>
      </c>
      <c r="EL86" s="1">
        <v>6.70632E-3</v>
      </c>
      <c r="EN86" s="1" t="s">
        <v>13</v>
      </c>
      <c r="EP86" s="1">
        <v>0.94</v>
      </c>
      <c r="EQ86" s="1">
        <v>2.89658E-5</v>
      </c>
      <c r="ES86" s="1" t="s">
        <v>13</v>
      </c>
      <c r="EU86" s="1">
        <v>0.94</v>
      </c>
      <c r="EV86" s="1">
        <v>8.0015799999999995E-3</v>
      </c>
      <c r="EX86" s="1" t="s">
        <v>15</v>
      </c>
      <c r="EZ86" s="1">
        <v>0.94</v>
      </c>
      <c r="FA86" s="1">
        <v>1.58584E-5</v>
      </c>
      <c r="FC86" s="1" t="s">
        <v>15</v>
      </c>
      <c r="FE86" s="1">
        <v>0.94</v>
      </c>
      <c r="FF86" s="1">
        <v>7.9057699999999995E-3</v>
      </c>
      <c r="FH86" s="1" t="s">
        <v>16</v>
      </c>
      <c r="FJ86" s="1">
        <v>0.94</v>
      </c>
      <c r="FK86" s="1">
        <v>1.9782900000000001E-4</v>
      </c>
      <c r="FM86" s="1" t="s">
        <v>16</v>
      </c>
      <c r="FO86" s="1">
        <v>0.94</v>
      </c>
      <c r="FP86" s="1">
        <v>1.1516E-2</v>
      </c>
      <c r="FR86" s="1" t="s">
        <v>17</v>
      </c>
      <c r="FT86" s="1">
        <v>0.94</v>
      </c>
      <c r="FU86" s="1">
        <v>7.0731300000000005E-5</v>
      </c>
      <c r="FW86" s="1" t="s">
        <v>17</v>
      </c>
      <c r="FY86" s="1">
        <v>0.94</v>
      </c>
      <c r="FZ86" s="1">
        <v>8.3808300000000006E-3</v>
      </c>
    </row>
    <row r="87" spans="24:182" x14ac:dyDescent="0.2">
      <c r="X87" s="1" t="s">
        <v>13</v>
      </c>
      <c r="Z87" s="1">
        <v>0.95</v>
      </c>
      <c r="AA87" s="1">
        <v>1.26364E-5</v>
      </c>
      <c r="AC87" s="1" t="s">
        <v>13</v>
      </c>
      <c r="AE87" s="1">
        <v>0.95</v>
      </c>
      <c r="AF87" s="1">
        <v>3.5237900000000002E-3</v>
      </c>
      <c r="AH87" s="1" t="s">
        <v>15</v>
      </c>
      <c r="AJ87" s="1">
        <v>0.95</v>
      </c>
      <c r="AK87" s="1">
        <v>6.8980099999999997E-6</v>
      </c>
      <c r="AM87" s="1" t="s">
        <v>15</v>
      </c>
      <c r="AO87" s="1">
        <v>0.95</v>
      </c>
      <c r="AP87" s="1">
        <v>3.4661499999999999E-3</v>
      </c>
      <c r="AR87" s="1" t="s">
        <v>16</v>
      </c>
      <c r="AT87" s="1">
        <v>0.95</v>
      </c>
      <c r="AU87" s="1">
        <v>8.9134200000000005E-5</v>
      </c>
      <c r="AW87" s="1" t="s">
        <v>16</v>
      </c>
      <c r="AY87" s="1">
        <v>0.95</v>
      </c>
      <c r="AZ87" s="1">
        <v>5.22347E-3</v>
      </c>
      <c r="BB87" s="1" t="s">
        <v>17</v>
      </c>
      <c r="BD87" s="1">
        <v>0.95</v>
      </c>
      <c r="BE87" s="1">
        <v>3.14537E-5</v>
      </c>
      <c r="BG87" s="1" t="s">
        <v>17</v>
      </c>
      <c r="BI87" s="1">
        <v>0.95</v>
      </c>
      <c r="BJ87" s="1">
        <v>3.7518400000000002E-3</v>
      </c>
      <c r="BL87" s="1" t="s">
        <v>13</v>
      </c>
      <c r="BN87" s="1">
        <v>0.95</v>
      </c>
      <c r="BO87" s="1">
        <v>6.1698099999999996E-6</v>
      </c>
      <c r="BQ87" s="1" t="s">
        <v>13</v>
      </c>
      <c r="BS87" s="1">
        <v>0.95</v>
      </c>
      <c r="BT87" s="1">
        <v>1.7274499999999999E-3</v>
      </c>
      <c r="BV87" s="1" t="s">
        <v>15</v>
      </c>
      <c r="BX87" s="1">
        <v>0.95</v>
      </c>
      <c r="BY87" s="1">
        <v>3.3453700000000002E-6</v>
      </c>
      <c r="CA87" s="1" t="s">
        <v>15</v>
      </c>
      <c r="CC87" s="1">
        <v>0.95</v>
      </c>
      <c r="CD87" s="1">
        <v>1.68673E-3</v>
      </c>
      <c r="CF87" s="1" t="s">
        <v>16</v>
      </c>
      <c r="CH87" s="1">
        <v>0.95</v>
      </c>
      <c r="CI87" s="1">
        <v>4.54563E-5</v>
      </c>
      <c r="CK87" s="1" t="s">
        <v>16</v>
      </c>
      <c r="CM87" s="1">
        <v>0.95</v>
      </c>
      <c r="CN87" s="1">
        <v>2.6716499999999998E-3</v>
      </c>
      <c r="CP87" s="1" t="s">
        <v>17</v>
      </c>
      <c r="CR87" s="1">
        <v>0.95</v>
      </c>
      <c r="CS87" s="1">
        <v>1.5792200000000001E-5</v>
      </c>
      <c r="CU87" s="1" t="s">
        <v>17</v>
      </c>
      <c r="CW87" s="1">
        <v>0.95</v>
      </c>
      <c r="CX87" s="1">
        <v>1.88916E-3</v>
      </c>
      <c r="CZ87" s="1" t="s">
        <v>13</v>
      </c>
      <c r="DB87" s="1">
        <v>0.95</v>
      </c>
      <c r="DC87" s="1">
        <v>2.3744199999999999E-5</v>
      </c>
      <c r="DE87" s="1" t="s">
        <v>13</v>
      </c>
      <c r="DG87" s="1">
        <v>0.95</v>
      </c>
      <c r="DH87" s="1">
        <v>6.5787700000000003E-3</v>
      </c>
      <c r="DJ87" s="1" t="s">
        <v>15</v>
      </c>
      <c r="DL87" s="1">
        <v>0.95</v>
      </c>
      <c r="DM87" s="1">
        <v>1.29975E-5</v>
      </c>
      <c r="DO87" s="1" t="s">
        <v>15</v>
      </c>
      <c r="DQ87" s="1">
        <v>0.95</v>
      </c>
      <c r="DR87" s="1">
        <v>6.4956099999999998E-3</v>
      </c>
      <c r="DT87" s="1" t="s">
        <v>16</v>
      </c>
      <c r="DV87" s="1">
        <v>0.95</v>
      </c>
      <c r="DW87" s="1">
        <v>1.63175E-4</v>
      </c>
      <c r="DY87" s="1" t="s">
        <v>16</v>
      </c>
      <c r="EA87" s="1">
        <v>0.95</v>
      </c>
      <c r="EB87" s="1">
        <v>9.5185100000000009E-3</v>
      </c>
      <c r="ED87" s="1" t="s">
        <v>17</v>
      </c>
      <c r="EF87" s="1">
        <v>0.95</v>
      </c>
      <c r="EG87" s="1">
        <v>5.8178099999999998E-5</v>
      </c>
      <c r="EI87" s="1" t="s">
        <v>17</v>
      </c>
      <c r="EK87" s="1">
        <v>0.95</v>
      </c>
      <c r="EL87" s="1">
        <v>6.9078200000000003E-3</v>
      </c>
      <c r="EN87" s="1" t="s">
        <v>13</v>
      </c>
      <c r="EP87" s="1">
        <v>0.95</v>
      </c>
      <c r="EQ87" s="1">
        <v>2.97201E-5</v>
      </c>
      <c r="ES87" s="1" t="s">
        <v>13</v>
      </c>
      <c r="EU87" s="1">
        <v>0.95</v>
      </c>
      <c r="EV87" s="1">
        <v>8.2076500000000004E-3</v>
      </c>
      <c r="EX87" s="1" t="s">
        <v>15</v>
      </c>
      <c r="EZ87" s="1">
        <v>0.95</v>
      </c>
      <c r="FA87" s="1">
        <v>1.62756E-5</v>
      </c>
      <c r="FC87" s="1" t="s">
        <v>15</v>
      </c>
      <c r="FE87" s="1">
        <v>0.95</v>
      </c>
      <c r="FF87" s="1">
        <v>8.1114299999999993E-3</v>
      </c>
      <c r="FH87" s="1" t="s">
        <v>16</v>
      </c>
      <c r="FJ87" s="1">
        <v>0.95</v>
      </c>
      <c r="FK87" s="1">
        <v>2.0262700000000001E-4</v>
      </c>
      <c r="FM87" s="1" t="s">
        <v>16</v>
      </c>
      <c r="FO87" s="1">
        <v>0.95</v>
      </c>
      <c r="FP87" s="1">
        <v>1.17926E-2</v>
      </c>
      <c r="FR87" s="1" t="s">
        <v>17</v>
      </c>
      <c r="FT87" s="1">
        <v>0.95</v>
      </c>
      <c r="FU87" s="1">
        <v>7.2501000000000003E-5</v>
      </c>
      <c r="FW87" s="1" t="s">
        <v>17</v>
      </c>
      <c r="FY87" s="1">
        <v>0.95</v>
      </c>
      <c r="FZ87" s="1">
        <v>8.5885100000000006E-3</v>
      </c>
    </row>
    <row r="88" spans="24:182" x14ac:dyDescent="0.2">
      <c r="X88" s="1" t="s">
        <v>13</v>
      </c>
      <c r="Z88" s="1">
        <v>0.96</v>
      </c>
      <c r="AA88" s="1">
        <v>1.33038E-5</v>
      </c>
      <c r="AC88" s="1" t="s">
        <v>13</v>
      </c>
      <c r="AE88" s="1">
        <v>0.96</v>
      </c>
      <c r="AF88" s="1">
        <v>3.7088799999999999E-3</v>
      </c>
      <c r="AH88" s="1" t="s">
        <v>15</v>
      </c>
      <c r="AJ88" s="1">
        <v>0.96</v>
      </c>
      <c r="AK88" s="1">
        <v>7.2674000000000001E-6</v>
      </c>
      <c r="AM88" s="1" t="s">
        <v>15</v>
      </c>
      <c r="AO88" s="1">
        <v>0.96</v>
      </c>
      <c r="AP88" s="1">
        <v>3.65073E-3</v>
      </c>
      <c r="AR88" s="1" t="s">
        <v>16</v>
      </c>
      <c r="AT88" s="1">
        <v>0.96</v>
      </c>
      <c r="AU88" s="1">
        <v>9.3455999999999994E-5</v>
      </c>
      <c r="AW88" s="1" t="s">
        <v>16</v>
      </c>
      <c r="AY88" s="1">
        <v>0.96</v>
      </c>
      <c r="AZ88" s="1">
        <v>5.4754799999999996E-3</v>
      </c>
      <c r="BB88" s="1" t="s">
        <v>17</v>
      </c>
      <c r="BD88" s="1">
        <v>0.96</v>
      </c>
      <c r="BE88" s="1">
        <v>3.30298E-5</v>
      </c>
      <c r="BG88" s="1" t="s">
        <v>17</v>
      </c>
      <c r="BI88" s="1">
        <v>0.96</v>
      </c>
      <c r="BJ88" s="1">
        <v>3.9389200000000003E-3</v>
      </c>
      <c r="BL88" s="1" t="s">
        <v>13</v>
      </c>
      <c r="BN88" s="1">
        <v>0.96</v>
      </c>
      <c r="BO88" s="1">
        <v>6.7687000000000001E-6</v>
      </c>
      <c r="BQ88" s="1" t="s">
        <v>13</v>
      </c>
      <c r="BS88" s="1">
        <v>0.96</v>
      </c>
      <c r="BT88" s="1">
        <v>1.8946499999999999E-3</v>
      </c>
      <c r="BV88" s="1" t="s">
        <v>15</v>
      </c>
      <c r="BX88" s="1">
        <v>0.96</v>
      </c>
      <c r="BY88" s="1">
        <v>3.6763700000000001E-6</v>
      </c>
      <c r="CA88" s="1" t="s">
        <v>15</v>
      </c>
      <c r="CC88" s="1">
        <v>0.96</v>
      </c>
      <c r="CD88" s="1">
        <v>1.85312E-3</v>
      </c>
      <c r="CF88" s="1" t="s">
        <v>16</v>
      </c>
      <c r="CH88" s="1">
        <v>0.96</v>
      </c>
      <c r="CI88" s="1">
        <v>4.9393500000000001E-5</v>
      </c>
      <c r="CK88" s="1" t="s">
        <v>16</v>
      </c>
      <c r="CM88" s="1">
        <v>0.96</v>
      </c>
      <c r="CN88" s="1">
        <v>2.9024099999999998E-3</v>
      </c>
      <c r="CP88" s="1" t="s">
        <v>17</v>
      </c>
      <c r="CR88" s="1">
        <v>0.96</v>
      </c>
      <c r="CS88" s="1">
        <v>1.7218600000000001E-5</v>
      </c>
      <c r="CU88" s="1" t="s">
        <v>17</v>
      </c>
      <c r="CW88" s="1">
        <v>0.96</v>
      </c>
      <c r="CX88" s="1">
        <v>2.0593400000000002E-3</v>
      </c>
      <c r="CZ88" s="1" t="s">
        <v>13</v>
      </c>
      <c r="DB88" s="1">
        <v>0.96</v>
      </c>
      <c r="DC88" s="1">
        <v>2.4476400000000002E-5</v>
      </c>
      <c r="DE88" s="1" t="s">
        <v>13</v>
      </c>
      <c r="DG88" s="1">
        <v>0.96</v>
      </c>
      <c r="DH88" s="1">
        <v>6.7797400000000002E-3</v>
      </c>
      <c r="DJ88" s="1" t="s">
        <v>15</v>
      </c>
      <c r="DL88" s="1">
        <v>0.96</v>
      </c>
      <c r="DM88" s="1">
        <v>1.34027E-5</v>
      </c>
      <c r="DO88" s="1" t="s">
        <v>15</v>
      </c>
      <c r="DQ88" s="1">
        <v>0.96</v>
      </c>
      <c r="DR88" s="1">
        <v>6.6961700000000004E-3</v>
      </c>
      <c r="DT88" s="1" t="s">
        <v>16</v>
      </c>
      <c r="DV88" s="1">
        <v>0.96</v>
      </c>
      <c r="DW88" s="1">
        <v>1.6785500000000001E-4</v>
      </c>
      <c r="DY88" s="1" t="s">
        <v>16</v>
      </c>
      <c r="EA88" s="1">
        <v>0.96</v>
      </c>
      <c r="EB88" s="1">
        <v>9.7892599999999993E-3</v>
      </c>
      <c r="ED88" s="1" t="s">
        <v>17</v>
      </c>
      <c r="EF88" s="1">
        <v>0.96</v>
      </c>
      <c r="EG88" s="1">
        <v>5.9898500000000003E-5</v>
      </c>
      <c r="EI88" s="1" t="s">
        <v>17</v>
      </c>
      <c r="EK88" s="1">
        <v>0.96</v>
      </c>
      <c r="EL88" s="1">
        <v>7.1104200000000001E-3</v>
      </c>
      <c r="EN88" s="1" t="s">
        <v>13</v>
      </c>
      <c r="EP88" s="1">
        <v>0.96</v>
      </c>
      <c r="EQ88" s="1">
        <v>3.04785E-5</v>
      </c>
      <c r="ES88" s="1" t="s">
        <v>13</v>
      </c>
      <c r="EU88" s="1">
        <v>0.96</v>
      </c>
      <c r="EV88" s="1">
        <v>8.4147200000000005E-3</v>
      </c>
      <c r="EX88" s="1" t="s">
        <v>15</v>
      </c>
      <c r="EZ88" s="1">
        <v>0.96</v>
      </c>
      <c r="FA88" s="1">
        <v>1.6695199999999999E-5</v>
      </c>
      <c r="FC88" s="1" t="s">
        <v>15</v>
      </c>
      <c r="FE88" s="1">
        <v>0.96</v>
      </c>
      <c r="FF88" s="1">
        <v>8.3181100000000001E-3</v>
      </c>
      <c r="FH88" s="1" t="s">
        <v>16</v>
      </c>
      <c r="FJ88" s="1">
        <v>0.96</v>
      </c>
      <c r="FK88" s="1">
        <v>2.07445E-4</v>
      </c>
      <c r="FM88" s="1" t="s">
        <v>16</v>
      </c>
      <c r="FO88" s="1">
        <v>0.96</v>
      </c>
      <c r="FP88" s="1">
        <v>1.2070300000000001E-2</v>
      </c>
      <c r="FR88" s="1" t="s">
        <v>17</v>
      </c>
      <c r="FT88" s="1">
        <v>0.96</v>
      </c>
      <c r="FU88" s="1">
        <v>7.4279700000000006E-5</v>
      </c>
      <c r="FW88" s="1" t="s">
        <v>17</v>
      </c>
      <c r="FY88" s="1">
        <v>0.96</v>
      </c>
      <c r="FZ88" s="1">
        <v>8.7971500000000001E-3</v>
      </c>
    </row>
    <row r="89" spans="24:182" x14ac:dyDescent="0.2">
      <c r="X89" s="1" t="s">
        <v>13</v>
      </c>
      <c r="Z89" s="1">
        <v>0.97</v>
      </c>
      <c r="AA89" s="1">
        <v>1.3978000000000001E-5</v>
      </c>
      <c r="AC89" s="1" t="s">
        <v>13</v>
      </c>
      <c r="AE89" s="1">
        <v>0.97</v>
      </c>
      <c r="AF89" s="1">
        <v>3.89573E-3</v>
      </c>
      <c r="AH89" s="1" t="s">
        <v>15</v>
      </c>
      <c r="AJ89" s="1">
        <v>0.97</v>
      </c>
      <c r="AK89" s="1">
        <v>7.6405900000000003E-6</v>
      </c>
      <c r="AM89" s="1" t="s">
        <v>15</v>
      </c>
      <c r="AO89" s="1">
        <v>0.97</v>
      </c>
      <c r="AP89" s="1">
        <v>3.83709E-3</v>
      </c>
      <c r="AR89" s="1" t="s">
        <v>16</v>
      </c>
      <c r="AT89" s="1">
        <v>0.97</v>
      </c>
      <c r="AU89" s="1">
        <v>9.7815100000000005E-5</v>
      </c>
      <c r="AW89" s="1" t="s">
        <v>16</v>
      </c>
      <c r="AY89" s="1">
        <v>0.97</v>
      </c>
      <c r="AZ89" s="1">
        <v>5.7295499999999999E-3</v>
      </c>
      <c r="BB89" s="1" t="s">
        <v>17</v>
      </c>
      <c r="BD89" s="1">
        <v>0.97</v>
      </c>
      <c r="BE89" s="1">
        <v>3.4620499999999998E-5</v>
      </c>
      <c r="BG89" s="1" t="s">
        <v>17</v>
      </c>
      <c r="BI89" s="1">
        <v>0.97</v>
      </c>
      <c r="BJ89" s="1">
        <v>4.12766E-3</v>
      </c>
      <c r="BL89" s="1" t="s">
        <v>13</v>
      </c>
      <c r="BN89" s="1">
        <v>0.97</v>
      </c>
      <c r="BO89" s="1">
        <v>7.3794699999999998E-6</v>
      </c>
      <c r="BQ89" s="1" t="s">
        <v>13</v>
      </c>
      <c r="BS89" s="1">
        <v>0.97</v>
      </c>
      <c r="BT89" s="1">
        <v>2.06507E-3</v>
      </c>
      <c r="BV89" s="1" t="s">
        <v>15</v>
      </c>
      <c r="BX89" s="1">
        <v>0.97</v>
      </c>
      <c r="BY89" s="1">
        <v>4.0141299999999998E-6</v>
      </c>
      <c r="CA89" s="1" t="s">
        <v>15</v>
      </c>
      <c r="CC89" s="1">
        <v>0.97</v>
      </c>
      <c r="CD89" s="1">
        <v>2.0228300000000002E-3</v>
      </c>
      <c r="CF89" s="1" t="s">
        <v>16</v>
      </c>
      <c r="CH89" s="1">
        <v>0.97</v>
      </c>
      <c r="CI89" s="1">
        <v>5.3395600000000001E-5</v>
      </c>
      <c r="CK89" s="1" t="s">
        <v>16</v>
      </c>
      <c r="CM89" s="1">
        <v>0.97</v>
      </c>
      <c r="CN89" s="1">
        <v>3.1368799999999999E-3</v>
      </c>
      <c r="CP89" s="1" t="s">
        <v>17</v>
      </c>
      <c r="CR89" s="1">
        <v>0.97</v>
      </c>
      <c r="CS89" s="1">
        <v>1.86703E-5</v>
      </c>
      <c r="CU89" s="1" t="s">
        <v>17</v>
      </c>
      <c r="CW89" s="1">
        <v>0.97</v>
      </c>
      <c r="CX89" s="1">
        <v>2.2324699999999999E-3</v>
      </c>
      <c r="CZ89" s="1" t="s">
        <v>13</v>
      </c>
      <c r="DB89" s="1">
        <v>0.97</v>
      </c>
      <c r="DC89" s="1">
        <v>2.5213200000000001E-5</v>
      </c>
      <c r="DE89" s="1" t="s">
        <v>13</v>
      </c>
      <c r="DG89" s="1">
        <v>0.97</v>
      </c>
      <c r="DH89" s="1">
        <v>6.9818399999999996E-3</v>
      </c>
      <c r="DJ89" s="1" t="s">
        <v>15</v>
      </c>
      <c r="DL89" s="1">
        <v>0.97</v>
      </c>
      <c r="DM89" s="1">
        <v>1.3810400000000001E-5</v>
      </c>
      <c r="DO89" s="1" t="s">
        <v>15</v>
      </c>
      <c r="DQ89" s="1">
        <v>0.97</v>
      </c>
      <c r="DR89" s="1">
        <v>6.8978599999999996E-3</v>
      </c>
      <c r="DT89" s="1" t="s">
        <v>16</v>
      </c>
      <c r="DV89" s="1">
        <v>0.97</v>
      </c>
      <c r="DW89" s="1">
        <v>1.72559E-4</v>
      </c>
      <c r="DY89" s="1" t="s">
        <v>16</v>
      </c>
      <c r="EA89" s="1">
        <v>0.97</v>
      </c>
      <c r="EB89" s="1">
        <v>1.00613E-2</v>
      </c>
      <c r="ED89" s="1" t="s">
        <v>17</v>
      </c>
      <c r="EF89" s="1">
        <v>0.97</v>
      </c>
      <c r="EG89" s="1">
        <v>6.1628800000000002E-5</v>
      </c>
      <c r="EI89" s="1" t="s">
        <v>17</v>
      </c>
      <c r="EK89" s="1">
        <v>0.97</v>
      </c>
      <c r="EL89" s="1">
        <v>7.3141100000000004E-3</v>
      </c>
      <c r="EN89" s="1" t="s">
        <v>13</v>
      </c>
      <c r="EP89" s="1">
        <v>0.97</v>
      </c>
      <c r="EQ89" s="1">
        <v>3.1241000000000001E-5</v>
      </c>
      <c r="ES89" s="1" t="s">
        <v>13</v>
      </c>
      <c r="EU89" s="1">
        <v>0.97</v>
      </c>
      <c r="EV89" s="1">
        <v>8.6227700000000001E-3</v>
      </c>
      <c r="EX89" s="1" t="s">
        <v>15</v>
      </c>
      <c r="EZ89" s="1">
        <v>0.97</v>
      </c>
      <c r="FA89" s="1">
        <v>1.7116999999999999E-5</v>
      </c>
      <c r="FC89" s="1" t="s">
        <v>15</v>
      </c>
      <c r="FE89" s="1">
        <v>0.97</v>
      </c>
      <c r="FF89" s="1">
        <v>8.5257700000000002E-3</v>
      </c>
      <c r="FH89" s="1" t="s">
        <v>16</v>
      </c>
      <c r="FJ89" s="1">
        <v>0.97</v>
      </c>
      <c r="FK89" s="1">
        <v>2.1228499999999999E-4</v>
      </c>
      <c r="FM89" s="1" t="s">
        <v>16</v>
      </c>
      <c r="FO89" s="1">
        <v>0.97</v>
      </c>
      <c r="FP89" s="1">
        <v>1.23491E-2</v>
      </c>
      <c r="FR89" s="1" t="s">
        <v>17</v>
      </c>
      <c r="FT89" s="1">
        <v>0.97</v>
      </c>
      <c r="FU89" s="1">
        <v>7.6067200000000002E-5</v>
      </c>
      <c r="FW89" s="1" t="s">
        <v>17</v>
      </c>
      <c r="FY89" s="1">
        <v>0.97</v>
      </c>
      <c r="FZ89" s="1">
        <v>9.0067500000000009E-3</v>
      </c>
    </row>
    <row r="90" spans="24:182" x14ac:dyDescent="0.2">
      <c r="X90" s="1" t="s">
        <v>13</v>
      </c>
      <c r="Z90" s="1">
        <v>0.98</v>
      </c>
      <c r="AA90" s="1">
        <v>1.46585E-5</v>
      </c>
      <c r="AC90" s="1" t="s">
        <v>13</v>
      </c>
      <c r="AE90" s="1">
        <v>0.98</v>
      </c>
      <c r="AF90" s="1">
        <v>4.0842600000000001E-3</v>
      </c>
      <c r="AH90" s="1" t="s">
        <v>15</v>
      </c>
      <c r="AJ90" s="1">
        <v>0.98</v>
      </c>
      <c r="AK90" s="1">
        <v>8.0174099999999995E-6</v>
      </c>
      <c r="AM90" s="1" t="s">
        <v>15</v>
      </c>
      <c r="AO90" s="1">
        <v>0.98</v>
      </c>
      <c r="AP90" s="1">
        <v>4.0251699999999998E-3</v>
      </c>
      <c r="AR90" s="1" t="s">
        <v>16</v>
      </c>
      <c r="AT90" s="1">
        <v>0.98</v>
      </c>
      <c r="AU90" s="1">
        <v>1.0221E-4</v>
      </c>
      <c r="AW90" s="1" t="s">
        <v>16</v>
      </c>
      <c r="AY90" s="1">
        <v>0.98</v>
      </c>
      <c r="AZ90" s="1">
        <v>5.9855999999999998E-3</v>
      </c>
      <c r="BB90" s="1" t="s">
        <v>17</v>
      </c>
      <c r="BD90" s="1">
        <v>0.98</v>
      </c>
      <c r="BE90" s="1">
        <v>3.62254E-5</v>
      </c>
      <c r="BG90" s="1" t="s">
        <v>17</v>
      </c>
      <c r="BI90" s="1">
        <v>0.98</v>
      </c>
      <c r="BJ90" s="1">
        <v>4.3179999999999998E-3</v>
      </c>
      <c r="BL90" s="1" t="s">
        <v>13</v>
      </c>
      <c r="BN90" s="1">
        <v>0.98</v>
      </c>
      <c r="BO90" s="1">
        <v>8.0011099999999994E-6</v>
      </c>
      <c r="BQ90" s="1" t="s">
        <v>13</v>
      </c>
      <c r="BS90" s="1">
        <v>0.98</v>
      </c>
      <c r="BT90" s="1">
        <v>2.23844E-3</v>
      </c>
      <c r="BV90" s="1" t="s">
        <v>15</v>
      </c>
      <c r="BX90" s="1">
        <v>0.98</v>
      </c>
      <c r="BY90" s="1">
        <v>4.3580800000000001E-6</v>
      </c>
      <c r="CA90" s="1" t="s">
        <v>15</v>
      </c>
      <c r="CC90" s="1">
        <v>0.98</v>
      </c>
      <c r="CD90" s="1">
        <v>2.1955400000000002E-3</v>
      </c>
      <c r="CF90" s="1" t="s">
        <v>16</v>
      </c>
      <c r="CH90" s="1">
        <v>0.98</v>
      </c>
      <c r="CI90" s="1">
        <v>5.7457699999999997E-5</v>
      </c>
      <c r="CK90" s="1" t="s">
        <v>16</v>
      </c>
      <c r="CM90" s="1">
        <v>0.98</v>
      </c>
      <c r="CN90" s="1">
        <v>3.3747600000000001E-3</v>
      </c>
      <c r="CP90" s="1" t="s">
        <v>17</v>
      </c>
      <c r="CR90" s="1">
        <v>0.98</v>
      </c>
      <c r="CS90" s="1">
        <v>2.0145399999999999E-5</v>
      </c>
      <c r="CU90" s="1" t="s">
        <v>17</v>
      </c>
      <c r="CW90" s="1">
        <v>0.98</v>
      </c>
      <c r="CX90" s="1">
        <v>2.4082999999999999E-3</v>
      </c>
      <c r="CZ90" s="1" t="s">
        <v>13</v>
      </c>
      <c r="DB90" s="1">
        <v>0.98</v>
      </c>
      <c r="DC90" s="1">
        <v>2.59544E-5</v>
      </c>
      <c r="DE90" s="1" t="s">
        <v>13</v>
      </c>
      <c r="DG90" s="1">
        <v>0.98</v>
      </c>
      <c r="DH90" s="1">
        <v>7.1850400000000002E-3</v>
      </c>
      <c r="DJ90" s="1" t="s">
        <v>15</v>
      </c>
      <c r="DL90" s="1">
        <v>0.98</v>
      </c>
      <c r="DM90" s="1">
        <v>1.4220699999999999E-5</v>
      </c>
      <c r="DO90" s="1" t="s">
        <v>15</v>
      </c>
      <c r="DQ90" s="1">
        <v>0.98</v>
      </c>
      <c r="DR90" s="1">
        <v>7.1006799999999998E-3</v>
      </c>
      <c r="DT90" s="1" t="s">
        <v>16</v>
      </c>
      <c r="DV90" s="1">
        <v>0.98</v>
      </c>
      <c r="DW90" s="1">
        <v>1.7728700000000001E-4</v>
      </c>
      <c r="DY90" s="1" t="s">
        <v>16</v>
      </c>
      <c r="EA90" s="1">
        <v>0.98</v>
      </c>
      <c r="EB90" s="1">
        <v>1.0334599999999999E-2</v>
      </c>
      <c r="ED90" s="1" t="s">
        <v>17</v>
      </c>
      <c r="EF90" s="1">
        <v>0.98</v>
      </c>
      <c r="EG90" s="1">
        <v>6.3368999999999996E-5</v>
      </c>
      <c r="EI90" s="1" t="s">
        <v>17</v>
      </c>
      <c r="EK90" s="1">
        <v>0.98</v>
      </c>
      <c r="EL90" s="1">
        <v>7.5188599999999996E-3</v>
      </c>
      <c r="EN90" s="1" t="s">
        <v>13</v>
      </c>
      <c r="EP90" s="1">
        <v>0.98</v>
      </c>
      <c r="EQ90" s="1">
        <v>3.2007300000000001E-5</v>
      </c>
      <c r="ES90" s="1" t="s">
        <v>13</v>
      </c>
      <c r="EU90" s="1">
        <v>0.98</v>
      </c>
      <c r="EV90" s="1">
        <v>8.8317799999999991E-3</v>
      </c>
      <c r="EX90" s="1" t="s">
        <v>15</v>
      </c>
      <c r="EZ90" s="1">
        <v>0.98</v>
      </c>
      <c r="FA90" s="1">
        <v>1.7541E-5</v>
      </c>
      <c r="FC90" s="1" t="s">
        <v>15</v>
      </c>
      <c r="FE90" s="1">
        <v>0.98</v>
      </c>
      <c r="FF90" s="1">
        <v>8.7344099999999997E-3</v>
      </c>
      <c r="FH90" s="1" t="s">
        <v>16</v>
      </c>
      <c r="FJ90" s="1">
        <v>0.98</v>
      </c>
      <c r="FK90" s="1">
        <v>2.1714600000000001E-4</v>
      </c>
      <c r="FM90" s="1" t="s">
        <v>16</v>
      </c>
      <c r="FO90" s="1">
        <v>0.98</v>
      </c>
      <c r="FP90" s="1">
        <v>1.26289E-2</v>
      </c>
      <c r="FR90" s="1" t="s">
        <v>17</v>
      </c>
      <c r="FT90" s="1">
        <v>0.98</v>
      </c>
      <c r="FU90" s="1">
        <v>7.7863500000000004E-5</v>
      </c>
      <c r="FW90" s="1" t="s">
        <v>17</v>
      </c>
      <c r="FY90" s="1">
        <v>0.98</v>
      </c>
      <c r="FZ90" s="1">
        <v>9.2172699999999996E-3</v>
      </c>
    </row>
    <row r="91" spans="24:182" x14ac:dyDescent="0.2">
      <c r="X91" s="1" t="s">
        <v>13</v>
      </c>
      <c r="Z91" s="1">
        <v>0.99</v>
      </c>
      <c r="AA91" s="1">
        <v>1.53453E-5</v>
      </c>
      <c r="AC91" s="1" t="s">
        <v>13</v>
      </c>
      <c r="AE91" s="1">
        <v>0.99</v>
      </c>
      <c r="AF91" s="1">
        <v>4.2744100000000002E-3</v>
      </c>
      <c r="AH91" s="1" t="s">
        <v>15</v>
      </c>
      <c r="AJ91" s="1">
        <v>0.99</v>
      </c>
      <c r="AK91" s="1">
        <v>8.3977099999999999E-6</v>
      </c>
      <c r="AM91" s="1" t="s">
        <v>15</v>
      </c>
      <c r="AO91" s="1">
        <v>0.99</v>
      </c>
      <c r="AP91" s="1">
        <v>4.2148799999999998E-3</v>
      </c>
      <c r="AR91" s="1" t="s">
        <v>16</v>
      </c>
      <c r="AT91" s="1">
        <v>0.99</v>
      </c>
      <c r="AU91" s="1">
        <v>1.0663899999999999E-4</v>
      </c>
      <c r="AW91" s="1" t="s">
        <v>16</v>
      </c>
      <c r="AY91" s="1">
        <v>0.99</v>
      </c>
      <c r="AZ91" s="1">
        <v>6.2435299999999997E-3</v>
      </c>
      <c r="BB91" s="1" t="s">
        <v>17</v>
      </c>
      <c r="BD91" s="1">
        <v>0.99</v>
      </c>
      <c r="BE91" s="1">
        <v>3.7843899999999999E-5</v>
      </c>
      <c r="BG91" s="1" t="s">
        <v>17</v>
      </c>
      <c r="BI91" s="1">
        <v>0.99</v>
      </c>
      <c r="BJ91" s="1">
        <v>4.5098600000000001E-3</v>
      </c>
      <c r="BL91" s="1" t="s">
        <v>13</v>
      </c>
      <c r="BN91" s="1">
        <v>0.99</v>
      </c>
      <c r="BO91" s="1">
        <v>8.6327999999999997E-6</v>
      </c>
      <c r="BQ91" s="1" t="s">
        <v>13</v>
      </c>
      <c r="BS91" s="1">
        <v>0.99</v>
      </c>
      <c r="BT91" s="1">
        <v>2.4145099999999999E-3</v>
      </c>
      <c r="BV91" s="1" t="s">
        <v>15</v>
      </c>
      <c r="BX91" s="1">
        <v>0.99</v>
      </c>
      <c r="BY91" s="1">
        <v>4.7077099999999997E-6</v>
      </c>
      <c r="CA91" s="1" t="s">
        <v>15</v>
      </c>
      <c r="CC91" s="1">
        <v>0.99</v>
      </c>
      <c r="CD91" s="1">
        <v>2.3710200000000002E-3</v>
      </c>
      <c r="CF91" s="1" t="s">
        <v>16</v>
      </c>
      <c r="CH91" s="1">
        <v>0.99</v>
      </c>
      <c r="CI91" s="1">
        <v>6.15753E-5</v>
      </c>
      <c r="CK91" s="1" t="s">
        <v>16</v>
      </c>
      <c r="CM91" s="1">
        <v>0.99</v>
      </c>
      <c r="CN91" s="1">
        <v>3.6157799999999999E-3</v>
      </c>
      <c r="CP91" s="1" t="s">
        <v>17</v>
      </c>
      <c r="CR91" s="1">
        <v>0.99</v>
      </c>
      <c r="CS91" s="1">
        <v>2.1642E-5</v>
      </c>
      <c r="CU91" s="1" t="s">
        <v>17</v>
      </c>
      <c r="CW91" s="1">
        <v>0.99</v>
      </c>
      <c r="CX91" s="1">
        <v>2.5866299999999999E-3</v>
      </c>
      <c r="CZ91" s="1" t="s">
        <v>13</v>
      </c>
      <c r="DB91" s="1">
        <v>0.99</v>
      </c>
      <c r="DC91" s="1">
        <v>2.6699900000000002E-5</v>
      </c>
      <c r="DE91" s="1" t="s">
        <v>13</v>
      </c>
      <c r="DG91" s="1">
        <v>0.99</v>
      </c>
      <c r="DH91" s="1">
        <v>7.3893199999999996E-3</v>
      </c>
      <c r="DJ91" s="1" t="s">
        <v>15</v>
      </c>
      <c r="DL91" s="1">
        <v>0.99</v>
      </c>
      <c r="DM91" s="1">
        <v>1.4633299999999999E-5</v>
      </c>
      <c r="DO91" s="1" t="s">
        <v>15</v>
      </c>
      <c r="DQ91" s="1">
        <v>0.99</v>
      </c>
      <c r="DR91" s="1">
        <v>7.3045899999999997E-3</v>
      </c>
      <c r="DT91" s="1" t="s">
        <v>16</v>
      </c>
      <c r="DV91" s="1">
        <v>0.99</v>
      </c>
      <c r="DW91" s="1">
        <v>1.8203800000000001E-4</v>
      </c>
      <c r="DY91" s="1" t="s">
        <v>16</v>
      </c>
      <c r="EA91" s="1">
        <v>0.99</v>
      </c>
      <c r="EB91" s="1">
        <v>1.06091E-2</v>
      </c>
      <c r="ED91" s="1" t="s">
        <v>17</v>
      </c>
      <c r="EF91" s="1">
        <v>0.99</v>
      </c>
      <c r="EG91" s="1">
        <v>6.5118799999999997E-5</v>
      </c>
      <c r="EI91" s="1" t="s">
        <v>17</v>
      </c>
      <c r="EK91" s="1">
        <v>0.99</v>
      </c>
      <c r="EL91" s="1">
        <v>7.7246499999999996E-3</v>
      </c>
      <c r="EN91" s="1" t="s">
        <v>13</v>
      </c>
      <c r="EP91" s="1">
        <v>0.99</v>
      </c>
      <c r="EQ91" s="1">
        <v>3.2777500000000003E-5</v>
      </c>
      <c r="ES91" s="1" t="s">
        <v>13</v>
      </c>
      <c r="EU91" s="1">
        <v>0.99</v>
      </c>
      <c r="EV91" s="1">
        <v>9.0417499999999994E-3</v>
      </c>
      <c r="EX91" s="1" t="s">
        <v>15</v>
      </c>
      <c r="EZ91" s="1">
        <v>0.99</v>
      </c>
      <c r="FA91" s="1">
        <v>1.7967099999999999E-5</v>
      </c>
      <c r="FC91" s="1" t="s">
        <v>15</v>
      </c>
      <c r="FE91" s="1">
        <v>0.99</v>
      </c>
      <c r="FF91" s="1">
        <v>8.9440100000000005E-3</v>
      </c>
      <c r="FH91" s="1" t="s">
        <v>16</v>
      </c>
      <c r="FJ91" s="1">
        <v>0.99</v>
      </c>
      <c r="FK91" s="1">
        <v>2.2202699999999999E-4</v>
      </c>
      <c r="FM91" s="1" t="s">
        <v>16</v>
      </c>
      <c r="FO91" s="1">
        <v>0.99</v>
      </c>
      <c r="FP91" s="1">
        <v>1.29099E-2</v>
      </c>
      <c r="FR91" s="1" t="s">
        <v>17</v>
      </c>
      <c r="FT91" s="1">
        <v>0.99</v>
      </c>
      <c r="FU91" s="1">
        <v>7.9668300000000004E-5</v>
      </c>
      <c r="FW91" s="1" t="s">
        <v>17</v>
      </c>
      <c r="FY91" s="1">
        <v>0.99</v>
      </c>
      <c r="FZ91" s="1">
        <v>9.4286999999999999E-3</v>
      </c>
    </row>
    <row r="92" spans="24:182" x14ac:dyDescent="0.2">
      <c r="X92" s="1" t="s">
        <v>13</v>
      </c>
      <c r="Z92" s="1">
        <v>1</v>
      </c>
      <c r="AA92" s="1">
        <v>1.6038100000000002E-5</v>
      </c>
      <c r="AC92" s="1" t="s">
        <v>13</v>
      </c>
      <c r="AE92" s="1">
        <v>1</v>
      </c>
      <c r="AF92" s="1">
        <v>4.4661099999999997E-3</v>
      </c>
      <c r="AH92" s="1" t="s">
        <v>15</v>
      </c>
      <c r="AJ92" s="1">
        <v>1</v>
      </c>
      <c r="AK92" s="1">
        <v>8.7813800000000006E-6</v>
      </c>
      <c r="AM92" s="1" t="s">
        <v>15</v>
      </c>
      <c r="AO92" s="1">
        <v>1</v>
      </c>
      <c r="AP92" s="1">
        <v>4.4061600000000001E-3</v>
      </c>
      <c r="AR92" s="1" t="s">
        <v>16</v>
      </c>
      <c r="AT92" s="1">
        <v>1</v>
      </c>
      <c r="AU92" s="1">
        <v>1.1110199999999999E-4</v>
      </c>
      <c r="AW92" s="1" t="s">
        <v>16</v>
      </c>
      <c r="AY92" s="1">
        <v>1</v>
      </c>
      <c r="AZ92" s="1">
        <v>6.5032800000000002E-3</v>
      </c>
      <c r="BB92" s="1" t="s">
        <v>17</v>
      </c>
      <c r="BD92" s="1">
        <v>1</v>
      </c>
      <c r="BE92" s="1">
        <v>3.9475599999999999E-5</v>
      </c>
      <c r="BG92" s="1" t="s">
        <v>17</v>
      </c>
      <c r="BI92" s="1">
        <v>1</v>
      </c>
      <c r="BJ92" s="1">
        <v>4.7032000000000003E-3</v>
      </c>
      <c r="BL92" s="1" t="s">
        <v>13</v>
      </c>
      <c r="BN92" s="1">
        <v>1</v>
      </c>
      <c r="BO92" s="1">
        <v>9.2737799999999995E-6</v>
      </c>
      <c r="BQ92" s="1" t="s">
        <v>13</v>
      </c>
      <c r="BS92" s="1">
        <v>1</v>
      </c>
      <c r="BT92" s="1">
        <v>2.5930800000000002E-3</v>
      </c>
      <c r="BV92" s="1" t="s">
        <v>15</v>
      </c>
      <c r="BX92" s="1">
        <v>1</v>
      </c>
      <c r="BY92" s="1">
        <v>5.0626100000000003E-6</v>
      </c>
      <c r="CA92" s="1" t="s">
        <v>15</v>
      </c>
      <c r="CC92" s="1">
        <v>1</v>
      </c>
      <c r="CD92" s="1">
        <v>2.5490399999999998E-3</v>
      </c>
      <c r="CF92" s="1" t="s">
        <v>16</v>
      </c>
      <c r="CH92" s="1">
        <v>1</v>
      </c>
      <c r="CI92" s="1">
        <v>6.5744600000000001E-5</v>
      </c>
      <c r="CK92" s="1" t="s">
        <v>16</v>
      </c>
      <c r="CM92" s="1">
        <v>1</v>
      </c>
      <c r="CN92" s="1">
        <v>3.8597100000000001E-3</v>
      </c>
      <c r="CP92" s="1" t="s">
        <v>17</v>
      </c>
      <c r="CR92" s="1">
        <v>1</v>
      </c>
      <c r="CS92" s="1">
        <v>2.3158799999999999E-5</v>
      </c>
      <c r="CU92" s="1" t="s">
        <v>17</v>
      </c>
      <c r="CW92" s="1">
        <v>1</v>
      </c>
      <c r="CX92" s="1">
        <v>2.76728E-3</v>
      </c>
      <c r="CZ92" s="1" t="s">
        <v>13</v>
      </c>
      <c r="DB92" s="1">
        <v>1</v>
      </c>
      <c r="DC92" s="1">
        <v>2.7449699999999999E-5</v>
      </c>
      <c r="DE92" s="1" t="s">
        <v>13</v>
      </c>
      <c r="DG92" s="1">
        <v>1</v>
      </c>
      <c r="DH92" s="1">
        <v>7.5946700000000004E-3</v>
      </c>
      <c r="DJ92" s="1" t="s">
        <v>15</v>
      </c>
      <c r="DL92" s="1">
        <v>1</v>
      </c>
      <c r="DM92" s="1">
        <v>1.50484E-5</v>
      </c>
      <c r="DO92" s="1" t="s">
        <v>15</v>
      </c>
      <c r="DQ92" s="1">
        <v>1</v>
      </c>
      <c r="DR92" s="1">
        <v>7.5095600000000002E-3</v>
      </c>
      <c r="DT92" s="1" t="s">
        <v>16</v>
      </c>
      <c r="DV92" s="1">
        <v>1</v>
      </c>
      <c r="DW92" s="1">
        <v>1.8681200000000001E-4</v>
      </c>
      <c r="DY92" s="1" t="s">
        <v>16</v>
      </c>
      <c r="EA92" s="1">
        <v>1</v>
      </c>
      <c r="EB92" s="1">
        <v>1.08848E-2</v>
      </c>
      <c r="ED92" s="1" t="s">
        <v>17</v>
      </c>
      <c r="EF92" s="1">
        <v>1</v>
      </c>
      <c r="EG92" s="1">
        <v>6.6878000000000006E-5</v>
      </c>
      <c r="EI92" s="1" t="s">
        <v>17</v>
      </c>
      <c r="EK92" s="1">
        <v>1</v>
      </c>
      <c r="EL92" s="1">
        <v>7.9314699999999995E-3</v>
      </c>
      <c r="EN92" s="1" t="s">
        <v>13</v>
      </c>
      <c r="EP92" s="1">
        <v>1</v>
      </c>
      <c r="EQ92" s="1">
        <v>3.3551599999999999E-5</v>
      </c>
      <c r="ES92" s="1" t="s">
        <v>13</v>
      </c>
      <c r="EU92" s="1">
        <v>1</v>
      </c>
      <c r="EV92" s="1">
        <v>9.2526399999999995E-3</v>
      </c>
      <c r="EX92" s="1" t="s">
        <v>15</v>
      </c>
      <c r="EZ92" s="1">
        <v>1</v>
      </c>
      <c r="FA92" s="1">
        <v>1.83954E-5</v>
      </c>
      <c r="FC92" s="1" t="s">
        <v>15</v>
      </c>
      <c r="FE92" s="1">
        <v>1</v>
      </c>
      <c r="FF92" s="1">
        <v>9.1545399999999992E-3</v>
      </c>
      <c r="FH92" s="1" t="s">
        <v>16</v>
      </c>
      <c r="FJ92" s="1">
        <v>1</v>
      </c>
      <c r="FK92" s="1">
        <v>2.2692799999999999E-4</v>
      </c>
      <c r="FM92" s="1" t="s">
        <v>16</v>
      </c>
      <c r="FO92" s="1">
        <v>1</v>
      </c>
      <c r="FP92" s="1">
        <v>1.31918E-2</v>
      </c>
      <c r="FR92" s="1" t="s">
        <v>17</v>
      </c>
      <c r="FT92" s="1">
        <v>1</v>
      </c>
      <c r="FU92" s="1">
        <v>8.1481499999999996E-5</v>
      </c>
      <c r="FW92" s="1" t="s">
        <v>17</v>
      </c>
      <c r="FY92" s="1">
        <v>1</v>
      </c>
      <c r="FZ92" s="1">
        <v>9.64104E-3</v>
      </c>
    </row>
    <row r="93" spans="24:182" x14ac:dyDescent="0.2">
      <c r="X93" s="1" t="s">
        <v>13</v>
      </c>
      <c r="Z93" s="1">
        <v>1.01</v>
      </c>
      <c r="AA93" s="1">
        <v>1.6736600000000002E-5</v>
      </c>
      <c r="AC93" s="1" t="s">
        <v>13</v>
      </c>
      <c r="AE93" s="1">
        <v>1.01</v>
      </c>
      <c r="AF93" s="1">
        <v>4.6592999999999999E-3</v>
      </c>
      <c r="AH93" s="1" t="s">
        <v>15</v>
      </c>
      <c r="AJ93" s="1">
        <v>1.01</v>
      </c>
      <c r="AK93" s="1">
        <v>9.1682899999999993E-6</v>
      </c>
      <c r="AM93" s="1" t="s">
        <v>15</v>
      </c>
      <c r="AO93" s="1">
        <v>1.01</v>
      </c>
      <c r="AP93" s="1">
        <v>4.5989500000000001E-3</v>
      </c>
      <c r="AR93" s="1" t="s">
        <v>16</v>
      </c>
      <c r="AT93" s="1">
        <v>1.01</v>
      </c>
      <c r="AU93" s="1">
        <v>1.15596E-4</v>
      </c>
      <c r="AW93" s="1" t="s">
        <v>16</v>
      </c>
      <c r="AY93" s="1">
        <v>1.01</v>
      </c>
      <c r="AZ93" s="1">
        <v>6.7647599999999999E-3</v>
      </c>
      <c r="BB93" s="1" t="s">
        <v>17</v>
      </c>
      <c r="BD93" s="1">
        <v>1.01</v>
      </c>
      <c r="BE93" s="1">
        <v>4.1119999999999999E-5</v>
      </c>
      <c r="BG93" s="1" t="s">
        <v>17</v>
      </c>
      <c r="BI93" s="1">
        <v>1.01</v>
      </c>
      <c r="BJ93" s="1">
        <v>4.8979599999999998E-3</v>
      </c>
      <c r="BL93" s="1" t="s">
        <v>13</v>
      </c>
      <c r="BN93" s="1">
        <v>1.01</v>
      </c>
      <c r="BO93" s="1">
        <v>9.92344E-6</v>
      </c>
      <c r="BQ93" s="1" t="s">
        <v>13</v>
      </c>
      <c r="BS93" s="1">
        <v>1.01</v>
      </c>
      <c r="BT93" s="1">
        <v>2.7739599999999998E-3</v>
      </c>
      <c r="BV93" s="1" t="s">
        <v>15</v>
      </c>
      <c r="BX93" s="1">
        <v>1.01</v>
      </c>
      <c r="BY93" s="1">
        <v>5.4224199999999997E-6</v>
      </c>
      <c r="CA93" s="1" t="s">
        <v>15</v>
      </c>
      <c r="CC93" s="1">
        <v>1.01</v>
      </c>
      <c r="CD93" s="1">
        <v>2.7294300000000001E-3</v>
      </c>
      <c r="CF93" s="1" t="s">
        <v>16</v>
      </c>
      <c r="CH93" s="1">
        <v>1.01</v>
      </c>
      <c r="CI93" s="1">
        <v>6.9962299999999999E-5</v>
      </c>
      <c r="CK93" s="1" t="s">
        <v>16</v>
      </c>
      <c r="CM93" s="1">
        <v>1.01</v>
      </c>
      <c r="CN93" s="1">
        <v>4.1063799999999998E-3</v>
      </c>
      <c r="CP93" s="1" t="s">
        <v>17</v>
      </c>
      <c r="CR93" s="1">
        <v>1.01</v>
      </c>
      <c r="CS93" s="1">
        <v>2.4694499999999999E-5</v>
      </c>
      <c r="CU93" s="1" t="s">
        <v>17</v>
      </c>
      <c r="CW93" s="1">
        <v>1.01</v>
      </c>
      <c r="CX93" s="1">
        <v>2.9500899999999998E-3</v>
      </c>
      <c r="CZ93" s="1" t="s">
        <v>13</v>
      </c>
      <c r="DB93" s="1">
        <v>1.01</v>
      </c>
      <c r="DC93" s="1">
        <v>2.8203699999999999E-5</v>
      </c>
      <c r="DE93" s="1" t="s">
        <v>13</v>
      </c>
      <c r="DG93" s="1">
        <v>1.01</v>
      </c>
      <c r="DH93" s="1">
        <v>7.8010500000000003E-3</v>
      </c>
      <c r="DJ93" s="1" t="s">
        <v>15</v>
      </c>
      <c r="DL93" s="1">
        <v>1.01</v>
      </c>
      <c r="DM93" s="1">
        <v>1.54657E-5</v>
      </c>
      <c r="DO93" s="1" t="s">
        <v>15</v>
      </c>
      <c r="DQ93" s="1">
        <v>1.01</v>
      </c>
      <c r="DR93" s="1">
        <v>7.7155799999999997E-3</v>
      </c>
      <c r="DT93" s="1" t="s">
        <v>16</v>
      </c>
      <c r="DV93" s="1">
        <v>1.01</v>
      </c>
      <c r="DW93" s="1">
        <v>1.9160800000000001E-4</v>
      </c>
      <c r="DY93" s="1" t="s">
        <v>16</v>
      </c>
      <c r="EA93" s="1">
        <v>1.01</v>
      </c>
      <c r="EB93" s="1">
        <v>1.11617E-2</v>
      </c>
      <c r="ED93" s="1" t="s">
        <v>17</v>
      </c>
      <c r="EF93" s="1">
        <v>1.01</v>
      </c>
      <c r="EG93" s="1">
        <v>6.8646399999999994E-5</v>
      </c>
      <c r="EI93" s="1" t="s">
        <v>17</v>
      </c>
      <c r="EK93" s="1">
        <v>1.01</v>
      </c>
      <c r="EL93" s="1">
        <v>8.1392800000000005E-3</v>
      </c>
      <c r="EN93" s="1" t="s">
        <v>13</v>
      </c>
      <c r="EP93" s="1">
        <v>1.01</v>
      </c>
      <c r="EQ93" s="1">
        <v>3.4329399999999997E-5</v>
      </c>
      <c r="ES93" s="1" t="s">
        <v>13</v>
      </c>
      <c r="EU93" s="1">
        <v>1.01</v>
      </c>
      <c r="EV93" s="1">
        <v>9.4644399999999993E-3</v>
      </c>
      <c r="EX93" s="1" t="s">
        <v>15</v>
      </c>
      <c r="EZ93" s="1">
        <v>1.01</v>
      </c>
      <c r="FA93" s="1">
        <v>1.8825799999999999E-5</v>
      </c>
      <c r="FC93" s="1" t="s">
        <v>15</v>
      </c>
      <c r="FE93" s="1">
        <v>1.01</v>
      </c>
      <c r="FF93" s="1">
        <v>9.3659999999999993E-3</v>
      </c>
      <c r="FH93" s="1" t="s">
        <v>16</v>
      </c>
      <c r="FJ93" s="1">
        <v>1.01</v>
      </c>
      <c r="FK93" s="1">
        <v>2.3184799999999999E-4</v>
      </c>
      <c r="FM93" s="1" t="s">
        <v>16</v>
      </c>
      <c r="FO93" s="1">
        <v>1.01</v>
      </c>
      <c r="FP93" s="1">
        <v>1.34748E-2</v>
      </c>
      <c r="FR93" s="1" t="s">
        <v>17</v>
      </c>
      <c r="FT93" s="1">
        <v>1.01</v>
      </c>
      <c r="FU93" s="1">
        <v>8.3303100000000005E-5</v>
      </c>
      <c r="FW93" s="1" t="s">
        <v>17</v>
      </c>
      <c r="FY93" s="1">
        <v>1.01</v>
      </c>
      <c r="FZ93" s="1">
        <v>9.8542600000000001E-3</v>
      </c>
    </row>
    <row r="94" spans="24:182" x14ac:dyDescent="0.2">
      <c r="X94" s="1" t="s">
        <v>13</v>
      </c>
      <c r="Z94" s="1">
        <v>1.02</v>
      </c>
      <c r="AA94" s="1">
        <v>1.7440700000000001E-5</v>
      </c>
      <c r="AC94" s="1" t="s">
        <v>13</v>
      </c>
      <c r="AE94" s="1">
        <v>1.02</v>
      </c>
      <c r="AF94" s="1">
        <v>4.8539300000000002E-3</v>
      </c>
      <c r="AH94" s="1" t="s">
        <v>15</v>
      </c>
      <c r="AJ94" s="1">
        <v>1.02</v>
      </c>
      <c r="AK94" s="1">
        <v>9.5583400000000007E-6</v>
      </c>
      <c r="AM94" s="1" t="s">
        <v>15</v>
      </c>
      <c r="AO94" s="1">
        <v>1.02</v>
      </c>
      <c r="AP94" s="1">
        <v>4.7931900000000001E-3</v>
      </c>
      <c r="AR94" s="1" t="s">
        <v>16</v>
      </c>
      <c r="AT94" s="1">
        <v>1.02</v>
      </c>
      <c r="AU94" s="1">
        <v>1.20121E-4</v>
      </c>
      <c r="AW94" s="1" t="s">
        <v>16</v>
      </c>
      <c r="AY94" s="1">
        <v>1.02</v>
      </c>
      <c r="AZ94" s="1">
        <v>7.0279299999999999E-3</v>
      </c>
      <c r="BB94" s="1" t="s">
        <v>17</v>
      </c>
      <c r="BD94" s="1">
        <v>1.02</v>
      </c>
      <c r="BE94" s="1">
        <v>4.27767E-5</v>
      </c>
      <c r="BG94" s="1" t="s">
        <v>17</v>
      </c>
      <c r="BI94" s="1">
        <v>1.02</v>
      </c>
      <c r="BJ94" s="1">
        <v>5.0940899999999999E-3</v>
      </c>
      <c r="BL94" s="1" t="s">
        <v>13</v>
      </c>
      <c r="BN94" s="1">
        <v>1.02</v>
      </c>
      <c r="BO94" s="1">
        <v>1.05812E-5</v>
      </c>
      <c r="BQ94" s="1" t="s">
        <v>13</v>
      </c>
      <c r="BS94" s="1">
        <v>1.02</v>
      </c>
      <c r="BT94" s="1">
        <v>2.9570199999999999E-3</v>
      </c>
      <c r="BV94" s="1" t="s">
        <v>15</v>
      </c>
      <c r="BX94" s="1">
        <v>1.02</v>
      </c>
      <c r="BY94" s="1">
        <v>5.7868299999999998E-6</v>
      </c>
      <c r="CA94" s="1" t="s">
        <v>15</v>
      </c>
      <c r="CC94" s="1">
        <v>1.02</v>
      </c>
      <c r="CD94" s="1">
        <v>2.91202E-3</v>
      </c>
      <c r="CF94" s="1" t="s">
        <v>16</v>
      </c>
      <c r="CH94" s="1">
        <v>1.02</v>
      </c>
      <c r="CI94" s="1">
        <v>7.4225600000000003E-5</v>
      </c>
      <c r="CK94" s="1" t="s">
        <v>16</v>
      </c>
      <c r="CM94" s="1">
        <v>1.02</v>
      </c>
      <c r="CN94" s="1">
        <v>4.3555900000000003E-3</v>
      </c>
      <c r="CP94" s="1" t="s">
        <v>17</v>
      </c>
      <c r="CR94" s="1">
        <v>1.02</v>
      </c>
      <c r="CS94" s="1">
        <v>2.6248E-5</v>
      </c>
      <c r="CU94" s="1" t="s">
        <v>17</v>
      </c>
      <c r="CW94" s="1">
        <v>1.02</v>
      </c>
      <c r="CX94" s="1">
        <v>3.1349400000000001E-3</v>
      </c>
      <c r="CZ94" s="1" t="s">
        <v>13</v>
      </c>
      <c r="DB94" s="1">
        <v>1.02</v>
      </c>
      <c r="DC94" s="1">
        <v>2.8961800000000001E-5</v>
      </c>
      <c r="DE94" s="1" t="s">
        <v>13</v>
      </c>
      <c r="DG94" s="1">
        <v>1.02</v>
      </c>
      <c r="DH94" s="1">
        <v>8.0084400000000004E-3</v>
      </c>
      <c r="DJ94" s="1" t="s">
        <v>15</v>
      </c>
      <c r="DL94" s="1">
        <v>1.02</v>
      </c>
      <c r="DM94" s="1">
        <v>1.5885399999999999E-5</v>
      </c>
      <c r="DO94" s="1" t="s">
        <v>15</v>
      </c>
      <c r="DQ94" s="1">
        <v>1.02</v>
      </c>
      <c r="DR94" s="1">
        <v>7.92263E-3</v>
      </c>
      <c r="DT94" s="1" t="s">
        <v>16</v>
      </c>
      <c r="DV94" s="1">
        <v>1.02</v>
      </c>
      <c r="DW94" s="1">
        <v>1.9642600000000001E-4</v>
      </c>
      <c r="DY94" s="1" t="s">
        <v>16</v>
      </c>
      <c r="EA94" s="1">
        <v>1.02</v>
      </c>
      <c r="EB94" s="1">
        <v>1.1439700000000001E-2</v>
      </c>
      <c r="ED94" s="1" t="s">
        <v>17</v>
      </c>
      <c r="EF94" s="1">
        <v>1.02</v>
      </c>
      <c r="EG94" s="1">
        <v>7.0424000000000002E-5</v>
      </c>
      <c r="EI94" s="1" t="s">
        <v>17</v>
      </c>
      <c r="EK94" s="1">
        <v>1.02</v>
      </c>
      <c r="EL94" s="1">
        <v>8.3480700000000008E-3</v>
      </c>
      <c r="EN94" s="1" t="s">
        <v>13</v>
      </c>
      <c r="EP94" s="1">
        <v>1.02</v>
      </c>
      <c r="EQ94" s="1">
        <v>3.5111000000000003E-5</v>
      </c>
      <c r="ES94" s="1" t="s">
        <v>13</v>
      </c>
      <c r="EU94" s="1">
        <v>1.02</v>
      </c>
      <c r="EV94" s="1">
        <v>9.6771500000000007E-3</v>
      </c>
      <c r="EX94" s="1" t="s">
        <v>15</v>
      </c>
      <c r="EZ94" s="1">
        <v>1.02</v>
      </c>
      <c r="FA94" s="1">
        <v>1.9258300000000002E-5</v>
      </c>
      <c r="FC94" s="1" t="s">
        <v>15</v>
      </c>
      <c r="FE94" s="1">
        <v>1.02</v>
      </c>
      <c r="FF94" s="1">
        <v>9.5783599999999993E-3</v>
      </c>
      <c r="FH94" s="1" t="s">
        <v>16</v>
      </c>
      <c r="FJ94" s="1">
        <v>1.02</v>
      </c>
      <c r="FK94" s="1">
        <v>2.3678800000000001E-4</v>
      </c>
      <c r="FM94" s="1" t="s">
        <v>16</v>
      </c>
      <c r="FO94" s="1">
        <v>1.02</v>
      </c>
      <c r="FP94" s="1">
        <v>1.37587E-2</v>
      </c>
      <c r="FR94" s="1" t="s">
        <v>17</v>
      </c>
      <c r="FT94" s="1">
        <v>1.02</v>
      </c>
      <c r="FU94" s="1">
        <v>8.5133E-5</v>
      </c>
      <c r="FW94" s="1" t="s">
        <v>17</v>
      </c>
      <c r="FY94" s="1">
        <v>1.02</v>
      </c>
      <c r="FZ94" s="1">
        <v>1.0068300000000001E-2</v>
      </c>
    </row>
    <row r="95" spans="24:182" x14ac:dyDescent="0.2">
      <c r="X95" s="1" t="s">
        <v>13</v>
      </c>
      <c r="Z95" s="1">
        <v>1.03</v>
      </c>
      <c r="AA95" s="1">
        <v>1.8150200000000001E-5</v>
      </c>
      <c r="AC95" s="1" t="s">
        <v>13</v>
      </c>
      <c r="AE95" s="1">
        <v>1.03</v>
      </c>
      <c r="AF95" s="1">
        <v>5.0499300000000002E-3</v>
      </c>
      <c r="AH95" s="1" t="s">
        <v>15</v>
      </c>
      <c r="AJ95" s="1">
        <v>1.03</v>
      </c>
      <c r="AK95" s="1">
        <v>9.9514200000000007E-6</v>
      </c>
      <c r="AM95" s="1" t="s">
        <v>15</v>
      </c>
      <c r="AO95" s="1">
        <v>1.03</v>
      </c>
      <c r="AP95" s="1">
        <v>4.9888399999999996E-3</v>
      </c>
      <c r="AR95" s="1" t="s">
        <v>16</v>
      </c>
      <c r="AT95" s="1">
        <v>1.03</v>
      </c>
      <c r="AU95" s="1">
        <v>1.24676E-4</v>
      </c>
      <c r="AW95" s="1" t="s">
        <v>16</v>
      </c>
      <c r="AY95" s="1">
        <v>1.03</v>
      </c>
      <c r="AZ95" s="1">
        <v>7.29271E-3</v>
      </c>
      <c r="BB95" s="1" t="s">
        <v>17</v>
      </c>
      <c r="BD95" s="1">
        <v>1.03</v>
      </c>
      <c r="BE95" s="1">
        <v>4.44454E-5</v>
      </c>
      <c r="BG95" s="1" t="s">
        <v>17</v>
      </c>
      <c r="BI95" s="1">
        <v>1.03</v>
      </c>
      <c r="BJ95" s="1">
        <v>5.29154E-3</v>
      </c>
      <c r="BL95" s="1" t="s">
        <v>13</v>
      </c>
      <c r="BN95" s="1">
        <v>1.03</v>
      </c>
      <c r="BO95" s="1">
        <v>1.12467E-5</v>
      </c>
      <c r="BQ95" s="1" t="s">
        <v>13</v>
      </c>
      <c r="BS95" s="1">
        <v>1.03</v>
      </c>
      <c r="BT95" s="1">
        <v>3.1421000000000001E-3</v>
      </c>
      <c r="BV95" s="1" t="s">
        <v>15</v>
      </c>
      <c r="BX95" s="1">
        <v>1.03</v>
      </c>
      <c r="BY95" s="1">
        <v>6.1555699999999996E-6</v>
      </c>
      <c r="CA95" s="1" t="s">
        <v>15</v>
      </c>
      <c r="CC95" s="1">
        <v>1.03</v>
      </c>
      <c r="CD95" s="1">
        <v>3.0966700000000002E-3</v>
      </c>
      <c r="CF95" s="1" t="s">
        <v>16</v>
      </c>
      <c r="CH95" s="1">
        <v>1.03</v>
      </c>
      <c r="CI95" s="1">
        <v>7.8531799999999999E-5</v>
      </c>
      <c r="CK95" s="1" t="s">
        <v>16</v>
      </c>
      <c r="CM95" s="1">
        <v>1.03</v>
      </c>
      <c r="CN95" s="1">
        <v>4.6071999999999997E-3</v>
      </c>
      <c r="CP95" s="1" t="s">
        <v>17</v>
      </c>
      <c r="CR95" s="1">
        <v>1.03</v>
      </c>
      <c r="CS95" s="1">
        <v>2.7818200000000001E-5</v>
      </c>
      <c r="CU95" s="1" t="s">
        <v>17</v>
      </c>
      <c r="CW95" s="1">
        <v>1.03</v>
      </c>
      <c r="CX95" s="1">
        <v>3.32169E-3</v>
      </c>
      <c r="CZ95" s="1" t="s">
        <v>13</v>
      </c>
      <c r="DB95" s="1">
        <v>1.03</v>
      </c>
      <c r="DC95" s="1">
        <v>2.9723899999999998E-5</v>
      </c>
      <c r="DE95" s="1" t="s">
        <v>13</v>
      </c>
      <c r="DG95" s="1">
        <v>1.03</v>
      </c>
      <c r="DH95" s="1">
        <v>8.2168299999999996E-3</v>
      </c>
      <c r="DJ95" s="1" t="s">
        <v>15</v>
      </c>
      <c r="DL95" s="1">
        <v>1.03</v>
      </c>
      <c r="DM95" s="1">
        <v>1.6307399999999999E-5</v>
      </c>
      <c r="DO95" s="1" t="s">
        <v>15</v>
      </c>
      <c r="DQ95" s="1">
        <v>1.03</v>
      </c>
      <c r="DR95" s="1">
        <v>8.1306799999999995E-3</v>
      </c>
      <c r="DT95" s="1" t="s">
        <v>16</v>
      </c>
      <c r="DV95" s="1">
        <v>1.03</v>
      </c>
      <c r="DW95" s="1">
        <v>2.0126500000000001E-4</v>
      </c>
      <c r="DY95" s="1" t="s">
        <v>16</v>
      </c>
      <c r="EA95" s="1">
        <v>1.03</v>
      </c>
      <c r="EB95" s="1">
        <v>1.1718900000000001E-2</v>
      </c>
      <c r="ED95" s="1" t="s">
        <v>17</v>
      </c>
      <c r="EF95" s="1">
        <v>1.03</v>
      </c>
      <c r="EG95" s="1">
        <v>7.2210600000000003E-5</v>
      </c>
      <c r="EI95" s="1" t="s">
        <v>17</v>
      </c>
      <c r="EK95" s="1">
        <v>1.03</v>
      </c>
      <c r="EL95" s="1">
        <v>8.5578200000000007E-3</v>
      </c>
      <c r="EN95" s="1" t="s">
        <v>13</v>
      </c>
      <c r="EP95" s="1">
        <v>1.03</v>
      </c>
      <c r="EQ95" s="1">
        <v>3.5896199999999997E-5</v>
      </c>
      <c r="ES95" s="1" t="s">
        <v>13</v>
      </c>
      <c r="EU95" s="1">
        <v>1.03</v>
      </c>
      <c r="EV95" s="1">
        <v>9.8907400000000003E-3</v>
      </c>
      <c r="EX95" s="1" t="s">
        <v>15</v>
      </c>
      <c r="EZ95" s="1">
        <v>1.03</v>
      </c>
      <c r="FA95" s="1">
        <v>1.9692899999999999E-5</v>
      </c>
      <c r="FC95" s="1" t="s">
        <v>15</v>
      </c>
      <c r="FE95" s="1">
        <v>1.03</v>
      </c>
      <c r="FF95" s="1">
        <v>9.7916199999999991E-3</v>
      </c>
      <c r="FH95" s="1" t="s">
        <v>16</v>
      </c>
      <c r="FJ95" s="1">
        <v>1.03</v>
      </c>
      <c r="FK95" s="1">
        <v>2.41747E-4</v>
      </c>
      <c r="FM95" s="1" t="s">
        <v>16</v>
      </c>
      <c r="FO95" s="1">
        <v>1.03</v>
      </c>
      <c r="FP95" s="1">
        <v>1.4043699999999999E-2</v>
      </c>
      <c r="FR95" s="1" t="s">
        <v>17</v>
      </c>
      <c r="FT95" s="1">
        <v>1.03</v>
      </c>
      <c r="FU95" s="1">
        <v>8.6970899999999998E-5</v>
      </c>
      <c r="FW95" s="1" t="s">
        <v>17</v>
      </c>
      <c r="FY95" s="1">
        <v>1.03</v>
      </c>
      <c r="FZ95" s="1">
        <v>1.02833E-2</v>
      </c>
    </row>
    <row r="96" spans="24:182" x14ac:dyDescent="0.2">
      <c r="X96" s="1" t="s">
        <v>13</v>
      </c>
      <c r="Z96" s="1">
        <v>1.04</v>
      </c>
      <c r="AA96" s="1">
        <v>1.88649E-5</v>
      </c>
      <c r="AC96" s="1" t="s">
        <v>13</v>
      </c>
      <c r="AE96" s="1">
        <v>1.04</v>
      </c>
      <c r="AF96" s="1">
        <v>5.24728E-3</v>
      </c>
      <c r="AH96" s="1" t="s">
        <v>15</v>
      </c>
      <c r="AJ96" s="1">
        <v>1.04</v>
      </c>
      <c r="AK96" s="1">
        <v>1.03474E-5</v>
      </c>
      <c r="AM96" s="1" t="s">
        <v>15</v>
      </c>
      <c r="AO96" s="1">
        <v>1.04</v>
      </c>
      <c r="AP96" s="1">
        <v>5.1858399999999997E-3</v>
      </c>
      <c r="AR96" s="1" t="s">
        <v>16</v>
      </c>
      <c r="AT96" s="1">
        <v>1.04</v>
      </c>
      <c r="AU96" s="1">
        <v>1.29259E-4</v>
      </c>
      <c r="AW96" s="1" t="s">
        <v>16</v>
      </c>
      <c r="AY96" s="1">
        <v>1.04</v>
      </c>
      <c r="AZ96" s="1">
        <v>7.5590600000000003E-3</v>
      </c>
      <c r="BB96" s="1" t="s">
        <v>17</v>
      </c>
      <c r="BD96" s="1">
        <v>1.04</v>
      </c>
      <c r="BE96" s="1">
        <v>4.6125699999999998E-5</v>
      </c>
      <c r="BG96" s="1" t="s">
        <v>17</v>
      </c>
      <c r="BI96" s="1">
        <v>1.04</v>
      </c>
      <c r="BJ96" s="1">
        <v>5.4902800000000002E-3</v>
      </c>
      <c r="BL96" s="1" t="s">
        <v>13</v>
      </c>
      <c r="BN96" s="1">
        <v>1.04</v>
      </c>
      <c r="BO96" s="1">
        <v>1.19194E-5</v>
      </c>
      <c r="BQ96" s="1" t="s">
        <v>13</v>
      </c>
      <c r="BS96" s="1">
        <v>1.04</v>
      </c>
      <c r="BT96" s="1">
        <v>3.3291000000000002E-3</v>
      </c>
      <c r="BV96" s="1" t="s">
        <v>15</v>
      </c>
      <c r="BX96" s="1">
        <v>1.04</v>
      </c>
      <c r="BY96" s="1">
        <v>6.5283900000000002E-6</v>
      </c>
      <c r="CA96" s="1" t="s">
        <v>15</v>
      </c>
      <c r="CC96" s="1">
        <v>1.04</v>
      </c>
      <c r="CD96" s="1">
        <v>3.2832600000000001E-3</v>
      </c>
      <c r="CF96" s="1" t="s">
        <v>16</v>
      </c>
      <c r="CH96" s="1">
        <v>1.04</v>
      </c>
      <c r="CI96" s="1">
        <v>8.2878699999999996E-5</v>
      </c>
      <c r="CK96" s="1" t="s">
        <v>16</v>
      </c>
      <c r="CM96" s="1">
        <v>1.04</v>
      </c>
      <c r="CN96" s="1">
        <v>4.8610700000000003E-3</v>
      </c>
      <c r="CP96" s="1" t="s">
        <v>17</v>
      </c>
      <c r="CR96" s="1">
        <v>1.04</v>
      </c>
      <c r="CS96" s="1">
        <v>2.9404299999999999E-5</v>
      </c>
      <c r="CU96" s="1" t="s">
        <v>17</v>
      </c>
      <c r="CW96" s="1">
        <v>1.04</v>
      </c>
      <c r="CX96" s="1">
        <v>3.5102599999999999E-3</v>
      </c>
      <c r="CZ96" s="1" t="s">
        <v>13</v>
      </c>
      <c r="DB96" s="1">
        <v>1.04</v>
      </c>
      <c r="DC96" s="1">
        <v>3.0490100000000001E-5</v>
      </c>
      <c r="DE96" s="1" t="s">
        <v>13</v>
      </c>
      <c r="DG96" s="1">
        <v>1.04</v>
      </c>
      <c r="DH96" s="1">
        <v>8.4261900000000001E-3</v>
      </c>
      <c r="DJ96" s="1" t="s">
        <v>15</v>
      </c>
      <c r="DL96" s="1">
        <v>1.04</v>
      </c>
      <c r="DM96" s="1">
        <v>1.6731600000000001E-5</v>
      </c>
      <c r="DO96" s="1" t="s">
        <v>15</v>
      </c>
      <c r="DQ96" s="1">
        <v>1.04</v>
      </c>
      <c r="DR96" s="1">
        <v>8.3397100000000002E-3</v>
      </c>
      <c r="DT96" s="1" t="s">
        <v>16</v>
      </c>
      <c r="DV96" s="1">
        <v>1.04</v>
      </c>
      <c r="DW96" s="1">
        <v>2.06126E-4</v>
      </c>
      <c r="DY96" s="1" t="s">
        <v>16</v>
      </c>
      <c r="EA96" s="1">
        <v>1.04</v>
      </c>
      <c r="EB96" s="1">
        <v>1.19991E-2</v>
      </c>
      <c r="ED96" s="1" t="s">
        <v>17</v>
      </c>
      <c r="EF96" s="1">
        <v>1.04</v>
      </c>
      <c r="EG96" s="1">
        <v>7.4005900000000002E-5</v>
      </c>
      <c r="EI96" s="1" t="s">
        <v>17</v>
      </c>
      <c r="EK96" s="1">
        <v>1.04</v>
      </c>
      <c r="EL96" s="1">
        <v>8.7685100000000002E-3</v>
      </c>
      <c r="EN96" s="1" t="s">
        <v>13</v>
      </c>
      <c r="EP96" s="1">
        <v>1.04</v>
      </c>
      <c r="EQ96" s="1">
        <v>3.6684999999999999E-5</v>
      </c>
      <c r="ES96" s="1" t="s">
        <v>13</v>
      </c>
      <c r="EU96" s="1">
        <v>1.04</v>
      </c>
      <c r="EV96" s="1">
        <v>1.01052E-2</v>
      </c>
      <c r="EX96" s="1" t="s">
        <v>15</v>
      </c>
      <c r="EZ96" s="1">
        <v>1.04</v>
      </c>
      <c r="FA96" s="1">
        <v>2.0129500000000001E-5</v>
      </c>
      <c r="FC96" s="1" t="s">
        <v>15</v>
      </c>
      <c r="FE96" s="1">
        <v>1.04</v>
      </c>
      <c r="FF96" s="1">
        <v>1.0005699999999999E-2</v>
      </c>
      <c r="FH96" s="1" t="s">
        <v>16</v>
      </c>
      <c r="FJ96" s="1">
        <v>1.04</v>
      </c>
      <c r="FK96" s="1">
        <v>2.4672499999999999E-4</v>
      </c>
      <c r="FM96" s="1" t="s">
        <v>16</v>
      </c>
      <c r="FO96" s="1">
        <v>1.04</v>
      </c>
      <c r="FP96" s="1">
        <v>1.43295E-2</v>
      </c>
      <c r="FR96" s="1" t="s">
        <v>17</v>
      </c>
      <c r="FT96" s="1">
        <v>1.04</v>
      </c>
      <c r="FU96" s="1">
        <v>8.88168E-5</v>
      </c>
      <c r="FW96" s="1" t="s">
        <v>17</v>
      </c>
      <c r="FY96" s="1">
        <v>1.04</v>
      </c>
      <c r="FZ96" s="1">
        <v>1.0499100000000001E-2</v>
      </c>
    </row>
    <row r="97" spans="24:182" x14ac:dyDescent="0.2">
      <c r="X97" s="1" t="s">
        <v>13</v>
      </c>
      <c r="Z97" s="1">
        <v>1.05</v>
      </c>
      <c r="AA97" s="1">
        <v>1.9584699999999999E-5</v>
      </c>
      <c r="AC97" s="1" t="s">
        <v>13</v>
      </c>
      <c r="AE97" s="1">
        <v>1.05</v>
      </c>
      <c r="AF97" s="1">
        <v>5.4459299999999999E-3</v>
      </c>
      <c r="AH97" s="1" t="s">
        <v>15</v>
      </c>
      <c r="AJ97" s="1">
        <v>1.05</v>
      </c>
      <c r="AK97" s="1">
        <v>1.0746300000000001E-5</v>
      </c>
      <c r="AM97" s="1" t="s">
        <v>15</v>
      </c>
      <c r="AO97" s="1">
        <v>1.05</v>
      </c>
      <c r="AP97" s="1">
        <v>5.3841499999999999E-3</v>
      </c>
      <c r="AR97" s="1" t="s">
        <v>16</v>
      </c>
      <c r="AT97" s="1">
        <v>1.05</v>
      </c>
      <c r="AU97" s="1">
        <v>1.3387100000000001E-4</v>
      </c>
      <c r="AW97" s="1" t="s">
        <v>16</v>
      </c>
      <c r="AY97" s="1">
        <v>1.05</v>
      </c>
      <c r="AZ97" s="1">
        <v>7.8269099999999994E-3</v>
      </c>
      <c r="BB97" s="1" t="s">
        <v>17</v>
      </c>
      <c r="BD97" s="1">
        <v>1.05</v>
      </c>
      <c r="BE97" s="1">
        <v>4.78173E-5</v>
      </c>
      <c r="BG97" s="1" t="s">
        <v>17</v>
      </c>
      <c r="BI97" s="1">
        <v>1.05</v>
      </c>
      <c r="BJ97" s="1">
        <v>5.6902599999999999E-3</v>
      </c>
      <c r="BL97" s="1" t="s">
        <v>13</v>
      </c>
      <c r="BN97" s="1">
        <v>1.05</v>
      </c>
      <c r="BO97" s="1">
        <v>1.2599000000000001E-5</v>
      </c>
      <c r="BQ97" s="1" t="s">
        <v>13</v>
      </c>
      <c r="BS97" s="1">
        <v>1.05</v>
      </c>
      <c r="BT97" s="1">
        <v>3.5179E-3</v>
      </c>
      <c r="BV97" s="1" t="s">
        <v>15</v>
      </c>
      <c r="BX97" s="1">
        <v>1.05</v>
      </c>
      <c r="BY97" s="1">
        <v>6.9051000000000002E-6</v>
      </c>
      <c r="CA97" s="1" t="s">
        <v>15</v>
      </c>
      <c r="CC97" s="1">
        <v>1.05</v>
      </c>
      <c r="CD97" s="1">
        <v>3.4716899999999999E-3</v>
      </c>
      <c r="CF97" s="1" t="s">
        <v>16</v>
      </c>
      <c r="CH97" s="1">
        <v>1.05</v>
      </c>
      <c r="CI97" s="1">
        <v>8.7264300000000004E-5</v>
      </c>
      <c r="CK97" s="1" t="s">
        <v>16</v>
      </c>
      <c r="CM97" s="1">
        <v>1.05</v>
      </c>
      <c r="CN97" s="1">
        <v>5.1170900000000004E-3</v>
      </c>
      <c r="CP97" s="1" t="s">
        <v>17</v>
      </c>
      <c r="CR97" s="1">
        <v>1.05</v>
      </c>
      <c r="CS97" s="1">
        <v>3.10056E-5</v>
      </c>
      <c r="CU97" s="1" t="s">
        <v>17</v>
      </c>
      <c r="CW97" s="1">
        <v>1.05</v>
      </c>
      <c r="CX97" s="1">
        <v>3.70054E-3</v>
      </c>
      <c r="CZ97" s="1" t="s">
        <v>13</v>
      </c>
      <c r="DB97" s="1">
        <v>1.05</v>
      </c>
      <c r="DC97" s="1">
        <v>3.1260100000000002E-5</v>
      </c>
      <c r="DE97" s="1" t="s">
        <v>13</v>
      </c>
      <c r="DG97" s="1">
        <v>1.05</v>
      </c>
      <c r="DH97" s="1">
        <v>8.63651E-3</v>
      </c>
      <c r="DJ97" s="1" t="s">
        <v>15</v>
      </c>
      <c r="DL97" s="1">
        <v>1.05</v>
      </c>
      <c r="DM97" s="1">
        <v>1.7157900000000001E-5</v>
      </c>
      <c r="DO97" s="1" t="s">
        <v>15</v>
      </c>
      <c r="DQ97" s="1">
        <v>1.05</v>
      </c>
      <c r="DR97" s="1">
        <v>8.5497100000000003E-3</v>
      </c>
      <c r="DT97" s="1" t="s">
        <v>16</v>
      </c>
      <c r="DV97" s="1">
        <v>1.05</v>
      </c>
      <c r="DW97" s="1">
        <v>2.1100700000000001E-4</v>
      </c>
      <c r="DY97" s="1" t="s">
        <v>16</v>
      </c>
      <c r="EA97" s="1">
        <v>1.05</v>
      </c>
      <c r="EB97" s="1">
        <v>1.22804E-2</v>
      </c>
      <c r="ED97" s="1" t="s">
        <v>17</v>
      </c>
      <c r="EF97" s="1">
        <v>1.05</v>
      </c>
      <c r="EG97" s="1">
        <v>7.5809999999999994E-5</v>
      </c>
      <c r="EI97" s="1" t="s">
        <v>17</v>
      </c>
      <c r="EK97" s="1">
        <v>1.05</v>
      </c>
      <c r="EL97" s="1">
        <v>8.9801299999999994E-3</v>
      </c>
      <c r="EN97" s="1" t="s">
        <v>13</v>
      </c>
      <c r="EP97" s="1">
        <v>1.05</v>
      </c>
      <c r="EQ97" s="1">
        <v>3.7477400000000001E-5</v>
      </c>
      <c r="ES97" s="1" t="s">
        <v>13</v>
      </c>
      <c r="EU97" s="1">
        <v>1.05</v>
      </c>
      <c r="EV97" s="1">
        <v>1.03205E-2</v>
      </c>
      <c r="EX97" s="1" t="s">
        <v>15</v>
      </c>
      <c r="EZ97" s="1">
        <v>1.05</v>
      </c>
      <c r="FA97" s="1">
        <v>2.0568E-5</v>
      </c>
      <c r="FC97" s="1" t="s">
        <v>15</v>
      </c>
      <c r="FE97" s="1">
        <v>1.05</v>
      </c>
      <c r="FF97" s="1">
        <v>1.0220699999999999E-2</v>
      </c>
      <c r="FH97" s="1" t="s">
        <v>16</v>
      </c>
      <c r="FJ97" s="1">
        <v>1.05</v>
      </c>
      <c r="FK97" s="1">
        <v>2.51721E-4</v>
      </c>
      <c r="FM97" s="1" t="s">
        <v>16</v>
      </c>
      <c r="FO97" s="1">
        <v>1.05</v>
      </c>
      <c r="FP97" s="1">
        <v>1.46164E-2</v>
      </c>
      <c r="FR97" s="1" t="s">
        <v>17</v>
      </c>
      <c r="FT97" s="1">
        <v>1.05</v>
      </c>
      <c r="FU97" s="1">
        <v>9.0670700000000006E-5</v>
      </c>
      <c r="FW97" s="1" t="s">
        <v>17</v>
      </c>
      <c r="FY97" s="1">
        <v>1.05</v>
      </c>
      <c r="FZ97" s="1">
        <v>1.07157E-2</v>
      </c>
    </row>
    <row r="98" spans="24:182" x14ac:dyDescent="0.2">
      <c r="X98" s="1" t="s">
        <v>13</v>
      </c>
      <c r="Z98" s="1">
        <v>1.06</v>
      </c>
      <c r="AA98" s="1">
        <v>2.0309499999999999E-5</v>
      </c>
      <c r="AC98" s="1" t="s">
        <v>13</v>
      </c>
      <c r="AE98" s="1">
        <v>1.06</v>
      </c>
      <c r="AF98" s="1">
        <v>5.6458300000000001E-3</v>
      </c>
      <c r="AH98" s="1" t="s">
        <v>15</v>
      </c>
      <c r="AJ98" s="1">
        <v>1.06</v>
      </c>
      <c r="AK98" s="1">
        <v>1.1148000000000001E-5</v>
      </c>
      <c r="AM98" s="1" t="s">
        <v>15</v>
      </c>
      <c r="AO98" s="1">
        <v>1.06</v>
      </c>
      <c r="AP98" s="1">
        <v>5.5837300000000003E-3</v>
      </c>
      <c r="AR98" s="1" t="s">
        <v>16</v>
      </c>
      <c r="AT98" s="1">
        <v>1.06</v>
      </c>
      <c r="AU98" s="1">
        <v>1.3851E-4</v>
      </c>
      <c r="AW98" s="1" t="s">
        <v>16</v>
      </c>
      <c r="AY98" s="1">
        <v>1.06</v>
      </c>
      <c r="AZ98" s="1">
        <v>8.0962199999999995E-3</v>
      </c>
      <c r="BB98" s="1" t="s">
        <v>17</v>
      </c>
      <c r="BD98" s="1">
        <v>1.06</v>
      </c>
      <c r="BE98" s="1">
        <v>4.95198E-5</v>
      </c>
      <c r="BG98" s="1" t="s">
        <v>17</v>
      </c>
      <c r="BI98" s="1">
        <v>1.06</v>
      </c>
      <c r="BJ98" s="1">
        <v>5.8914600000000003E-3</v>
      </c>
      <c r="BL98" s="1" t="s">
        <v>13</v>
      </c>
      <c r="BN98" s="1">
        <v>1.06</v>
      </c>
      <c r="BO98" s="1">
        <v>1.3285199999999999E-5</v>
      </c>
      <c r="BQ98" s="1" t="s">
        <v>13</v>
      </c>
      <c r="BS98" s="1">
        <v>1.06</v>
      </c>
      <c r="BT98" s="1">
        <v>3.70843E-3</v>
      </c>
      <c r="BV98" s="1" t="s">
        <v>15</v>
      </c>
      <c r="BX98" s="1">
        <v>1.06</v>
      </c>
      <c r="BY98" s="1">
        <v>7.2855E-6</v>
      </c>
      <c r="CA98" s="1" t="s">
        <v>15</v>
      </c>
      <c r="CC98" s="1">
        <v>1.06</v>
      </c>
      <c r="CD98" s="1">
        <v>3.6618599999999999E-3</v>
      </c>
      <c r="CF98" s="1" t="s">
        <v>16</v>
      </c>
      <c r="CH98" s="1">
        <v>1.06</v>
      </c>
      <c r="CI98" s="1">
        <v>9.1686800000000004E-5</v>
      </c>
      <c r="CK98" s="1" t="s">
        <v>16</v>
      </c>
      <c r="CM98" s="1">
        <v>1.06</v>
      </c>
      <c r="CN98" s="1">
        <v>5.3751500000000004E-3</v>
      </c>
      <c r="CP98" s="1" t="s">
        <v>17</v>
      </c>
      <c r="CR98" s="1">
        <v>1.06</v>
      </c>
      <c r="CS98" s="1">
        <v>3.2621399999999999E-5</v>
      </c>
      <c r="CU98" s="1" t="s">
        <v>17</v>
      </c>
      <c r="CW98" s="1">
        <v>1.06</v>
      </c>
      <c r="CX98" s="1">
        <v>3.8924599999999999E-3</v>
      </c>
      <c r="CZ98" s="1" t="s">
        <v>13</v>
      </c>
      <c r="DB98" s="1">
        <v>1.06</v>
      </c>
      <c r="DC98" s="1">
        <v>3.2033999999999999E-5</v>
      </c>
      <c r="DE98" s="1" t="s">
        <v>13</v>
      </c>
      <c r="DG98" s="1">
        <v>1.06</v>
      </c>
      <c r="DH98" s="1">
        <v>8.8477699999999996E-3</v>
      </c>
      <c r="DJ98" s="1" t="s">
        <v>15</v>
      </c>
      <c r="DL98" s="1">
        <v>1.06</v>
      </c>
      <c r="DM98" s="1">
        <v>1.7586499999999998E-5</v>
      </c>
      <c r="DO98" s="1" t="s">
        <v>15</v>
      </c>
      <c r="DQ98" s="1">
        <v>1.06</v>
      </c>
      <c r="DR98" s="1">
        <v>8.76066E-3</v>
      </c>
      <c r="DT98" s="1" t="s">
        <v>16</v>
      </c>
      <c r="DV98" s="1">
        <v>1.06</v>
      </c>
      <c r="DW98" s="1">
        <v>2.1590800000000001E-4</v>
      </c>
      <c r="DY98" s="1" t="s">
        <v>16</v>
      </c>
      <c r="EA98" s="1">
        <v>1.06</v>
      </c>
      <c r="EB98" s="1">
        <v>1.25627E-2</v>
      </c>
      <c r="ED98" s="1" t="s">
        <v>17</v>
      </c>
      <c r="EF98" s="1">
        <v>1.06</v>
      </c>
      <c r="EG98" s="1">
        <v>7.7622599999999998E-5</v>
      </c>
      <c r="EI98" s="1" t="s">
        <v>17</v>
      </c>
      <c r="EK98" s="1">
        <v>1.06</v>
      </c>
      <c r="EL98" s="1">
        <v>9.1926600000000001E-3</v>
      </c>
      <c r="EN98" s="1" t="s">
        <v>13</v>
      </c>
      <c r="EP98" s="1">
        <v>1.06</v>
      </c>
      <c r="EQ98" s="1">
        <v>3.8273399999999998E-5</v>
      </c>
      <c r="ES98" s="1" t="s">
        <v>13</v>
      </c>
      <c r="EU98" s="1">
        <v>1.06</v>
      </c>
      <c r="EV98" s="1">
        <v>1.05367E-2</v>
      </c>
      <c r="EX98" s="1" t="s">
        <v>15</v>
      </c>
      <c r="EZ98" s="1">
        <v>1.06</v>
      </c>
      <c r="FA98" s="1">
        <v>2.1008600000000001E-5</v>
      </c>
      <c r="FC98" s="1" t="s">
        <v>15</v>
      </c>
      <c r="FE98" s="1">
        <v>1.06</v>
      </c>
      <c r="FF98" s="1">
        <v>1.0436600000000001E-2</v>
      </c>
      <c r="FH98" s="1" t="s">
        <v>16</v>
      </c>
      <c r="FJ98" s="1">
        <v>1.06</v>
      </c>
      <c r="FK98" s="1">
        <v>2.5673500000000001E-4</v>
      </c>
      <c r="FM98" s="1" t="s">
        <v>16</v>
      </c>
      <c r="FO98" s="1">
        <v>1.06</v>
      </c>
      <c r="FP98" s="1">
        <v>1.49041E-2</v>
      </c>
      <c r="FR98" s="1" t="s">
        <v>17</v>
      </c>
      <c r="FT98" s="1">
        <v>1.06</v>
      </c>
      <c r="FU98" s="1">
        <v>9.2532299999999995E-5</v>
      </c>
      <c r="FW98" s="1" t="s">
        <v>17</v>
      </c>
      <c r="FY98" s="1">
        <v>1.06</v>
      </c>
      <c r="FZ98" s="1">
        <v>1.0933099999999999E-2</v>
      </c>
    </row>
    <row r="99" spans="24:182" x14ac:dyDescent="0.2">
      <c r="X99" s="1" t="s">
        <v>13</v>
      </c>
      <c r="Z99" s="1">
        <v>1.07</v>
      </c>
      <c r="AA99" s="1">
        <v>2.10391E-5</v>
      </c>
      <c r="AC99" s="1" t="s">
        <v>13</v>
      </c>
      <c r="AE99" s="1">
        <v>1.07</v>
      </c>
      <c r="AF99" s="1">
        <v>5.84696E-3</v>
      </c>
      <c r="AH99" s="1" t="s">
        <v>15</v>
      </c>
      <c r="AJ99" s="1">
        <v>1.07</v>
      </c>
      <c r="AK99" s="1">
        <v>1.15524E-5</v>
      </c>
      <c r="AM99" s="1" t="s">
        <v>15</v>
      </c>
      <c r="AO99" s="1">
        <v>1.07</v>
      </c>
      <c r="AP99" s="1">
        <v>5.7845400000000003E-3</v>
      </c>
      <c r="AR99" s="1" t="s">
        <v>16</v>
      </c>
      <c r="AT99" s="1">
        <v>1.07</v>
      </c>
      <c r="AU99" s="1">
        <v>1.4317600000000001E-4</v>
      </c>
      <c r="AW99" s="1" t="s">
        <v>16</v>
      </c>
      <c r="AY99" s="1">
        <v>1.07</v>
      </c>
      <c r="AZ99" s="1">
        <v>8.3669499999999997E-3</v>
      </c>
      <c r="BB99" s="1" t="s">
        <v>17</v>
      </c>
      <c r="BD99" s="1">
        <v>1.07</v>
      </c>
      <c r="BE99" s="1">
        <v>5.1233100000000002E-5</v>
      </c>
      <c r="BG99" s="1" t="s">
        <v>17</v>
      </c>
      <c r="BI99" s="1">
        <v>1.07</v>
      </c>
      <c r="BJ99" s="1">
        <v>6.0938299999999997E-3</v>
      </c>
      <c r="BL99" s="1" t="s">
        <v>13</v>
      </c>
      <c r="BN99" s="1">
        <v>1.07</v>
      </c>
      <c r="BO99" s="1">
        <v>1.39777E-5</v>
      </c>
      <c r="BQ99" s="1" t="s">
        <v>13</v>
      </c>
      <c r="BS99" s="1">
        <v>1.07</v>
      </c>
      <c r="BT99" s="1">
        <v>3.9005899999999998E-3</v>
      </c>
      <c r="BV99" s="1" t="s">
        <v>15</v>
      </c>
      <c r="BX99" s="1">
        <v>1.07</v>
      </c>
      <c r="BY99" s="1">
        <v>7.6694300000000002E-6</v>
      </c>
      <c r="CA99" s="1" t="s">
        <v>15</v>
      </c>
      <c r="CC99" s="1">
        <v>1.07</v>
      </c>
      <c r="CD99" s="1">
        <v>3.8536899999999999E-3</v>
      </c>
      <c r="CF99" s="1" t="s">
        <v>16</v>
      </c>
      <c r="CH99" s="1">
        <v>1.07</v>
      </c>
      <c r="CI99" s="1">
        <v>9.6144599999999994E-5</v>
      </c>
      <c r="CK99" s="1" t="s">
        <v>16</v>
      </c>
      <c r="CM99" s="1">
        <v>1.07</v>
      </c>
      <c r="CN99" s="1">
        <v>5.6351400000000003E-3</v>
      </c>
      <c r="CP99" s="1" t="s">
        <v>17</v>
      </c>
      <c r="CR99" s="1">
        <v>1.07</v>
      </c>
      <c r="CS99" s="1">
        <v>3.4251100000000001E-5</v>
      </c>
      <c r="CU99" s="1" t="s">
        <v>17</v>
      </c>
      <c r="CW99" s="1">
        <v>1.07</v>
      </c>
      <c r="CX99" s="1">
        <v>4.0859299999999998E-3</v>
      </c>
      <c r="CZ99" s="1" t="s">
        <v>13</v>
      </c>
      <c r="DB99" s="1">
        <v>1.07</v>
      </c>
      <c r="DC99" s="1">
        <v>3.2811700000000003E-5</v>
      </c>
      <c r="DE99" s="1" t="s">
        <v>13</v>
      </c>
      <c r="DG99" s="1">
        <v>1.07</v>
      </c>
      <c r="DH99" s="1">
        <v>9.0599500000000006E-3</v>
      </c>
      <c r="DJ99" s="1" t="s">
        <v>15</v>
      </c>
      <c r="DL99" s="1">
        <v>1.07</v>
      </c>
      <c r="DM99" s="1">
        <v>1.8017100000000001E-5</v>
      </c>
      <c r="DO99" s="1" t="s">
        <v>15</v>
      </c>
      <c r="DQ99" s="1">
        <v>1.07</v>
      </c>
      <c r="DR99" s="1">
        <v>8.9725399999999993E-3</v>
      </c>
      <c r="DT99" s="1" t="s">
        <v>16</v>
      </c>
      <c r="DV99" s="1">
        <v>1.07</v>
      </c>
      <c r="DW99" s="1">
        <v>2.20829E-4</v>
      </c>
      <c r="DY99" s="1" t="s">
        <v>16</v>
      </c>
      <c r="EA99" s="1">
        <v>1.07</v>
      </c>
      <c r="EB99" s="1">
        <v>1.2846099999999999E-2</v>
      </c>
      <c r="ED99" s="1" t="s">
        <v>17</v>
      </c>
      <c r="EF99" s="1">
        <v>1.07</v>
      </c>
      <c r="EG99" s="1">
        <v>7.9443600000000006E-5</v>
      </c>
      <c r="EI99" s="1" t="s">
        <v>17</v>
      </c>
      <c r="EK99" s="1">
        <v>1.07</v>
      </c>
      <c r="EL99" s="1">
        <v>9.4060900000000006E-3</v>
      </c>
      <c r="EN99" s="1" t="s">
        <v>13</v>
      </c>
      <c r="EP99" s="1">
        <v>1.07</v>
      </c>
      <c r="EQ99" s="1">
        <v>3.9072800000000003E-5</v>
      </c>
      <c r="ES99" s="1" t="s">
        <v>13</v>
      </c>
      <c r="EU99" s="1">
        <v>1.07</v>
      </c>
      <c r="EV99" s="1">
        <v>1.07537E-2</v>
      </c>
      <c r="EX99" s="1" t="s">
        <v>15</v>
      </c>
      <c r="EZ99" s="1">
        <v>1.07</v>
      </c>
      <c r="FA99" s="1">
        <v>2.1451099999999999E-5</v>
      </c>
      <c r="FC99" s="1" t="s">
        <v>15</v>
      </c>
      <c r="FE99" s="1">
        <v>1.07</v>
      </c>
      <c r="FF99" s="1">
        <v>1.0653299999999999E-2</v>
      </c>
      <c r="FH99" s="1" t="s">
        <v>16</v>
      </c>
      <c r="FJ99" s="1">
        <v>1.07</v>
      </c>
      <c r="FK99" s="1">
        <v>2.6176699999999999E-4</v>
      </c>
      <c r="FM99" s="1" t="s">
        <v>16</v>
      </c>
      <c r="FO99" s="1">
        <v>1.07</v>
      </c>
      <c r="FP99" s="1">
        <v>1.5192799999999999E-2</v>
      </c>
      <c r="FR99" s="1" t="s">
        <v>17</v>
      </c>
      <c r="FT99" s="1">
        <v>1.07</v>
      </c>
      <c r="FU99" s="1">
        <v>9.4401700000000001E-5</v>
      </c>
      <c r="FW99" s="1" t="s">
        <v>17</v>
      </c>
      <c r="FY99" s="1">
        <v>1.07</v>
      </c>
      <c r="FZ99" s="1">
        <v>1.1151400000000001E-2</v>
      </c>
    </row>
    <row r="100" spans="24:182" x14ac:dyDescent="0.2">
      <c r="X100" s="1" t="s">
        <v>13</v>
      </c>
      <c r="Z100" s="1">
        <v>1.08</v>
      </c>
      <c r="AA100" s="1">
        <v>2.1773500000000001E-5</v>
      </c>
      <c r="AC100" s="1" t="s">
        <v>13</v>
      </c>
      <c r="AE100" s="1">
        <v>1.08</v>
      </c>
      <c r="AF100" s="1">
        <v>6.0492699999999998E-3</v>
      </c>
      <c r="AH100" s="1" t="s">
        <v>15</v>
      </c>
      <c r="AJ100" s="1">
        <v>1.08</v>
      </c>
      <c r="AK100" s="1">
        <v>1.1959399999999999E-5</v>
      </c>
      <c r="AM100" s="1" t="s">
        <v>15</v>
      </c>
      <c r="AO100" s="1">
        <v>1.08</v>
      </c>
      <c r="AP100" s="1">
        <v>5.9865600000000001E-3</v>
      </c>
      <c r="AR100" s="1" t="s">
        <v>16</v>
      </c>
      <c r="AT100" s="1">
        <v>1.08</v>
      </c>
      <c r="AU100" s="1">
        <v>1.4786700000000001E-4</v>
      </c>
      <c r="AW100" s="1" t="s">
        <v>16</v>
      </c>
      <c r="AY100" s="1">
        <v>1.08</v>
      </c>
      <c r="AZ100" s="1">
        <v>8.6390600000000005E-3</v>
      </c>
      <c r="BB100" s="1" t="s">
        <v>17</v>
      </c>
      <c r="BD100" s="1">
        <v>1.08</v>
      </c>
      <c r="BE100" s="1">
        <v>5.2956900000000001E-5</v>
      </c>
      <c r="BG100" s="1" t="s">
        <v>17</v>
      </c>
      <c r="BI100" s="1">
        <v>1.08</v>
      </c>
      <c r="BJ100" s="1">
        <v>6.2973500000000002E-3</v>
      </c>
      <c r="BL100" s="1" t="s">
        <v>13</v>
      </c>
      <c r="BN100" s="1">
        <v>1.08</v>
      </c>
      <c r="BO100" s="1">
        <v>1.46761E-5</v>
      </c>
      <c r="BQ100" s="1" t="s">
        <v>13</v>
      </c>
      <c r="BS100" s="1">
        <v>1.08</v>
      </c>
      <c r="BT100" s="1">
        <v>4.0943100000000003E-3</v>
      </c>
      <c r="BV100" s="1" t="s">
        <v>15</v>
      </c>
      <c r="BX100" s="1">
        <v>1.08</v>
      </c>
      <c r="BY100" s="1">
        <v>8.0567500000000004E-6</v>
      </c>
      <c r="CA100" s="1" t="s">
        <v>15</v>
      </c>
      <c r="CC100" s="1">
        <v>1.08</v>
      </c>
      <c r="CD100" s="1">
        <v>4.0470999999999997E-3</v>
      </c>
      <c r="CF100" s="1" t="s">
        <v>16</v>
      </c>
      <c r="CH100" s="1">
        <v>1.08</v>
      </c>
      <c r="CI100" s="1">
        <v>1.00636E-4</v>
      </c>
      <c r="CK100" s="1" t="s">
        <v>16</v>
      </c>
      <c r="CM100" s="1">
        <v>1.08</v>
      </c>
      <c r="CN100" s="1">
        <v>5.8969900000000004E-3</v>
      </c>
      <c r="CP100" s="1" t="s">
        <v>17</v>
      </c>
      <c r="CR100" s="1">
        <v>1.08</v>
      </c>
      <c r="CS100" s="1">
        <v>3.5894199999999999E-5</v>
      </c>
      <c r="CU100" s="1" t="s">
        <v>17</v>
      </c>
      <c r="CW100" s="1">
        <v>1.08</v>
      </c>
      <c r="CX100" s="1">
        <v>4.2808999999999998E-3</v>
      </c>
      <c r="CZ100" s="1" t="s">
        <v>13</v>
      </c>
      <c r="DB100" s="1">
        <v>1.08</v>
      </c>
      <c r="DC100" s="1">
        <v>3.3593100000000002E-5</v>
      </c>
      <c r="DE100" s="1" t="s">
        <v>13</v>
      </c>
      <c r="DG100" s="1">
        <v>1.08</v>
      </c>
      <c r="DH100" s="1">
        <v>9.2730399999999998E-3</v>
      </c>
      <c r="DJ100" s="1" t="s">
        <v>15</v>
      </c>
      <c r="DL100" s="1">
        <v>1.08</v>
      </c>
      <c r="DM100" s="1">
        <v>1.8449900000000001E-5</v>
      </c>
      <c r="DO100" s="1" t="s">
        <v>15</v>
      </c>
      <c r="DQ100" s="1">
        <v>1.08</v>
      </c>
      <c r="DR100" s="1">
        <v>9.1853300000000002E-3</v>
      </c>
      <c r="DT100" s="1" t="s">
        <v>16</v>
      </c>
      <c r="DV100" s="1">
        <v>1.08</v>
      </c>
      <c r="DW100" s="1">
        <v>2.2577E-4</v>
      </c>
      <c r="DY100" s="1" t="s">
        <v>16</v>
      </c>
      <c r="EA100" s="1">
        <v>1.08</v>
      </c>
      <c r="EB100" s="1">
        <v>1.31305E-2</v>
      </c>
      <c r="ED100" s="1" t="s">
        <v>17</v>
      </c>
      <c r="EF100" s="1">
        <v>1.08</v>
      </c>
      <c r="EG100" s="1">
        <v>8.1272899999999999E-5</v>
      </c>
      <c r="EI100" s="1" t="s">
        <v>17</v>
      </c>
      <c r="EK100" s="1">
        <v>1.08</v>
      </c>
      <c r="EL100" s="1">
        <v>9.6203899999999995E-3</v>
      </c>
      <c r="EN100" s="1" t="s">
        <v>13</v>
      </c>
      <c r="EP100" s="1">
        <v>1.08</v>
      </c>
      <c r="EQ100" s="1">
        <v>3.9875600000000002E-5</v>
      </c>
      <c r="ES100" s="1" t="s">
        <v>13</v>
      </c>
      <c r="EU100" s="1">
        <v>1.08</v>
      </c>
      <c r="EV100" s="1">
        <v>1.09715E-2</v>
      </c>
      <c r="EX100" s="1" t="s">
        <v>15</v>
      </c>
      <c r="EZ100" s="1">
        <v>1.08</v>
      </c>
      <c r="FA100" s="1">
        <v>2.1895500000000001E-5</v>
      </c>
      <c r="FC100" s="1" t="s">
        <v>15</v>
      </c>
      <c r="FE100" s="1">
        <v>1.08</v>
      </c>
      <c r="FF100" s="1">
        <v>1.08708E-2</v>
      </c>
      <c r="FH100" s="1" t="s">
        <v>16</v>
      </c>
      <c r="FJ100" s="1">
        <v>1.08</v>
      </c>
      <c r="FK100" s="1">
        <v>2.6681699999999998E-4</v>
      </c>
      <c r="FM100" s="1" t="s">
        <v>16</v>
      </c>
      <c r="FO100" s="1">
        <v>1.08</v>
      </c>
      <c r="FP100" s="1">
        <v>1.5482299999999999E-2</v>
      </c>
      <c r="FR100" s="1" t="s">
        <v>17</v>
      </c>
      <c r="FT100" s="1">
        <v>1.08</v>
      </c>
      <c r="FU100" s="1">
        <v>9.6278699999999997E-5</v>
      </c>
      <c r="FW100" s="1" t="s">
        <v>17</v>
      </c>
      <c r="FY100" s="1">
        <v>1.08</v>
      </c>
      <c r="FZ100" s="1">
        <v>1.1370399999999999E-2</v>
      </c>
    </row>
    <row r="101" spans="24:182" x14ac:dyDescent="0.2">
      <c r="X101" s="1" t="s">
        <v>13</v>
      </c>
      <c r="Z101" s="1">
        <v>1.0900000000000001</v>
      </c>
      <c r="AA101" s="1">
        <v>2.2512400000000002E-5</v>
      </c>
      <c r="AC101" s="1" t="s">
        <v>13</v>
      </c>
      <c r="AE101" s="1">
        <v>1.0900000000000001</v>
      </c>
      <c r="AF101" s="1">
        <v>6.2527399999999997E-3</v>
      </c>
      <c r="AH101" s="1" t="s">
        <v>15</v>
      </c>
      <c r="AJ101" s="1">
        <v>1.0900000000000001</v>
      </c>
      <c r="AK101" s="1">
        <v>1.2369E-5</v>
      </c>
      <c r="AM101" s="1" t="s">
        <v>15</v>
      </c>
      <c r="AO101" s="1">
        <v>1.0900000000000001</v>
      </c>
      <c r="AP101" s="1">
        <v>6.18974E-3</v>
      </c>
      <c r="AR101" s="1" t="s">
        <v>16</v>
      </c>
      <c r="AT101" s="1">
        <v>1.0900000000000001</v>
      </c>
      <c r="AU101" s="1">
        <v>1.52583E-4</v>
      </c>
      <c r="AW101" s="1" t="s">
        <v>16</v>
      </c>
      <c r="AY101" s="1">
        <v>1.0900000000000001</v>
      </c>
      <c r="AZ101" s="1">
        <v>8.9125000000000003E-3</v>
      </c>
      <c r="BB101" s="1" t="s">
        <v>17</v>
      </c>
      <c r="BD101" s="1">
        <v>1.0900000000000001</v>
      </c>
      <c r="BE101" s="1">
        <v>5.4691000000000002E-5</v>
      </c>
      <c r="BG101" s="1" t="s">
        <v>17</v>
      </c>
      <c r="BI101" s="1">
        <v>1.0900000000000001</v>
      </c>
      <c r="BJ101" s="1">
        <v>6.5019800000000001E-3</v>
      </c>
      <c r="BL101" s="1" t="s">
        <v>13</v>
      </c>
      <c r="BN101" s="1">
        <v>1.0900000000000001</v>
      </c>
      <c r="BO101" s="1">
        <v>1.5380399999999999E-5</v>
      </c>
      <c r="BQ101" s="1" t="s">
        <v>13</v>
      </c>
      <c r="BS101" s="1">
        <v>1.0900000000000001</v>
      </c>
      <c r="BT101" s="1">
        <v>4.2895299999999997E-3</v>
      </c>
      <c r="BV101" s="1" t="s">
        <v>15</v>
      </c>
      <c r="BX101" s="1">
        <v>1.0900000000000001</v>
      </c>
      <c r="BY101" s="1">
        <v>8.4473199999999993E-6</v>
      </c>
      <c r="CA101" s="1" t="s">
        <v>15</v>
      </c>
      <c r="CC101" s="1">
        <v>1.0900000000000001</v>
      </c>
      <c r="CD101" s="1">
        <v>4.24202E-3</v>
      </c>
      <c r="CF101" s="1" t="s">
        <v>16</v>
      </c>
      <c r="CH101" s="1">
        <v>1.0900000000000001</v>
      </c>
      <c r="CI101" s="1">
        <v>1.0516E-4</v>
      </c>
      <c r="CK101" s="1" t="s">
        <v>16</v>
      </c>
      <c r="CM101" s="1">
        <v>1.0900000000000001</v>
      </c>
      <c r="CN101" s="1">
        <v>6.1606100000000004E-3</v>
      </c>
      <c r="CP101" s="1" t="s">
        <v>17</v>
      </c>
      <c r="CR101" s="1">
        <v>1.0900000000000001</v>
      </c>
      <c r="CS101" s="1">
        <v>3.7550099999999998E-5</v>
      </c>
      <c r="CU101" s="1" t="s">
        <v>17</v>
      </c>
      <c r="CW101" s="1">
        <v>1.0900000000000001</v>
      </c>
      <c r="CX101" s="1">
        <v>4.47731E-3</v>
      </c>
      <c r="CZ101" s="1" t="s">
        <v>13</v>
      </c>
      <c r="DB101" s="1">
        <v>1.0900000000000001</v>
      </c>
      <c r="DC101" s="1">
        <v>3.4378300000000003E-5</v>
      </c>
      <c r="DE101" s="1" t="s">
        <v>13</v>
      </c>
      <c r="DG101" s="1">
        <v>1.0900000000000001</v>
      </c>
      <c r="DH101" s="1">
        <v>9.4870200000000005E-3</v>
      </c>
      <c r="DJ101" s="1" t="s">
        <v>15</v>
      </c>
      <c r="DL101" s="1">
        <v>1.0900000000000001</v>
      </c>
      <c r="DM101" s="1">
        <v>1.8884699999999999E-5</v>
      </c>
      <c r="DO101" s="1" t="s">
        <v>15</v>
      </c>
      <c r="DQ101" s="1">
        <v>1.0900000000000001</v>
      </c>
      <c r="DR101" s="1">
        <v>9.3990199999999993E-3</v>
      </c>
      <c r="DT101" s="1" t="s">
        <v>16</v>
      </c>
      <c r="DV101" s="1">
        <v>1.0900000000000001</v>
      </c>
      <c r="DW101" s="1">
        <v>2.3073000000000001E-4</v>
      </c>
      <c r="DY101" s="1" t="s">
        <v>16</v>
      </c>
      <c r="EA101" s="1">
        <v>1.0900000000000001</v>
      </c>
      <c r="EB101" s="1">
        <v>1.34159E-2</v>
      </c>
      <c r="ED101" s="1" t="s">
        <v>17</v>
      </c>
      <c r="EF101" s="1">
        <v>1.0900000000000001</v>
      </c>
      <c r="EG101" s="1">
        <v>8.3110399999999996E-5</v>
      </c>
      <c r="EI101" s="1" t="s">
        <v>17</v>
      </c>
      <c r="EK101" s="1">
        <v>1.0900000000000001</v>
      </c>
      <c r="EL101" s="1">
        <v>9.8355600000000001E-3</v>
      </c>
      <c r="EN101" s="1" t="s">
        <v>13</v>
      </c>
      <c r="EP101" s="1">
        <v>1.0900000000000001</v>
      </c>
      <c r="EQ101" s="1">
        <v>4.0681900000000001E-5</v>
      </c>
      <c r="ES101" s="1" t="s">
        <v>13</v>
      </c>
      <c r="EU101" s="1">
        <v>1.0900000000000001</v>
      </c>
      <c r="EV101" s="1">
        <v>1.11901E-2</v>
      </c>
      <c r="EX101" s="1" t="s">
        <v>15</v>
      </c>
      <c r="EZ101" s="1">
        <v>1.0900000000000001</v>
      </c>
      <c r="FA101" s="1">
        <v>2.23418E-5</v>
      </c>
      <c r="FC101" s="1" t="s">
        <v>15</v>
      </c>
      <c r="FE101" s="1">
        <v>1.0900000000000001</v>
      </c>
      <c r="FF101" s="1">
        <v>1.1089099999999999E-2</v>
      </c>
      <c r="FH101" s="1" t="s">
        <v>16</v>
      </c>
      <c r="FJ101" s="1">
        <v>1.0900000000000001</v>
      </c>
      <c r="FK101" s="1">
        <v>2.7188400000000001E-4</v>
      </c>
      <c r="FM101" s="1" t="s">
        <v>16</v>
      </c>
      <c r="FO101" s="1">
        <v>1.0900000000000001</v>
      </c>
      <c r="FP101" s="1">
        <v>1.5772700000000001E-2</v>
      </c>
      <c r="FR101" s="1" t="s">
        <v>17</v>
      </c>
      <c r="FT101" s="1">
        <v>1.0900000000000001</v>
      </c>
      <c r="FU101" s="1">
        <v>9.8163200000000002E-5</v>
      </c>
      <c r="FW101" s="1" t="s">
        <v>17</v>
      </c>
      <c r="FY101" s="1">
        <v>1.0900000000000001</v>
      </c>
      <c r="FZ101" s="1">
        <v>1.15902E-2</v>
      </c>
    </row>
    <row r="102" spans="24:182" x14ac:dyDescent="0.2">
      <c r="X102" s="1" t="s">
        <v>13</v>
      </c>
      <c r="Z102" s="1">
        <v>1.1000000000000001</v>
      </c>
      <c r="AA102" s="1">
        <v>2.3255899999999999E-5</v>
      </c>
      <c r="AC102" s="1" t="s">
        <v>13</v>
      </c>
      <c r="AE102" s="1">
        <v>1.1000000000000001</v>
      </c>
      <c r="AF102" s="1">
        <v>6.4573399999999998E-3</v>
      </c>
      <c r="AH102" s="1" t="s">
        <v>15</v>
      </c>
      <c r="AJ102" s="1">
        <v>1.1000000000000001</v>
      </c>
      <c r="AK102" s="1">
        <v>1.27811E-5</v>
      </c>
      <c r="AM102" s="1" t="s">
        <v>15</v>
      </c>
      <c r="AO102" s="1">
        <v>1.1000000000000001</v>
      </c>
      <c r="AP102" s="1">
        <v>6.39406E-3</v>
      </c>
      <c r="AR102" s="1" t="s">
        <v>16</v>
      </c>
      <c r="AT102" s="1">
        <v>1.1000000000000001</v>
      </c>
      <c r="AU102" s="1">
        <v>1.57324E-4</v>
      </c>
      <c r="AW102" s="1" t="s">
        <v>16</v>
      </c>
      <c r="AY102" s="1">
        <v>1.1000000000000001</v>
      </c>
      <c r="AZ102" s="1">
        <v>9.1872299999999994E-3</v>
      </c>
      <c r="BB102" s="1" t="s">
        <v>17</v>
      </c>
      <c r="BD102" s="1">
        <v>1.1000000000000001</v>
      </c>
      <c r="BE102" s="1">
        <v>5.6434999999999998E-5</v>
      </c>
      <c r="BG102" s="1" t="s">
        <v>17</v>
      </c>
      <c r="BI102" s="1">
        <v>1.1000000000000001</v>
      </c>
      <c r="BJ102" s="1">
        <v>6.7076999999999996E-3</v>
      </c>
      <c r="BL102" s="1" t="s">
        <v>13</v>
      </c>
      <c r="BN102" s="1">
        <v>1.1000000000000001</v>
      </c>
      <c r="BO102" s="1">
        <v>1.6090200000000001E-5</v>
      </c>
      <c r="BQ102" s="1" t="s">
        <v>13</v>
      </c>
      <c r="BS102" s="1">
        <v>1.1000000000000001</v>
      </c>
      <c r="BT102" s="1">
        <v>4.4861800000000002E-3</v>
      </c>
      <c r="BV102" s="1" t="s">
        <v>15</v>
      </c>
      <c r="BX102" s="1">
        <v>1.1000000000000001</v>
      </c>
      <c r="BY102" s="1">
        <v>8.8410299999999993E-6</v>
      </c>
      <c r="CA102" s="1" t="s">
        <v>15</v>
      </c>
      <c r="CC102" s="1">
        <v>1.1000000000000001</v>
      </c>
      <c r="CD102" s="1">
        <v>4.4383900000000004E-3</v>
      </c>
      <c r="CF102" s="1" t="s">
        <v>16</v>
      </c>
      <c r="CH102" s="1">
        <v>1.1000000000000001</v>
      </c>
      <c r="CI102" s="1">
        <v>1.09715E-4</v>
      </c>
      <c r="CK102" s="1" t="s">
        <v>16</v>
      </c>
      <c r="CM102" s="1">
        <v>1.1000000000000001</v>
      </c>
      <c r="CN102" s="1">
        <v>6.4259199999999999E-3</v>
      </c>
      <c r="CP102" s="1" t="s">
        <v>17</v>
      </c>
      <c r="CR102" s="1">
        <v>1.1000000000000001</v>
      </c>
      <c r="CS102" s="1">
        <v>3.9218399999999997E-5</v>
      </c>
      <c r="CU102" s="1" t="s">
        <v>17</v>
      </c>
      <c r="CW102" s="1">
        <v>1.1000000000000001</v>
      </c>
      <c r="CX102" s="1">
        <v>4.6750899999999998E-3</v>
      </c>
      <c r="CZ102" s="1" t="s">
        <v>13</v>
      </c>
      <c r="DB102" s="1">
        <v>1.1000000000000001</v>
      </c>
      <c r="DC102" s="1">
        <v>3.5166999999999997E-5</v>
      </c>
      <c r="DE102" s="1" t="s">
        <v>13</v>
      </c>
      <c r="DG102" s="1">
        <v>1.1000000000000001</v>
      </c>
      <c r="DH102" s="1">
        <v>9.7018799999999995E-3</v>
      </c>
      <c r="DJ102" s="1" t="s">
        <v>15</v>
      </c>
      <c r="DL102" s="1">
        <v>1.1000000000000001</v>
      </c>
      <c r="DM102" s="1">
        <v>1.9321600000000001E-5</v>
      </c>
      <c r="DO102" s="1" t="s">
        <v>15</v>
      </c>
      <c r="DQ102" s="1">
        <v>1.1000000000000001</v>
      </c>
      <c r="DR102" s="1">
        <v>9.6135999999999999E-3</v>
      </c>
      <c r="DT102" s="1" t="s">
        <v>16</v>
      </c>
      <c r="DV102" s="1">
        <v>1.1000000000000001</v>
      </c>
      <c r="DW102" s="1">
        <v>2.3570899999999999E-4</v>
      </c>
      <c r="DY102" s="1" t="s">
        <v>16</v>
      </c>
      <c r="EA102" s="1">
        <v>1.1000000000000001</v>
      </c>
      <c r="EB102" s="1">
        <v>1.3702199999999999E-2</v>
      </c>
      <c r="ED102" s="1" t="s">
        <v>17</v>
      </c>
      <c r="EF102" s="1">
        <v>1.1000000000000001</v>
      </c>
      <c r="EG102" s="1">
        <v>8.4956000000000004E-5</v>
      </c>
      <c r="EI102" s="1" t="s">
        <v>17</v>
      </c>
      <c r="EK102" s="1">
        <v>1.1000000000000001</v>
      </c>
      <c r="EL102" s="1">
        <v>1.0051600000000001E-2</v>
      </c>
      <c r="EN102" s="1" t="s">
        <v>13</v>
      </c>
      <c r="EP102" s="1">
        <v>1.1000000000000001</v>
      </c>
      <c r="EQ102" s="1">
        <v>4.1491500000000001E-5</v>
      </c>
      <c r="ES102" s="1" t="s">
        <v>13</v>
      </c>
      <c r="EU102" s="1">
        <v>1.1000000000000001</v>
      </c>
      <c r="EV102" s="1">
        <v>1.14095E-2</v>
      </c>
      <c r="EX102" s="1" t="s">
        <v>15</v>
      </c>
      <c r="EZ102" s="1">
        <v>1.1000000000000001</v>
      </c>
      <c r="FA102" s="1">
        <v>2.279E-5</v>
      </c>
      <c r="FC102" s="1" t="s">
        <v>15</v>
      </c>
      <c r="FE102" s="1">
        <v>1.1000000000000001</v>
      </c>
      <c r="FF102" s="1">
        <v>1.1308199999999999E-2</v>
      </c>
      <c r="FH102" s="1" t="s">
        <v>16</v>
      </c>
      <c r="FJ102" s="1">
        <v>1.1000000000000001</v>
      </c>
      <c r="FK102" s="1">
        <v>2.76968E-4</v>
      </c>
      <c r="FM102" s="1" t="s">
        <v>16</v>
      </c>
      <c r="FO102" s="1">
        <v>1.1000000000000001</v>
      </c>
      <c r="FP102" s="1">
        <v>1.6063999999999998E-2</v>
      </c>
      <c r="FR102" s="1" t="s">
        <v>17</v>
      </c>
      <c r="FT102" s="1">
        <v>1.1000000000000001</v>
      </c>
      <c r="FU102" s="1">
        <v>1.00055E-4</v>
      </c>
      <c r="FW102" s="1" t="s">
        <v>17</v>
      </c>
      <c r="FY102" s="1">
        <v>1.1000000000000001</v>
      </c>
      <c r="FZ102" s="1">
        <v>1.18108E-2</v>
      </c>
    </row>
    <row r="103" spans="24:182" x14ac:dyDescent="0.2">
      <c r="X103" s="1" t="s">
        <v>13</v>
      </c>
      <c r="Z103" s="1">
        <v>1.1100000000000001</v>
      </c>
      <c r="AA103" s="1">
        <v>2.4003699999999999E-5</v>
      </c>
      <c r="AC103" s="1" t="s">
        <v>13</v>
      </c>
      <c r="AE103" s="1">
        <v>1.1100000000000001</v>
      </c>
      <c r="AF103" s="1">
        <v>6.6630300000000003E-3</v>
      </c>
      <c r="AH103" s="1" t="s">
        <v>15</v>
      </c>
      <c r="AJ103" s="1">
        <v>1.1100000000000001</v>
      </c>
      <c r="AK103" s="1">
        <v>1.31957E-5</v>
      </c>
      <c r="AM103" s="1" t="s">
        <v>15</v>
      </c>
      <c r="AO103" s="1">
        <v>1.1100000000000001</v>
      </c>
      <c r="AP103" s="1">
        <v>6.5994799999999996E-3</v>
      </c>
      <c r="AR103" s="1" t="s">
        <v>16</v>
      </c>
      <c r="AT103" s="1">
        <v>1.1100000000000001</v>
      </c>
      <c r="AU103" s="1">
        <v>1.6208800000000001E-4</v>
      </c>
      <c r="AW103" s="1" t="s">
        <v>16</v>
      </c>
      <c r="AY103" s="1">
        <v>1.1100000000000001</v>
      </c>
      <c r="AZ103" s="1">
        <v>9.4632299999999996E-3</v>
      </c>
      <c r="BB103" s="1" t="s">
        <v>17</v>
      </c>
      <c r="BD103" s="1">
        <v>1.1100000000000001</v>
      </c>
      <c r="BE103" s="1">
        <v>5.8188800000000001E-5</v>
      </c>
      <c r="BG103" s="1" t="s">
        <v>17</v>
      </c>
      <c r="BI103" s="1">
        <v>1.1100000000000001</v>
      </c>
      <c r="BJ103" s="1">
        <v>6.9144899999999997E-3</v>
      </c>
      <c r="BL103" s="1" t="s">
        <v>13</v>
      </c>
      <c r="BN103" s="1">
        <v>1.1100000000000001</v>
      </c>
      <c r="BO103" s="1">
        <v>1.68055E-5</v>
      </c>
      <c r="BQ103" s="1" t="s">
        <v>13</v>
      </c>
      <c r="BS103" s="1">
        <v>1.1100000000000001</v>
      </c>
      <c r="BT103" s="1">
        <v>4.6842200000000002E-3</v>
      </c>
      <c r="BV103" s="1" t="s">
        <v>15</v>
      </c>
      <c r="BX103" s="1">
        <v>1.1100000000000001</v>
      </c>
      <c r="BY103" s="1">
        <v>9.2377600000000005E-6</v>
      </c>
      <c r="CA103" s="1" t="s">
        <v>15</v>
      </c>
      <c r="CC103" s="1">
        <v>1.1100000000000001</v>
      </c>
      <c r="CD103" s="1">
        <v>4.6361600000000003E-3</v>
      </c>
      <c r="CF103" s="1" t="s">
        <v>16</v>
      </c>
      <c r="CH103" s="1">
        <v>1.1100000000000001</v>
      </c>
      <c r="CI103" s="1">
        <v>1.143E-4</v>
      </c>
      <c r="CK103" s="1" t="s">
        <v>16</v>
      </c>
      <c r="CM103" s="1">
        <v>1.1100000000000001</v>
      </c>
      <c r="CN103" s="1">
        <v>6.6928700000000001E-3</v>
      </c>
      <c r="CP103" s="1" t="s">
        <v>17</v>
      </c>
      <c r="CR103" s="1">
        <v>1.1100000000000001</v>
      </c>
      <c r="CS103" s="1">
        <v>4.0898700000000002E-5</v>
      </c>
      <c r="CU103" s="1" t="s">
        <v>17</v>
      </c>
      <c r="CW103" s="1">
        <v>1.1100000000000001</v>
      </c>
      <c r="CX103" s="1">
        <v>4.8742100000000003E-3</v>
      </c>
      <c r="CZ103" s="1" t="s">
        <v>13</v>
      </c>
      <c r="DB103" s="1">
        <v>1.1100000000000001</v>
      </c>
      <c r="DC103" s="1">
        <v>3.59594E-5</v>
      </c>
      <c r="DE103" s="1" t="s">
        <v>13</v>
      </c>
      <c r="DG103" s="1">
        <v>1.1100000000000001</v>
      </c>
      <c r="DH103" s="1">
        <v>9.9176000000000004E-3</v>
      </c>
      <c r="DJ103" s="1" t="s">
        <v>15</v>
      </c>
      <c r="DL103" s="1">
        <v>1.1100000000000001</v>
      </c>
      <c r="DM103" s="1">
        <v>1.9760400000000001E-5</v>
      </c>
      <c r="DO103" s="1" t="s">
        <v>15</v>
      </c>
      <c r="DQ103" s="1">
        <v>1.1100000000000001</v>
      </c>
      <c r="DR103" s="1">
        <v>9.8290400000000007E-3</v>
      </c>
      <c r="DT103" s="1" t="s">
        <v>16</v>
      </c>
      <c r="DV103" s="1">
        <v>1.1100000000000001</v>
      </c>
      <c r="DW103" s="1">
        <v>2.40707E-4</v>
      </c>
      <c r="DY103" s="1" t="s">
        <v>16</v>
      </c>
      <c r="EA103" s="1">
        <v>1.1100000000000001</v>
      </c>
      <c r="EB103" s="1">
        <v>1.39895E-2</v>
      </c>
      <c r="ED103" s="1" t="s">
        <v>17</v>
      </c>
      <c r="EF103" s="1">
        <v>1.1100000000000001</v>
      </c>
      <c r="EG103" s="1">
        <v>8.6809600000000003E-5</v>
      </c>
      <c r="EI103" s="1" t="s">
        <v>17</v>
      </c>
      <c r="EK103" s="1">
        <v>1.1100000000000001</v>
      </c>
      <c r="EL103" s="1">
        <v>1.02684E-2</v>
      </c>
      <c r="EN103" s="1" t="s">
        <v>13</v>
      </c>
      <c r="EP103" s="1">
        <v>1.1100000000000001</v>
      </c>
      <c r="EQ103" s="1">
        <v>4.2304500000000001E-5</v>
      </c>
      <c r="ES103" s="1" t="s">
        <v>13</v>
      </c>
      <c r="EU103" s="1">
        <v>1.1100000000000001</v>
      </c>
      <c r="EV103" s="1">
        <v>1.16297E-2</v>
      </c>
      <c r="EX103" s="1" t="s">
        <v>15</v>
      </c>
      <c r="EZ103" s="1">
        <v>1.1100000000000001</v>
      </c>
      <c r="FA103" s="1">
        <v>2.3240100000000001E-5</v>
      </c>
      <c r="FC103" s="1" t="s">
        <v>15</v>
      </c>
      <c r="FE103" s="1">
        <v>1.1100000000000001</v>
      </c>
      <c r="FF103" s="1">
        <v>1.1528200000000001E-2</v>
      </c>
      <c r="FH103" s="1" t="s">
        <v>16</v>
      </c>
      <c r="FJ103" s="1">
        <v>1.1100000000000001</v>
      </c>
      <c r="FK103" s="1">
        <v>2.8206900000000003E-4</v>
      </c>
      <c r="FM103" s="1" t="s">
        <v>16</v>
      </c>
      <c r="FO103" s="1">
        <v>1.1100000000000001</v>
      </c>
      <c r="FP103" s="1">
        <v>1.6356099999999998E-2</v>
      </c>
      <c r="FR103" s="1" t="s">
        <v>17</v>
      </c>
      <c r="FT103" s="1">
        <v>1.1100000000000001</v>
      </c>
      <c r="FU103" s="1">
        <v>1.01955E-4</v>
      </c>
      <c r="FW103" s="1" t="s">
        <v>17</v>
      </c>
      <c r="FY103" s="1">
        <v>1.1100000000000001</v>
      </c>
      <c r="FZ103" s="1">
        <v>1.20322E-2</v>
      </c>
    </row>
    <row r="104" spans="24:182" x14ac:dyDescent="0.2">
      <c r="X104" s="1" t="s">
        <v>13</v>
      </c>
      <c r="Z104" s="1">
        <v>1.1200000000000001</v>
      </c>
      <c r="AA104" s="1">
        <v>2.4755900000000001E-5</v>
      </c>
      <c r="AC104" s="1" t="s">
        <v>13</v>
      </c>
      <c r="AE104" s="1">
        <v>1.1200000000000001</v>
      </c>
      <c r="AF104" s="1">
        <v>6.8697899999999998E-3</v>
      </c>
      <c r="AH104" s="1" t="s">
        <v>15</v>
      </c>
      <c r="AJ104" s="1">
        <v>1.1200000000000001</v>
      </c>
      <c r="AK104" s="1">
        <v>1.3612699999999999E-5</v>
      </c>
      <c r="AM104" s="1" t="s">
        <v>15</v>
      </c>
      <c r="AO104" s="1">
        <v>1.1200000000000001</v>
      </c>
      <c r="AP104" s="1">
        <v>6.8059899999999996E-3</v>
      </c>
      <c r="AR104" s="1" t="s">
        <v>16</v>
      </c>
      <c r="AT104" s="1">
        <v>1.1200000000000001</v>
      </c>
      <c r="AU104" s="1">
        <v>1.6687599999999999E-4</v>
      </c>
      <c r="AW104" s="1" t="s">
        <v>16</v>
      </c>
      <c r="AY104" s="1">
        <v>1.1200000000000001</v>
      </c>
      <c r="AZ104" s="1">
        <v>9.7404599999999994E-3</v>
      </c>
      <c r="BB104" s="1" t="s">
        <v>17</v>
      </c>
      <c r="BD104" s="1">
        <v>1.1200000000000001</v>
      </c>
      <c r="BE104" s="1">
        <v>5.9952299999999999E-5</v>
      </c>
      <c r="BG104" s="1" t="s">
        <v>17</v>
      </c>
      <c r="BI104" s="1">
        <v>1.1200000000000001</v>
      </c>
      <c r="BJ104" s="1">
        <v>7.1223099999999998E-3</v>
      </c>
      <c r="BL104" s="1" t="s">
        <v>13</v>
      </c>
      <c r="BN104" s="1">
        <v>1.1200000000000001</v>
      </c>
      <c r="BO104" s="1">
        <v>1.7525900000000001E-5</v>
      </c>
      <c r="BQ104" s="1" t="s">
        <v>13</v>
      </c>
      <c r="BS104" s="1">
        <v>1.1200000000000001</v>
      </c>
      <c r="BT104" s="1">
        <v>4.8835900000000002E-3</v>
      </c>
      <c r="BV104" s="1" t="s">
        <v>15</v>
      </c>
      <c r="BX104" s="1">
        <v>1.1200000000000001</v>
      </c>
      <c r="BY104" s="1">
        <v>9.63742E-6</v>
      </c>
      <c r="CA104" s="1" t="s">
        <v>15</v>
      </c>
      <c r="CC104" s="1">
        <v>1.1200000000000001</v>
      </c>
      <c r="CD104" s="1">
        <v>4.83528E-3</v>
      </c>
      <c r="CF104" s="1" t="s">
        <v>16</v>
      </c>
      <c r="CH104" s="1">
        <v>1.1200000000000001</v>
      </c>
      <c r="CI104" s="1">
        <v>1.18915E-4</v>
      </c>
      <c r="CK104" s="1" t="s">
        <v>16</v>
      </c>
      <c r="CM104" s="1">
        <v>1.1200000000000001</v>
      </c>
      <c r="CN104" s="1">
        <v>6.9613899999999996E-3</v>
      </c>
      <c r="CP104" s="1" t="s">
        <v>17</v>
      </c>
      <c r="CR104" s="1">
        <v>1.1200000000000001</v>
      </c>
      <c r="CS104" s="1">
        <v>4.2590599999999998E-5</v>
      </c>
      <c r="CU104" s="1" t="s">
        <v>17</v>
      </c>
      <c r="CW104" s="1">
        <v>1.1200000000000001</v>
      </c>
      <c r="CX104" s="1">
        <v>5.0746100000000002E-3</v>
      </c>
      <c r="CZ104" s="1" t="s">
        <v>13</v>
      </c>
      <c r="DB104" s="1">
        <v>1.1200000000000001</v>
      </c>
      <c r="DC104" s="1">
        <v>3.6755299999999997E-5</v>
      </c>
      <c r="DE104" s="1" t="s">
        <v>13</v>
      </c>
      <c r="DG104" s="1">
        <v>1.1200000000000001</v>
      </c>
      <c r="DH104" s="1">
        <v>1.0134199999999999E-2</v>
      </c>
      <c r="DJ104" s="1" t="s">
        <v>15</v>
      </c>
      <c r="DL104" s="1">
        <v>1.1200000000000001</v>
      </c>
      <c r="DM104" s="1">
        <v>2.0201299999999999E-5</v>
      </c>
      <c r="DO104" s="1" t="s">
        <v>15</v>
      </c>
      <c r="DQ104" s="1">
        <v>1.1200000000000001</v>
      </c>
      <c r="DR104" s="1">
        <v>1.00453E-2</v>
      </c>
      <c r="DT104" s="1" t="s">
        <v>16</v>
      </c>
      <c r="DV104" s="1">
        <v>1.1200000000000001</v>
      </c>
      <c r="DW104" s="1">
        <v>2.4572299999999999E-4</v>
      </c>
      <c r="DY104" s="1" t="s">
        <v>16</v>
      </c>
      <c r="EA104" s="1">
        <v>1.1200000000000001</v>
      </c>
      <c r="EB104" s="1">
        <v>1.4277700000000001E-2</v>
      </c>
      <c r="ED104" s="1" t="s">
        <v>17</v>
      </c>
      <c r="EF104" s="1">
        <v>1.1200000000000001</v>
      </c>
      <c r="EG104" s="1">
        <v>8.8671000000000005E-5</v>
      </c>
      <c r="EI104" s="1" t="s">
        <v>17</v>
      </c>
      <c r="EK104" s="1">
        <v>1.1200000000000001</v>
      </c>
      <c r="EL104" s="1">
        <v>1.04861E-2</v>
      </c>
      <c r="EN104" s="1" t="s">
        <v>13</v>
      </c>
      <c r="EP104" s="1">
        <v>1.1200000000000001</v>
      </c>
      <c r="EQ104" s="1">
        <v>4.3120700000000002E-5</v>
      </c>
      <c r="ES104" s="1" t="s">
        <v>13</v>
      </c>
      <c r="EU104" s="1">
        <v>1.1200000000000001</v>
      </c>
      <c r="EV104" s="1">
        <v>1.18507E-2</v>
      </c>
      <c r="EX104" s="1" t="s">
        <v>15</v>
      </c>
      <c r="EZ104" s="1">
        <v>1.1200000000000001</v>
      </c>
      <c r="FA104" s="1">
        <v>2.3691999999999999E-5</v>
      </c>
      <c r="FC104" s="1" t="s">
        <v>15</v>
      </c>
      <c r="FE104" s="1">
        <v>1.1200000000000001</v>
      </c>
      <c r="FF104" s="1">
        <v>1.17489E-2</v>
      </c>
      <c r="FH104" s="1" t="s">
        <v>16</v>
      </c>
      <c r="FJ104" s="1">
        <v>1.1200000000000001</v>
      </c>
      <c r="FK104" s="1">
        <v>2.87187E-4</v>
      </c>
      <c r="FM104" s="1" t="s">
        <v>16</v>
      </c>
      <c r="FO104" s="1">
        <v>1.1200000000000001</v>
      </c>
      <c r="FP104" s="1">
        <v>1.66491E-2</v>
      </c>
      <c r="FR104" s="1" t="s">
        <v>17</v>
      </c>
      <c r="FT104" s="1">
        <v>1.1200000000000001</v>
      </c>
      <c r="FU104" s="1">
        <v>1.03861E-4</v>
      </c>
      <c r="FW104" s="1" t="s">
        <v>17</v>
      </c>
      <c r="FY104" s="1">
        <v>1.1200000000000001</v>
      </c>
      <c r="FZ104" s="1">
        <v>1.2254299999999999E-2</v>
      </c>
    </row>
    <row r="105" spans="24:182" x14ac:dyDescent="0.2">
      <c r="X105" s="1" t="s">
        <v>13</v>
      </c>
      <c r="Z105" s="1">
        <v>1.1299999999999999</v>
      </c>
      <c r="AA105" s="1">
        <v>2.55123E-5</v>
      </c>
      <c r="AC105" s="1" t="s">
        <v>13</v>
      </c>
      <c r="AE105" s="1">
        <v>1.1299999999999999</v>
      </c>
      <c r="AF105" s="1">
        <v>7.0776099999999998E-3</v>
      </c>
      <c r="AH105" s="1" t="s">
        <v>15</v>
      </c>
      <c r="AJ105" s="1">
        <v>1.1299999999999999</v>
      </c>
      <c r="AK105" s="1">
        <v>1.4032100000000001E-5</v>
      </c>
      <c r="AM105" s="1" t="s">
        <v>15</v>
      </c>
      <c r="AO105" s="1">
        <v>1.1299999999999999</v>
      </c>
      <c r="AP105" s="1">
        <v>7.0135500000000003E-3</v>
      </c>
      <c r="AR105" s="1" t="s">
        <v>16</v>
      </c>
      <c r="AT105" s="1">
        <v>1.1299999999999999</v>
      </c>
      <c r="AU105" s="1">
        <v>1.7168700000000001E-4</v>
      </c>
      <c r="AW105" s="1" t="s">
        <v>16</v>
      </c>
      <c r="AY105" s="1">
        <v>1.1299999999999999</v>
      </c>
      <c r="AZ105" s="1">
        <v>1.0018900000000001E-2</v>
      </c>
      <c r="BB105" s="1" t="s">
        <v>17</v>
      </c>
      <c r="BD105" s="1">
        <v>1.1299999999999999</v>
      </c>
      <c r="BE105" s="1">
        <v>6.1725199999999996E-5</v>
      </c>
      <c r="BG105" s="1" t="s">
        <v>17</v>
      </c>
      <c r="BI105" s="1">
        <v>1.1299999999999999</v>
      </c>
      <c r="BJ105" s="1">
        <v>7.3311599999999998E-3</v>
      </c>
      <c r="BL105" s="1" t="s">
        <v>13</v>
      </c>
      <c r="BN105" s="1">
        <v>1.1299999999999999</v>
      </c>
      <c r="BO105" s="1">
        <v>1.82515E-5</v>
      </c>
      <c r="BQ105" s="1" t="s">
        <v>13</v>
      </c>
      <c r="BS105" s="1">
        <v>1.1299999999999999</v>
      </c>
      <c r="BT105" s="1">
        <v>5.0842400000000003E-3</v>
      </c>
      <c r="BV105" s="1" t="s">
        <v>15</v>
      </c>
      <c r="BX105" s="1">
        <v>1.1299999999999999</v>
      </c>
      <c r="BY105" s="1">
        <v>1.00399E-5</v>
      </c>
      <c r="CA105" s="1" t="s">
        <v>15</v>
      </c>
      <c r="CC105" s="1">
        <v>1.1299999999999999</v>
      </c>
      <c r="CD105" s="1">
        <v>5.0356899999999998E-3</v>
      </c>
      <c r="CF105" s="1" t="s">
        <v>16</v>
      </c>
      <c r="CH105" s="1">
        <v>1.1299999999999999</v>
      </c>
      <c r="CI105" s="1">
        <v>1.23557E-4</v>
      </c>
      <c r="CK105" s="1" t="s">
        <v>16</v>
      </c>
      <c r="CM105" s="1">
        <v>1.1299999999999999</v>
      </c>
      <c r="CN105" s="1">
        <v>7.2314199999999997E-3</v>
      </c>
      <c r="CP105" s="1" t="s">
        <v>17</v>
      </c>
      <c r="CR105" s="1">
        <v>1.1299999999999999</v>
      </c>
      <c r="CS105" s="1">
        <v>4.4293799999999999E-5</v>
      </c>
      <c r="CU105" s="1" t="s">
        <v>17</v>
      </c>
      <c r="CW105" s="1">
        <v>1.1299999999999999</v>
      </c>
      <c r="CX105" s="1">
        <v>5.2762599999999996E-3</v>
      </c>
      <c r="CZ105" s="1" t="s">
        <v>13</v>
      </c>
      <c r="DB105" s="1">
        <v>1.1299999999999999</v>
      </c>
      <c r="DC105" s="1">
        <v>3.7554700000000001E-5</v>
      </c>
      <c r="DE105" s="1" t="s">
        <v>13</v>
      </c>
      <c r="DG105" s="1">
        <v>1.1299999999999999</v>
      </c>
      <c r="DH105" s="1">
        <v>1.0351600000000001E-2</v>
      </c>
      <c r="DJ105" s="1" t="s">
        <v>15</v>
      </c>
      <c r="DL105" s="1">
        <v>1.1299999999999999</v>
      </c>
      <c r="DM105" s="1">
        <v>2.0644100000000001E-5</v>
      </c>
      <c r="DO105" s="1" t="s">
        <v>15</v>
      </c>
      <c r="DQ105" s="1">
        <v>1.1299999999999999</v>
      </c>
      <c r="DR105" s="1">
        <v>1.0262500000000001E-2</v>
      </c>
      <c r="DT105" s="1" t="s">
        <v>16</v>
      </c>
      <c r="DV105" s="1">
        <v>1.1299999999999999</v>
      </c>
      <c r="DW105" s="1">
        <v>2.50757E-4</v>
      </c>
      <c r="DY105" s="1" t="s">
        <v>16</v>
      </c>
      <c r="EA105" s="1">
        <v>1.1299999999999999</v>
      </c>
      <c r="EB105" s="1">
        <v>1.4566900000000001E-2</v>
      </c>
      <c r="ED105" s="1" t="s">
        <v>17</v>
      </c>
      <c r="EF105" s="1">
        <v>1.1299999999999999</v>
      </c>
      <c r="EG105" s="1">
        <v>9.0540199999999998E-5</v>
      </c>
      <c r="EI105" s="1" t="s">
        <v>17</v>
      </c>
      <c r="EK105" s="1">
        <v>1.1299999999999999</v>
      </c>
      <c r="EL105" s="1">
        <v>1.07046E-2</v>
      </c>
      <c r="EN105" s="1" t="s">
        <v>13</v>
      </c>
      <c r="EP105" s="1">
        <v>1.1299999999999999</v>
      </c>
      <c r="EQ105" s="1">
        <v>4.3940200000000003E-5</v>
      </c>
      <c r="ES105" s="1" t="s">
        <v>13</v>
      </c>
      <c r="EU105" s="1">
        <v>1.1299999999999999</v>
      </c>
      <c r="EV105" s="1">
        <v>1.20724E-2</v>
      </c>
      <c r="EX105" s="1" t="s">
        <v>15</v>
      </c>
      <c r="EZ105" s="1">
        <v>1.1299999999999999</v>
      </c>
      <c r="FA105" s="1">
        <v>2.4145700000000002E-5</v>
      </c>
      <c r="FC105" s="1" t="s">
        <v>15</v>
      </c>
      <c r="FE105" s="1">
        <v>1.1299999999999999</v>
      </c>
      <c r="FF105" s="1">
        <v>1.19703E-2</v>
      </c>
      <c r="FH105" s="1" t="s">
        <v>16</v>
      </c>
      <c r="FJ105" s="1">
        <v>1.1299999999999999</v>
      </c>
      <c r="FK105" s="1">
        <v>2.9232200000000002E-4</v>
      </c>
      <c r="FM105" s="1" t="s">
        <v>16</v>
      </c>
      <c r="FO105" s="1">
        <v>1.1299999999999999</v>
      </c>
      <c r="FP105" s="1">
        <v>1.69429E-2</v>
      </c>
      <c r="FR105" s="1" t="s">
        <v>17</v>
      </c>
      <c r="FT105" s="1">
        <v>1.1299999999999999</v>
      </c>
      <c r="FU105" s="1">
        <v>1.05775E-4</v>
      </c>
      <c r="FW105" s="1" t="s">
        <v>17</v>
      </c>
      <c r="FY105" s="1">
        <v>1.1299999999999999</v>
      </c>
      <c r="FZ105" s="1">
        <v>1.2477200000000001E-2</v>
      </c>
    </row>
    <row r="106" spans="24:182" x14ac:dyDescent="0.2">
      <c r="X106" s="1" t="s">
        <v>13</v>
      </c>
      <c r="Z106" s="1">
        <v>1.1399999999999999</v>
      </c>
      <c r="AA106" s="1">
        <v>2.62728E-5</v>
      </c>
      <c r="AC106" s="1" t="s">
        <v>13</v>
      </c>
      <c r="AE106" s="1">
        <v>1.1399999999999999</v>
      </c>
      <c r="AF106" s="1">
        <v>7.2864399999999999E-3</v>
      </c>
      <c r="AH106" s="1" t="s">
        <v>15</v>
      </c>
      <c r="AJ106" s="1">
        <v>1.1399999999999999</v>
      </c>
      <c r="AK106" s="1">
        <v>1.44537E-5</v>
      </c>
      <c r="AM106" s="1" t="s">
        <v>15</v>
      </c>
      <c r="AO106" s="1">
        <v>1.1399999999999999</v>
      </c>
      <c r="AP106" s="1">
        <v>7.2221500000000001E-3</v>
      </c>
      <c r="AR106" s="1" t="s">
        <v>16</v>
      </c>
      <c r="AT106" s="1">
        <v>1.1399999999999999</v>
      </c>
      <c r="AU106" s="1">
        <v>1.7652E-4</v>
      </c>
      <c r="AW106" s="1" t="s">
        <v>16</v>
      </c>
      <c r="AY106" s="1">
        <v>1.1399999999999999</v>
      </c>
      <c r="AZ106" s="1">
        <v>1.02985E-2</v>
      </c>
      <c r="BB106" s="1" t="s">
        <v>17</v>
      </c>
      <c r="BD106" s="1">
        <v>1.1399999999999999</v>
      </c>
      <c r="BE106" s="1">
        <v>6.3507299999999994E-5</v>
      </c>
      <c r="BG106" s="1" t="s">
        <v>17</v>
      </c>
      <c r="BI106" s="1">
        <v>1.1399999999999999</v>
      </c>
      <c r="BJ106" s="1">
        <v>7.54099E-3</v>
      </c>
      <c r="BL106" s="1" t="s">
        <v>13</v>
      </c>
      <c r="BN106" s="1">
        <v>1.1399999999999999</v>
      </c>
      <c r="BO106" s="1">
        <v>1.8981899999999999E-5</v>
      </c>
      <c r="BQ106" s="1" t="s">
        <v>13</v>
      </c>
      <c r="BS106" s="1">
        <v>1.1399999999999999</v>
      </c>
      <c r="BT106" s="1">
        <v>5.2861499999999999E-3</v>
      </c>
      <c r="BV106" s="1" t="s">
        <v>15</v>
      </c>
      <c r="BX106" s="1">
        <v>1.1399999999999999</v>
      </c>
      <c r="BY106" s="1">
        <v>1.04452E-5</v>
      </c>
      <c r="CA106" s="1" t="s">
        <v>15</v>
      </c>
      <c r="CC106" s="1">
        <v>1.1399999999999999</v>
      </c>
      <c r="CD106" s="1">
        <v>5.2373599999999999E-3</v>
      </c>
      <c r="CF106" s="1" t="s">
        <v>16</v>
      </c>
      <c r="CH106" s="1">
        <v>1.1399999999999999</v>
      </c>
      <c r="CI106" s="1">
        <v>1.2822699999999999E-4</v>
      </c>
      <c r="CK106" s="1" t="s">
        <v>16</v>
      </c>
      <c r="CM106" s="1">
        <v>1.1399999999999999</v>
      </c>
      <c r="CN106" s="1">
        <v>7.5029199999999997E-3</v>
      </c>
      <c r="CP106" s="1" t="s">
        <v>17</v>
      </c>
      <c r="CR106" s="1">
        <v>1.1399999999999999</v>
      </c>
      <c r="CS106" s="1">
        <v>4.6007999999999997E-5</v>
      </c>
      <c r="CU106" s="1" t="s">
        <v>17</v>
      </c>
      <c r="CW106" s="1">
        <v>1.1399999999999999</v>
      </c>
      <c r="CX106" s="1">
        <v>5.4791099999999997E-3</v>
      </c>
      <c r="CZ106" s="1" t="s">
        <v>13</v>
      </c>
      <c r="DB106" s="1">
        <v>1.1399999999999999</v>
      </c>
      <c r="DC106" s="1">
        <v>3.83576E-5</v>
      </c>
      <c r="DE106" s="1" t="s">
        <v>13</v>
      </c>
      <c r="DG106" s="1">
        <v>1.1399999999999999</v>
      </c>
      <c r="DH106" s="1">
        <v>1.0569800000000001E-2</v>
      </c>
      <c r="DJ106" s="1" t="s">
        <v>15</v>
      </c>
      <c r="DL106" s="1">
        <v>1.1399999999999999</v>
      </c>
      <c r="DM106" s="1">
        <v>2.10888E-5</v>
      </c>
      <c r="DO106" s="1" t="s">
        <v>15</v>
      </c>
      <c r="DQ106" s="1">
        <v>1.1399999999999999</v>
      </c>
      <c r="DR106" s="1">
        <v>1.04805E-2</v>
      </c>
      <c r="DT106" s="1" t="s">
        <v>16</v>
      </c>
      <c r="DV106" s="1">
        <v>1.1399999999999999</v>
      </c>
      <c r="DW106" s="1">
        <v>2.5580900000000002E-4</v>
      </c>
      <c r="DY106" s="1" t="s">
        <v>16</v>
      </c>
      <c r="EA106" s="1">
        <v>1.1399999999999999</v>
      </c>
      <c r="EB106" s="1">
        <v>1.4856899999999999E-2</v>
      </c>
      <c r="ED106" s="1" t="s">
        <v>17</v>
      </c>
      <c r="EF106" s="1">
        <v>1.1399999999999999</v>
      </c>
      <c r="EG106" s="1">
        <v>9.24171E-5</v>
      </c>
      <c r="EI106" s="1" t="s">
        <v>17</v>
      </c>
      <c r="EK106" s="1">
        <v>1.1399999999999999</v>
      </c>
      <c r="EL106" s="1">
        <v>1.09239E-2</v>
      </c>
      <c r="EN106" s="1" t="s">
        <v>13</v>
      </c>
      <c r="EP106" s="1">
        <v>1.1399999999999999</v>
      </c>
      <c r="EQ106" s="1">
        <v>4.4762899999999998E-5</v>
      </c>
      <c r="ES106" s="1" t="s">
        <v>13</v>
      </c>
      <c r="EU106" s="1">
        <v>1.1399999999999999</v>
      </c>
      <c r="EV106" s="1">
        <v>1.2294899999999999E-2</v>
      </c>
      <c r="EX106" s="1" t="s">
        <v>15</v>
      </c>
      <c r="EZ106" s="1">
        <v>1.1399999999999999</v>
      </c>
      <c r="FA106" s="1">
        <v>2.4601200000000001E-5</v>
      </c>
      <c r="FC106" s="1" t="s">
        <v>15</v>
      </c>
      <c r="FE106" s="1">
        <v>1.1399999999999999</v>
      </c>
      <c r="FF106" s="1">
        <v>1.21926E-2</v>
      </c>
      <c r="FH106" s="1" t="s">
        <v>16</v>
      </c>
      <c r="FJ106" s="1">
        <v>1.1399999999999999</v>
      </c>
      <c r="FK106" s="1">
        <v>2.9747200000000001E-4</v>
      </c>
      <c r="FM106" s="1" t="s">
        <v>16</v>
      </c>
      <c r="FO106" s="1">
        <v>1.1399999999999999</v>
      </c>
      <c r="FP106" s="1">
        <v>1.7237499999999999E-2</v>
      </c>
      <c r="FR106" s="1" t="s">
        <v>17</v>
      </c>
      <c r="FT106" s="1">
        <v>1.1399999999999999</v>
      </c>
      <c r="FU106" s="1">
        <v>1.0769599999999999E-4</v>
      </c>
      <c r="FW106" s="1" t="s">
        <v>17</v>
      </c>
      <c r="FY106" s="1">
        <v>1.1399999999999999</v>
      </c>
      <c r="FZ106" s="1">
        <v>1.27008E-2</v>
      </c>
    </row>
    <row r="107" spans="24:182" x14ac:dyDescent="0.2">
      <c r="X107" s="1" t="s">
        <v>13</v>
      </c>
      <c r="Z107" s="1">
        <v>1.1499999999999999</v>
      </c>
      <c r="AA107" s="1">
        <v>2.70374E-5</v>
      </c>
      <c r="AC107" s="1" t="s">
        <v>13</v>
      </c>
      <c r="AE107" s="1">
        <v>1.1499999999999999</v>
      </c>
      <c r="AF107" s="1">
        <v>7.4962800000000001E-3</v>
      </c>
      <c r="AH107" s="1" t="s">
        <v>15</v>
      </c>
      <c r="AJ107" s="1">
        <v>1.1499999999999999</v>
      </c>
      <c r="AK107" s="1">
        <v>1.48777E-5</v>
      </c>
      <c r="AM107" s="1" t="s">
        <v>15</v>
      </c>
      <c r="AO107" s="1">
        <v>1.1499999999999999</v>
      </c>
      <c r="AP107" s="1">
        <v>7.43175E-3</v>
      </c>
      <c r="AR107" s="1" t="s">
        <v>16</v>
      </c>
      <c r="AT107" s="1">
        <v>1.1499999999999999</v>
      </c>
      <c r="AU107" s="1">
        <v>1.81375E-4</v>
      </c>
      <c r="AW107" s="1" t="s">
        <v>16</v>
      </c>
      <c r="AY107" s="1">
        <v>1.1499999999999999</v>
      </c>
      <c r="AZ107" s="1">
        <v>1.05792E-2</v>
      </c>
      <c r="BB107" s="1" t="s">
        <v>17</v>
      </c>
      <c r="BD107" s="1">
        <v>1.1499999999999999</v>
      </c>
      <c r="BE107" s="1">
        <v>6.5298399999999998E-5</v>
      </c>
      <c r="BG107" s="1" t="s">
        <v>17</v>
      </c>
      <c r="BI107" s="1">
        <v>1.1499999999999999</v>
      </c>
      <c r="BJ107" s="1">
        <v>7.7517999999999997E-3</v>
      </c>
      <c r="BL107" s="1" t="s">
        <v>13</v>
      </c>
      <c r="BN107" s="1">
        <v>1.1499999999999999</v>
      </c>
      <c r="BO107" s="1">
        <v>1.9717100000000001E-5</v>
      </c>
      <c r="BQ107" s="1" t="s">
        <v>13</v>
      </c>
      <c r="BS107" s="1">
        <v>1.1499999999999999</v>
      </c>
      <c r="BT107" s="1">
        <v>5.4892600000000001E-3</v>
      </c>
      <c r="BV107" s="1" t="s">
        <v>15</v>
      </c>
      <c r="BX107" s="1">
        <v>1.1499999999999999</v>
      </c>
      <c r="BY107" s="1">
        <v>1.0853099999999999E-5</v>
      </c>
      <c r="CA107" s="1" t="s">
        <v>15</v>
      </c>
      <c r="CC107" s="1">
        <v>1.1499999999999999</v>
      </c>
      <c r="CD107" s="1">
        <v>5.4402499999999998E-3</v>
      </c>
      <c r="CF107" s="1" t="s">
        <v>16</v>
      </c>
      <c r="CH107" s="1">
        <v>1.1499999999999999</v>
      </c>
      <c r="CI107" s="1">
        <v>1.3292299999999999E-4</v>
      </c>
      <c r="CK107" s="1" t="s">
        <v>16</v>
      </c>
      <c r="CM107" s="1">
        <v>1.1499999999999999</v>
      </c>
      <c r="CN107" s="1">
        <v>7.7758300000000001E-3</v>
      </c>
      <c r="CP107" s="1" t="s">
        <v>17</v>
      </c>
      <c r="CR107" s="1">
        <v>1.1499999999999999</v>
      </c>
      <c r="CS107" s="1">
        <v>4.7732899999999998E-5</v>
      </c>
      <c r="CU107" s="1" t="s">
        <v>17</v>
      </c>
      <c r="CW107" s="1">
        <v>1.1499999999999999</v>
      </c>
      <c r="CX107" s="1">
        <v>5.6831399999999997E-3</v>
      </c>
      <c r="CZ107" s="1" t="s">
        <v>13</v>
      </c>
      <c r="DB107" s="1">
        <v>1.1499999999999999</v>
      </c>
      <c r="DC107" s="1">
        <v>3.91639E-5</v>
      </c>
      <c r="DE107" s="1" t="s">
        <v>13</v>
      </c>
      <c r="DG107" s="1">
        <v>1.1499999999999999</v>
      </c>
      <c r="DH107" s="1">
        <v>1.0788900000000001E-2</v>
      </c>
      <c r="DJ107" s="1" t="s">
        <v>15</v>
      </c>
      <c r="DL107" s="1">
        <v>1.1499999999999999</v>
      </c>
      <c r="DM107" s="1">
        <v>2.1535500000000001E-5</v>
      </c>
      <c r="DO107" s="1" t="s">
        <v>15</v>
      </c>
      <c r="DQ107" s="1">
        <v>1.1499999999999999</v>
      </c>
      <c r="DR107" s="1">
        <v>1.0699200000000001E-2</v>
      </c>
      <c r="DT107" s="1" t="s">
        <v>16</v>
      </c>
      <c r="DV107" s="1">
        <v>1.1499999999999999</v>
      </c>
      <c r="DW107" s="1">
        <v>2.6087799999999998E-4</v>
      </c>
      <c r="DY107" s="1" t="s">
        <v>16</v>
      </c>
      <c r="EA107" s="1">
        <v>1.1499999999999999</v>
      </c>
      <c r="EB107" s="1">
        <v>1.5147799999999999E-2</v>
      </c>
      <c r="ED107" s="1" t="s">
        <v>17</v>
      </c>
      <c r="EF107" s="1">
        <v>1.1499999999999999</v>
      </c>
      <c r="EG107" s="1">
        <v>9.4301499999999998E-5</v>
      </c>
      <c r="EI107" s="1" t="s">
        <v>17</v>
      </c>
      <c r="EK107" s="1">
        <v>1.1499999999999999</v>
      </c>
      <c r="EL107" s="1">
        <v>1.1143999999999999E-2</v>
      </c>
      <c r="EN107" s="1" t="s">
        <v>13</v>
      </c>
      <c r="EP107" s="1">
        <v>1.1499999999999999</v>
      </c>
      <c r="EQ107" s="1">
        <v>4.55888E-5</v>
      </c>
      <c r="ES107" s="1" t="s">
        <v>13</v>
      </c>
      <c r="EU107" s="1">
        <v>1.1499999999999999</v>
      </c>
      <c r="EV107" s="1">
        <v>1.25182E-2</v>
      </c>
      <c r="EX107" s="1" t="s">
        <v>15</v>
      </c>
      <c r="EZ107" s="1">
        <v>1.1499999999999999</v>
      </c>
      <c r="FA107" s="1">
        <v>2.5058500000000001E-5</v>
      </c>
      <c r="FC107" s="1" t="s">
        <v>15</v>
      </c>
      <c r="FE107" s="1">
        <v>1.1499999999999999</v>
      </c>
      <c r="FF107" s="1">
        <v>1.2415499999999999E-2</v>
      </c>
      <c r="FH107" s="1" t="s">
        <v>16</v>
      </c>
      <c r="FJ107" s="1">
        <v>1.1499999999999999</v>
      </c>
      <c r="FK107" s="1">
        <v>3.02639E-4</v>
      </c>
      <c r="FM107" s="1" t="s">
        <v>16</v>
      </c>
      <c r="FO107" s="1">
        <v>1.1499999999999999</v>
      </c>
      <c r="FP107" s="1">
        <v>1.7532900000000001E-2</v>
      </c>
      <c r="FR107" s="1" t="s">
        <v>17</v>
      </c>
      <c r="FT107" s="1">
        <v>1.1499999999999999</v>
      </c>
      <c r="FU107" s="1">
        <v>1.0962400000000001E-4</v>
      </c>
      <c r="FW107" s="1" t="s">
        <v>17</v>
      </c>
      <c r="FY107" s="1">
        <v>1.1499999999999999</v>
      </c>
      <c r="FZ107" s="1">
        <v>1.29251E-2</v>
      </c>
    </row>
    <row r="108" spans="24:182" x14ac:dyDescent="0.2">
      <c r="X108" s="1" t="s">
        <v>13</v>
      </c>
      <c r="Z108" s="1">
        <v>1.1599999999999999</v>
      </c>
      <c r="AA108" s="1">
        <v>2.7806000000000001E-5</v>
      </c>
      <c r="AC108" s="1" t="s">
        <v>13</v>
      </c>
      <c r="AE108" s="1">
        <v>1.1599999999999999</v>
      </c>
      <c r="AF108" s="1">
        <v>7.7070999999999997E-3</v>
      </c>
      <c r="AH108" s="1" t="s">
        <v>15</v>
      </c>
      <c r="AJ108" s="1">
        <v>1.1599999999999999</v>
      </c>
      <c r="AK108" s="1">
        <v>1.5303900000000001E-5</v>
      </c>
      <c r="AM108" s="1" t="s">
        <v>15</v>
      </c>
      <c r="AO108" s="1">
        <v>1.1599999999999999</v>
      </c>
      <c r="AP108" s="1">
        <v>7.6423400000000001E-3</v>
      </c>
      <c r="AR108" s="1" t="s">
        <v>16</v>
      </c>
      <c r="AT108" s="1">
        <v>1.1599999999999999</v>
      </c>
      <c r="AU108" s="1">
        <v>1.8625099999999999E-4</v>
      </c>
      <c r="AW108" s="1" t="s">
        <v>16</v>
      </c>
      <c r="AY108" s="1">
        <v>1.1599999999999999</v>
      </c>
      <c r="AZ108" s="1">
        <v>1.0861000000000001E-2</v>
      </c>
      <c r="BB108" s="1" t="s">
        <v>17</v>
      </c>
      <c r="BD108" s="1">
        <v>1.1599999999999999</v>
      </c>
      <c r="BE108" s="1">
        <v>6.7098600000000002E-5</v>
      </c>
      <c r="BG108" s="1" t="s">
        <v>17</v>
      </c>
      <c r="BI108" s="1">
        <v>1.1599999999999999</v>
      </c>
      <c r="BJ108" s="1">
        <v>7.9635599999999997E-3</v>
      </c>
      <c r="BL108" s="1" t="s">
        <v>13</v>
      </c>
      <c r="BN108" s="1">
        <v>1.1599999999999999</v>
      </c>
      <c r="BO108" s="1">
        <v>2.0457000000000001E-5</v>
      </c>
      <c r="BQ108" s="1" t="s">
        <v>13</v>
      </c>
      <c r="BS108" s="1">
        <v>1.1599999999999999</v>
      </c>
      <c r="BT108" s="1">
        <v>5.6935400000000004E-3</v>
      </c>
      <c r="BV108" s="1" t="s">
        <v>15</v>
      </c>
      <c r="BX108" s="1">
        <v>1.1599999999999999</v>
      </c>
      <c r="BY108" s="1">
        <v>1.12637E-5</v>
      </c>
      <c r="CA108" s="1" t="s">
        <v>15</v>
      </c>
      <c r="CC108" s="1">
        <v>1.1599999999999999</v>
      </c>
      <c r="CD108" s="1">
        <v>5.6443200000000004E-3</v>
      </c>
      <c r="CF108" s="1" t="s">
        <v>16</v>
      </c>
      <c r="CH108" s="1">
        <v>1.1599999999999999</v>
      </c>
      <c r="CI108" s="1">
        <v>1.3764499999999999E-4</v>
      </c>
      <c r="CK108" s="1" t="s">
        <v>16</v>
      </c>
      <c r="CM108" s="1">
        <v>1.1599999999999999</v>
      </c>
      <c r="CN108" s="1">
        <v>8.0501099999999992E-3</v>
      </c>
      <c r="CP108" s="1" t="s">
        <v>17</v>
      </c>
      <c r="CR108" s="1">
        <v>1.1599999999999999</v>
      </c>
      <c r="CS108" s="1">
        <v>4.9468200000000002E-5</v>
      </c>
      <c r="CU108" s="1" t="s">
        <v>17</v>
      </c>
      <c r="CW108" s="1">
        <v>1.1599999999999999</v>
      </c>
      <c r="CX108" s="1">
        <v>5.8883E-3</v>
      </c>
      <c r="CZ108" s="1" t="s">
        <v>13</v>
      </c>
      <c r="DB108" s="1">
        <v>1.1599999999999999</v>
      </c>
      <c r="DC108" s="1">
        <v>3.99736E-5</v>
      </c>
      <c r="DE108" s="1" t="s">
        <v>13</v>
      </c>
      <c r="DG108" s="1">
        <v>1.1599999999999999</v>
      </c>
      <c r="DH108" s="1">
        <v>1.10087E-2</v>
      </c>
      <c r="DJ108" s="1" t="s">
        <v>15</v>
      </c>
      <c r="DL108" s="1">
        <v>1.1599999999999999</v>
      </c>
      <c r="DM108" s="1">
        <v>2.1984000000000002E-5</v>
      </c>
      <c r="DO108" s="1" t="s">
        <v>15</v>
      </c>
      <c r="DQ108" s="1">
        <v>1.1599999999999999</v>
      </c>
      <c r="DR108" s="1">
        <v>1.0918799999999999E-2</v>
      </c>
      <c r="DT108" s="1" t="s">
        <v>16</v>
      </c>
      <c r="DV108" s="1">
        <v>1.1599999999999999</v>
      </c>
      <c r="DW108" s="1">
        <v>2.6596500000000001E-4</v>
      </c>
      <c r="DY108" s="1" t="s">
        <v>16</v>
      </c>
      <c r="EA108" s="1">
        <v>1.1599999999999999</v>
      </c>
      <c r="EB108" s="1">
        <v>1.54396E-2</v>
      </c>
      <c r="ED108" s="1" t="s">
        <v>17</v>
      </c>
      <c r="EF108" s="1">
        <v>1.1599999999999999</v>
      </c>
      <c r="EG108" s="1">
        <v>9.61935E-5</v>
      </c>
      <c r="EI108" s="1" t="s">
        <v>17</v>
      </c>
      <c r="EK108" s="1">
        <v>1.1599999999999999</v>
      </c>
      <c r="EL108" s="1">
        <v>1.1364900000000001E-2</v>
      </c>
      <c r="EN108" s="1" t="s">
        <v>13</v>
      </c>
      <c r="EP108" s="1">
        <v>1.1599999999999999</v>
      </c>
      <c r="EQ108" s="1">
        <v>4.6417900000000002E-5</v>
      </c>
      <c r="ES108" s="1" t="s">
        <v>13</v>
      </c>
      <c r="EU108" s="1">
        <v>1.1599999999999999</v>
      </c>
      <c r="EV108" s="1">
        <v>1.2742099999999999E-2</v>
      </c>
      <c r="EX108" s="1" t="s">
        <v>15</v>
      </c>
      <c r="EZ108" s="1">
        <v>1.1599999999999999</v>
      </c>
      <c r="FA108" s="1">
        <v>2.5517600000000001E-5</v>
      </c>
      <c r="FC108" s="1" t="s">
        <v>15</v>
      </c>
      <c r="FE108" s="1">
        <v>1.1599999999999999</v>
      </c>
      <c r="FF108" s="1">
        <v>1.2639299999999999E-2</v>
      </c>
      <c r="FH108" s="1" t="s">
        <v>16</v>
      </c>
      <c r="FJ108" s="1">
        <v>1.1599999999999999</v>
      </c>
      <c r="FK108" s="1">
        <v>3.0782100000000001E-4</v>
      </c>
      <c r="FM108" s="1" t="s">
        <v>16</v>
      </c>
      <c r="FO108" s="1">
        <v>1.1599999999999999</v>
      </c>
      <c r="FP108" s="1">
        <v>1.7829000000000001E-2</v>
      </c>
      <c r="FR108" s="1" t="s">
        <v>17</v>
      </c>
      <c r="FT108" s="1">
        <v>1.1599999999999999</v>
      </c>
      <c r="FU108" s="1">
        <v>1.1155899999999999E-4</v>
      </c>
      <c r="FW108" s="1" t="s">
        <v>17</v>
      </c>
      <c r="FY108" s="1">
        <v>1.1599999999999999</v>
      </c>
      <c r="FZ108" s="1">
        <v>1.31501E-2</v>
      </c>
    </row>
    <row r="109" spans="24:182" x14ac:dyDescent="0.2">
      <c r="X109" s="1" t="s">
        <v>13</v>
      </c>
      <c r="Z109" s="1">
        <v>1.17</v>
      </c>
      <c r="AA109" s="1">
        <v>2.8578600000000001E-5</v>
      </c>
      <c r="AC109" s="1" t="s">
        <v>13</v>
      </c>
      <c r="AE109" s="1">
        <v>1.17</v>
      </c>
      <c r="AF109" s="1">
        <v>7.9188799999999997E-3</v>
      </c>
      <c r="AH109" s="1" t="s">
        <v>15</v>
      </c>
      <c r="AJ109" s="1">
        <v>1.17</v>
      </c>
      <c r="AK109" s="1">
        <v>1.5732299999999998E-5</v>
      </c>
      <c r="AM109" s="1" t="s">
        <v>15</v>
      </c>
      <c r="AO109" s="1">
        <v>1.17</v>
      </c>
      <c r="AP109" s="1">
        <v>7.8539000000000005E-3</v>
      </c>
      <c r="AR109" s="1" t="s">
        <v>16</v>
      </c>
      <c r="AT109" s="1">
        <v>1.17</v>
      </c>
      <c r="AU109" s="1">
        <v>1.9114800000000001E-4</v>
      </c>
      <c r="AW109" s="1" t="s">
        <v>16</v>
      </c>
      <c r="AY109" s="1">
        <v>1.17</v>
      </c>
      <c r="AZ109" s="1">
        <v>1.1143999999999999E-2</v>
      </c>
      <c r="BB109" s="1" t="s">
        <v>17</v>
      </c>
      <c r="BD109" s="1">
        <v>1.17</v>
      </c>
      <c r="BE109" s="1">
        <v>6.8907399999999997E-5</v>
      </c>
      <c r="BG109" s="1" t="s">
        <v>17</v>
      </c>
      <c r="BI109" s="1">
        <v>1.17</v>
      </c>
      <c r="BJ109" s="1">
        <v>8.1762599999999994E-3</v>
      </c>
      <c r="BL109" s="1" t="s">
        <v>13</v>
      </c>
      <c r="BN109" s="1">
        <v>1.17</v>
      </c>
      <c r="BO109" s="1">
        <v>2.12015E-5</v>
      </c>
      <c r="BQ109" s="1" t="s">
        <v>13</v>
      </c>
      <c r="BS109" s="1">
        <v>1.17</v>
      </c>
      <c r="BT109" s="1">
        <v>5.89896E-3</v>
      </c>
      <c r="BV109" s="1" t="s">
        <v>15</v>
      </c>
      <c r="BX109" s="1">
        <v>1.17</v>
      </c>
      <c r="BY109" s="1">
        <v>1.16768E-5</v>
      </c>
      <c r="CA109" s="1" t="s">
        <v>15</v>
      </c>
      <c r="CC109" s="1">
        <v>1.17</v>
      </c>
      <c r="CD109" s="1">
        <v>5.8495400000000003E-3</v>
      </c>
      <c r="CF109" s="1" t="s">
        <v>16</v>
      </c>
      <c r="CH109" s="1">
        <v>1.17</v>
      </c>
      <c r="CI109" s="1">
        <v>1.42392E-4</v>
      </c>
      <c r="CK109" s="1" t="s">
        <v>16</v>
      </c>
      <c r="CM109" s="1">
        <v>1.17</v>
      </c>
      <c r="CN109" s="1">
        <v>8.3257100000000001E-3</v>
      </c>
      <c r="CP109" s="1" t="s">
        <v>17</v>
      </c>
      <c r="CR109" s="1">
        <v>1.17</v>
      </c>
      <c r="CS109" s="1">
        <v>5.1213700000000001E-5</v>
      </c>
      <c r="CU109" s="1" t="s">
        <v>17</v>
      </c>
      <c r="CW109" s="1">
        <v>1.17</v>
      </c>
      <c r="CX109" s="1">
        <v>6.0945599999999997E-3</v>
      </c>
      <c r="CZ109" s="1" t="s">
        <v>13</v>
      </c>
      <c r="DB109" s="1">
        <v>1.17</v>
      </c>
      <c r="DC109" s="1">
        <v>4.07866E-5</v>
      </c>
      <c r="DE109" s="1" t="s">
        <v>13</v>
      </c>
      <c r="DG109" s="1">
        <v>1.17</v>
      </c>
      <c r="DH109" s="1">
        <v>1.1229299999999999E-2</v>
      </c>
      <c r="DJ109" s="1" t="s">
        <v>15</v>
      </c>
      <c r="DL109" s="1">
        <v>1.17</v>
      </c>
      <c r="DM109" s="1">
        <v>2.24344E-5</v>
      </c>
      <c r="DO109" s="1" t="s">
        <v>15</v>
      </c>
      <c r="DQ109" s="1">
        <v>1.17</v>
      </c>
      <c r="DR109" s="1">
        <v>1.11392E-2</v>
      </c>
      <c r="DT109" s="1" t="s">
        <v>16</v>
      </c>
      <c r="DV109" s="1">
        <v>1.17</v>
      </c>
      <c r="DW109" s="1">
        <v>2.7106899999999998E-4</v>
      </c>
      <c r="DY109" s="1" t="s">
        <v>16</v>
      </c>
      <c r="EA109" s="1">
        <v>1.17</v>
      </c>
      <c r="EB109" s="1">
        <v>1.5732300000000001E-2</v>
      </c>
      <c r="ED109" s="1" t="s">
        <v>17</v>
      </c>
      <c r="EF109" s="1">
        <v>1.17</v>
      </c>
      <c r="EG109" s="1">
        <v>9.8092799999999997E-5</v>
      </c>
      <c r="EI109" s="1" t="s">
        <v>17</v>
      </c>
      <c r="EK109" s="1">
        <v>1.17</v>
      </c>
      <c r="EL109" s="1">
        <v>1.15865E-2</v>
      </c>
      <c r="EN109" s="1" t="s">
        <v>13</v>
      </c>
      <c r="EP109" s="1">
        <v>1.17</v>
      </c>
      <c r="EQ109" s="1">
        <v>4.7250099999999997E-5</v>
      </c>
      <c r="ES109" s="1" t="s">
        <v>13</v>
      </c>
      <c r="EU109" s="1">
        <v>1.17</v>
      </c>
      <c r="EV109" s="1">
        <v>1.2966800000000001E-2</v>
      </c>
      <c r="EX109" s="1" t="s">
        <v>15</v>
      </c>
      <c r="EZ109" s="1">
        <v>1.17</v>
      </c>
      <c r="FA109" s="1">
        <v>2.5978399999999998E-5</v>
      </c>
      <c r="FC109" s="1" t="s">
        <v>15</v>
      </c>
      <c r="FE109" s="1">
        <v>1.17</v>
      </c>
      <c r="FF109" s="1">
        <v>1.28637E-2</v>
      </c>
      <c r="FH109" s="1" t="s">
        <v>16</v>
      </c>
      <c r="FJ109" s="1">
        <v>1.17</v>
      </c>
      <c r="FK109" s="1">
        <v>3.1301899999999999E-4</v>
      </c>
      <c r="FM109" s="1" t="s">
        <v>16</v>
      </c>
      <c r="FO109" s="1">
        <v>1.17</v>
      </c>
      <c r="FP109" s="1">
        <v>1.8126E-2</v>
      </c>
      <c r="FR109" s="1" t="s">
        <v>17</v>
      </c>
      <c r="FT109" s="1">
        <v>1.17</v>
      </c>
      <c r="FU109" s="1">
        <v>1.13501E-4</v>
      </c>
      <c r="FW109" s="1" t="s">
        <v>17</v>
      </c>
      <c r="FY109" s="1">
        <v>1.17</v>
      </c>
      <c r="FZ109" s="1">
        <v>1.33759E-2</v>
      </c>
    </row>
    <row r="110" spans="24:182" x14ac:dyDescent="0.2">
      <c r="X110" s="1" t="s">
        <v>13</v>
      </c>
      <c r="Z110" s="1">
        <v>1.18</v>
      </c>
      <c r="AA110" s="1">
        <v>2.9354999999999999E-5</v>
      </c>
      <c r="AC110" s="1" t="s">
        <v>13</v>
      </c>
      <c r="AE110" s="1">
        <v>1.18</v>
      </c>
      <c r="AF110" s="1">
        <v>8.1315999999999992E-3</v>
      </c>
      <c r="AH110" s="1" t="s">
        <v>15</v>
      </c>
      <c r="AJ110" s="1">
        <v>1.18</v>
      </c>
      <c r="AK110" s="1">
        <v>1.6162900000000001E-5</v>
      </c>
      <c r="AM110" s="1" t="s">
        <v>15</v>
      </c>
      <c r="AO110" s="1">
        <v>1.18</v>
      </c>
      <c r="AP110" s="1">
        <v>8.0664099999999996E-3</v>
      </c>
      <c r="AR110" s="1" t="s">
        <v>16</v>
      </c>
      <c r="AT110" s="1">
        <v>1.18</v>
      </c>
      <c r="AU110" s="1">
        <v>1.9606499999999999E-4</v>
      </c>
      <c r="AW110" s="1" t="s">
        <v>16</v>
      </c>
      <c r="AY110" s="1">
        <v>1.18</v>
      </c>
      <c r="AZ110" s="1">
        <v>1.1428000000000001E-2</v>
      </c>
      <c r="BB110" s="1" t="s">
        <v>17</v>
      </c>
      <c r="BD110" s="1">
        <v>1.18</v>
      </c>
      <c r="BE110" s="1">
        <v>7.0724900000000004E-5</v>
      </c>
      <c r="BG110" s="1" t="s">
        <v>17</v>
      </c>
      <c r="BI110" s="1">
        <v>1.18</v>
      </c>
      <c r="BJ110" s="1">
        <v>8.3898800000000006E-3</v>
      </c>
      <c r="BL110" s="1" t="s">
        <v>13</v>
      </c>
      <c r="BN110" s="1">
        <v>1.18</v>
      </c>
      <c r="BO110" s="1">
        <v>2.1950399999999999E-5</v>
      </c>
      <c r="BQ110" s="1" t="s">
        <v>13</v>
      </c>
      <c r="BS110" s="1">
        <v>1.18</v>
      </c>
      <c r="BT110" s="1">
        <v>6.1054899999999999E-3</v>
      </c>
      <c r="BV110" s="1" t="s">
        <v>15</v>
      </c>
      <c r="BX110" s="1">
        <v>1.18</v>
      </c>
      <c r="BY110" s="1">
        <v>1.2092299999999999E-5</v>
      </c>
      <c r="CA110" s="1" t="s">
        <v>15</v>
      </c>
      <c r="CC110" s="1">
        <v>1.18</v>
      </c>
      <c r="CD110" s="1">
        <v>6.0558799999999996E-3</v>
      </c>
      <c r="CF110" s="1" t="s">
        <v>16</v>
      </c>
      <c r="CH110" s="1">
        <v>1.18</v>
      </c>
      <c r="CI110" s="1">
        <v>1.4716299999999999E-4</v>
      </c>
      <c r="CK110" s="1" t="s">
        <v>16</v>
      </c>
      <c r="CM110" s="1">
        <v>1.18</v>
      </c>
      <c r="CN110" s="1">
        <v>8.6026100000000001E-3</v>
      </c>
      <c r="CP110" s="1" t="s">
        <v>17</v>
      </c>
      <c r="CR110" s="1">
        <v>1.18</v>
      </c>
      <c r="CS110" s="1">
        <v>5.2969100000000001E-5</v>
      </c>
      <c r="CU110" s="1" t="s">
        <v>17</v>
      </c>
      <c r="CW110" s="1">
        <v>1.18</v>
      </c>
      <c r="CX110" s="1">
        <v>6.30191E-3</v>
      </c>
      <c r="CZ110" s="1" t="s">
        <v>13</v>
      </c>
      <c r="DB110" s="1">
        <v>1.18</v>
      </c>
      <c r="DC110" s="1">
        <v>4.1602900000000001E-5</v>
      </c>
      <c r="DE110" s="1" t="s">
        <v>13</v>
      </c>
      <c r="DG110" s="1">
        <v>1.18</v>
      </c>
      <c r="DH110" s="1">
        <v>1.1450699999999999E-2</v>
      </c>
      <c r="DJ110" s="1" t="s">
        <v>15</v>
      </c>
      <c r="DL110" s="1">
        <v>1.18</v>
      </c>
      <c r="DM110" s="1">
        <v>2.2886699999999999E-5</v>
      </c>
      <c r="DO110" s="1" t="s">
        <v>15</v>
      </c>
      <c r="DQ110" s="1">
        <v>1.18</v>
      </c>
      <c r="DR110" s="1">
        <v>1.13604E-2</v>
      </c>
      <c r="DT110" s="1" t="s">
        <v>16</v>
      </c>
      <c r="DV110" s="1">
        <v>1.18</v>
      </c>
      <c r="DW110" s="1">
        <v>2.7618899999999998E-4</v>
      </c>
      <c r="DY110" s="1" t="s">
        <v>16</v>
      </c>
      <c r="EA110" s="1">
        <v>1.18</v>
      </c>
      <c r="EB110" s="1">
        <v>1.60257E-2</v>
      </c>
      <c r="ED110" s="1" t="s">
        <v>17</v>
      </c>
      <c r="EF110" s="1">
        <v>1.18</v>
      </c>
      <c r="EG110" s="1">
        <v>9.9999499999999997E-5</v>
      </c>
      <c r="EI110" s="1" t="s">
        <v>17</v>
      </c>
      <c r="EK110" s="1">
        <v>1.18</v>
      </c>
      <c r="EL110" s="1">
        <v>1.1808900000000001E-2</v>
      </c>
      <c r="EN110" s="1" t="s">
        <v>13</v>
      </c>
      <c r="EP110" s="1">
        <v>1.18</v>
      </c>
      <c r="EQ110" s="1">
        <v>4.8085299999999999E-5</v>
      </c>
      <c r="ES110" s="1" t="s">
        <v>13</v>
      </c>
      <c r="EU110" s="1">
        <v>1.18</v>
      </c>
      <c r="EV110" s="1">
        <v>1.3192199999999999E-2</v>
      </c>
      <c r="EX110" s="1" t="s">
        <v>15</v>
      </c>
      <c r="EZ110" s="1">
        <v>1.18</v>
      </c>
      <c r="FA110" s="1">
        <v>2.64409E-5</v>
      </c>
      <c r="FC110" s="1" t="s">
        <v>15</v>
      </c>
      <c r="FE110" s="1">
        <v>1.18</v>
      </c>
      <c r="FF110" s="1">
        <v>1.3088900000000001E-2</v>
      </c>
      <c r="FH110" s="1" t="s">
        <v>16</v>
      </c>
      <c r="FJ110" s="1">
        <v>1.18</v>
      </c>
      <c r="FK110" s="1">
        <v>3.1823300000000001E-4</v>
      </c>
      <c r="FM110" s="1" t="s">
        <v>16</v>
      </c>
      <c r="FO110" s="1">
        <v>1.18</v>
      </c>
      <c r="FP110" s="1">
        <v>1.8423700000000001E-2</v>
      </c>
      <c r="FR110" s="1" t="s">
        <v>17</v>
      </c>
      <c r="FT110" s="1">
        <v>1.18</v>
      </c>
      <c r="FU110" s="1">
        <v>1.15449E-4</v>
      </c>
      <c r="FW110" s="1" t="s">
        <v>17</v>
      </c>
      <c r="FY110" s="1">
        <v>1.18</v>
      </c>
      <c r="FZ110" s="1">
        <v>1.3602299999999999E-2</v>
      </c>
    </row>
    <row r="111" spans="24:182" x14ac:dyDescent="0.2">
      <c r="X111" s="1" t="s">
        <v>13</v>
      </c>
      <c r="Z111" s="1">
        <v>1.19</v>
      </c>
      <c r="AA111" s="1">
        <v>3.0135199999999999E-5</v>
      </c>
      <c r="AC111" s="1" t="s">
        <v>13</v>
      </c>
      <c r="AE111" s="1">
        <v>1.19</v>
      </c>
      <c r="AF111" s="1">
        <v>8.3452500000000002E-3</v>
      </c>
      <c r="AH111" s="1" t="s">
        <v>15</v>
      </c>
      <c r="AJ111" s="1">
        <v>1.19</v>
      </c>
      <c r="AK111" s="1">
        <v>1.6595600000000001E-5</v>
      </c>
      <c r="AM111" s="1" t="s">
        <v>15</v>
      </c>
      <c r="AO111" s="1">
        <v>1.19</v>
      </c>
      <c r="AP111" s="1">
        <v>8.2798500000000001E-3</v>
      </c>
      <c r="AR111" s="1" t="s">
        <v>16</v>
      </c>
      <c r="AT111" s="1">
        <v>1.19</v>
      </c>
      <c r="AU111" s="1">
        <v>2.01003E-4</v>
      </c>
      <c r="AW111" s="1" t="s">
        <v>16</v>
      </c>
      <c r="AY111" s="1">
        <v>1.19</v>
      </c>
      <c r="AZ111" s="1">
        <v>1.1712999999999999E-2</v>
      </c>
      <c r="BB111" s="1" t="s">
        <v>17</v>
      </c>
      <c r="BD111" s="1">
        <v>1.19</v>
      </c>
      <c r="BE111" s="1">
        <v>7.2550899999999997E-5</v>
      </c>
      <c r="BG111" s="1" t="s">
        <v>17</v>
      </c>
      <c r="BI111" s="1">
        <v>1.19</v>
      </c>
      <c r="BJ111" s="1">
        <v>8.6043999999999999E-3</v>
      </c>
      <c r="BL111" s="1" t="s">
        <v>13</v>
      </c>
      <c r="BN111" s="1">
        <v>1.19</v>
      </c>
      <c r="BO111" s="1">
        <v>2.2703600000000001E-5</v>
      </c>
      <c r="BQ111" s="1" t="s">
        <v>13</v>
      </c>
      <c r="BS111" s="1">
        <v>1.19</v>
      </c>
      <c r="BT111" s="1">
        <v>6.3131000000000003E-3</v>
      </c>
      <c r="BV111" s="1" t="s">
        <v>15</v>
      </c>
      <c r="BX111" s="1">
        <v>1.19</v>
      </c>
      <c r="BY111" s="1">
        <v>1.25104E-5</v>
      </c>
      <c r="CA111" s="1" t="s">
        <v>15</v>
      </c>
      <c r="CC111" s="1">
        <v>1.19</v>
      </c>
      <c r="CD111" s="1">
        <v>6.2633000000000003E-3</v>
      </c>
      <c r="CF111" s="1" t="s">
        <v>16</v>
      </c>
      <c r="CH111" s="1">
        <v>1.19</v>
      </c>
      <c r="CI111" s="1">
        <v>1.51958E-4</v>
      </c>
      <c r="CK111" s="1" t="s">
        <v>16</v>
      </c>
      <c r="CM111" s="1">
        <v>1.19</v>
      </c>
      <c r="CN111" s="1">
        <v>8.8807499999999998E-3</v>
      </c>
      <c r="CP111" s="1" t="s">
        <v>17</v>
      </c>
      <c r="CR111" s="1">
        <v>1.19</v>
      </c>
      <c r="CS111" s="1">
        <v>5.4734200000000002E-5</v>
      </c>
      <c r="CU111" s="1" t="s">
        <v>17</v>
      </c>
      <c r="CW111" s="1">
        <v>1.19</v>
      </c>
      <c r="CX111" s="1">
        <v>6.5103100000000001E-3</v>
      </c>
      <c r="CZ111" s="1" t="s">
        <v>13</v>
      </c>
      <c r="DB111" s="1">
        <v>1.19</v>
      </c>
      <c r="DC111" s="1">
        <v>4.2422400000000002E-5</v>
      </c>
      <c r="DE111" s="1" t="s">
        <v>13</v>
      </c>
      <c r="DG111" s="1">
        <v>1.19</v>
      </c>
      <c r="DH111" s="1">
        <v>1.16729E-2</v>
      </c>
      <c r="DJ111" s="1" t="s">
        <v>15</v>
      </c>
      <c r="DL111" s="1">
        <v>1.19</v>
      </c>
      <c r="DM111" s="1">
        <v>2.3340799999999999E-5</v>
      </c>
      <c r="DO111" s="1" t="s">
        <v>15</v>
      </c>
      <c r="DQ111" s="1">
        <v>1.19</v>
      </c>
      <c r="DR111" s="1">
        <v>1.15823E-2</v>
      </c>
      <c r="DT111" s="1" t="s">
        <v>16</v>
      </c>
      <c r="DV111" s="1">
        <v>1.19</v>
      </c>
      <c r="DW111" s="1">
        <v>2.8132599999999998E-4</v>
      </c>
      <c r="DY111" s="1" t="s">
        <v>16</v>
      </c>
      <c r="EA111" s="1">
        <v>1.19</v>
      </c>
      <c r="EB111" s="1">
        <v>1.6320100000000001E-2</v>
      </c>
      <c r="ED111" s="1" t="s">
        <v>17</v>
      </c>
      <c r="EF111" s="1">
        <v>1.19</v>
      </c>
      <c r="EG111" s="1">
        <v>1.01913E-4</v>
      </c>
      <c r="EI111" s="1" t="s">
        <v>17</v>
      </c>
      <c r="EK111" s="1">
        <v>1.19</v>
      </c>
      <c r="EL111" s="1">
        <v>1.20321E-2</v>
      </c>
      <c r="EN111" s="1" t="s">
        <v>13</v>
      </c>
      <c r="EP111" s="1">
        <v>1.19</v>
      </c>
      <c r="EQ111" s="1">
        <v>4.8923700000000001E-5</v>
      </c>
      <c r="ES111" s="1" t="s">
        <v>13</v>
      </c>
      <c r="EU111" s="1">
        <v>1.19</v>
      </c>
      <c r="EV111" s="1">
        <v>1.34184E-2</v>
      </c>
      <c r="EX111" s="1" t="s">
        <v>15</v>
      </c>
      <c r="EZ111" s="1">
        <v>1.19</v>
      </c>
      <c r="FA111" s="1">
        <v>2.6905200000000001E-5</v>
      </c>
      <c r="FC111" s="1" t="s">
        <v>15</v>
      </c>
      <c r="FE111" s="1">
        <v>1.19</v>
      </c>
      <c r="FF111" s="1">
        <v>1.33148E-2</v>
      </c>
      <c r="FH111" s="1" t="s">
        <v>16</v>
      </c>
      <c r="FJ111" s="1">
        <v>1.19</v>
      </c>
      <c r="FK111" s="1">
        <v>3.23462E-4</v>
      </c>
      <c r="FM111" s="1" t="s">
        <v>16</v>
      </c>
      <c r="FO111" s="1">
        <v>1.19</v>
      </c>
      <c r="FP111" s="1">
        <v>1.8722200000000001E-2</v>
      </c>
      <c r="FR111" s="1" t="s">
        <v>17</v>
      </c>
      <c r="FT111" s="1">
        <v>1.19</v>
      </c>
      <c r="FU111" s="1">
        <v>1.1740500000000001E-4</v>
      </c>
      <c r="FW111" s="1" t="s">
        <v>17</v>
      </c>
      <c r="FY111" s="1">
        <v>1.19</v>
      </c>
      <c r="FZ111" s="1">
        <v>1.38294E-2</v>
      </c>
    </row>
    <row r="112" spans="24:182" x14ac:dyDescent="0.2">
      <c r="X112" s="1" t="s">
        <v>13</v>
      </c>
      <c r="Z112" s="1">
        <v>1.2</v>
      </c>
      <c r="AA112" s="1">
        <v>3.09192E-5</v>
      </c>
      <c r="AC112" s="1" t="s">
        <v>13</v>
      </c>
      <c r="AE112" s="1">
        <v>1.2</v>
      </c>
      <c r="AF112" s="1">
        <v>8.5598099999999993E-3</v>
      </c>
      <c r="AH112" s="1" t="s">
        <v>15</v>
      </c>
      <c r="AJ112" s="1">
        <v>1.2</v>
      </c>
      <c r="AK112" s="1">
        <v>1.7030399999999999E-5</v>
      </c>
      <c r="AM112" s="1" t="s">
        <v>15</v>
      </c>
      <c r="AO112" s="1">
        <v>1.2</v>
      </c>
      <c r="AP112" s="1">
        <v>8.4942100000000003E-3</v>
      </c>
      <c r="AR112" s="1" t="s">
        <v>16</v>
      </c>
      <c r="AT112" s="1">
        <v>1.2</v>
      </c>
      <c r="AU112" s="1">
        <v>2.05961E-4</v>
      </c>
      <c r="AW112" s="1" t="s">
        <v>16</v>
      </c>
      <c r="AY112" s="1">
        <v>1.2</v>
      </c>
      <c r="AZ112" s="1">
        <v>1.1998999999999999E-2</v>
      </c>
      <c r="BB112" s="1" t="s">
        <v>17</v>
      </c>
      <c r="BD112" s="1">
        <v>1.2</v>
      </c>
      <c r="BE112" s="1">
        <v>7.4385299999999994E-5</v>
      </c>
      <c r="BG112" s="1" t="s">
        <v>17</v>
      </c>
      <c r="BI112" s="1">
        <v>1.2</v>
      </c>
      <c r="BJ112" s="1">
        <v>8.8197999999999992E-3</v>
      </c>
      <c r="BL112" s="1" t="s">
        <v>13</v>
      </c>
      <c r="BN112" s="1">
        <v>1.2</v>
      </c>
      <c r="BO112" s="1">
        <v>2.3461100000000001E-5</v>
      </c>
      <c r="BQ112" s="1" t="s">
        <v>13</v>
      </c>
      <c r="BS112" s="1">
        <v>1.2</v>
      </c>
      <c r="BT112" s="1">
        <v>6.5217699999999997E-3</v>
      </c>
      <c r="BV112" s="1" t="s">
        <v>15</v>
      </c>
      <c r="BX112" s="1">
        <v>1.2</v>
      </c>
      <c r="BY112" s="1">
        <v>1.29307E-5</v>
      </c>
      <c r="CA112" s="1" t="s">
        <v>15</v>
      </c>
      <c r="CC112" s="1">
        <v>1.2</v>
      </c>
      <c r="CD112" s="1">
        <v>6.4717899999999998E-3</v>
      </c>
      <c r="CF112" s="1" t="s">
        <v>16</v>
      </c>
      <c r="CH112" s="1">
        <v>1.2</v>
      </c>
      <c r="CI112" s="1">
        <v>1.5677599999999999E-4</v>
      </c>
      <c r="CK112" s="1" t="s">
        <v>16</v>
      </c>
      <c r="CM112" s="1">
        <v>1.2</v>
      </c>
      <c r="CN112" s="1">
        <v>9.1601100000000008E-3</v>
      </c>
      <c r="CP112" s="1" t="s">
        <v>17</v>
      </c>
      <c r="CR112" s="1">
        <v>1.2</v>
      </c>
      <c r="CS112" s="1">
        <v>5.6508799999999997E-5</v>
      </c>
      <c r="CU112" s="1" t="s">
        <v>17</v>
      </c>
      <c r="CW112" s="1">
        <v>1.2</v>
      </c>
      <c r="CX112" s="1">
        <v>6.7197300000000001E-3</v>
      </c>
      <c r="CZ112" s="1" t="s">
        <v>13</v>
      </c>
      <c r="DB112" s="1">
        <v>1.2</v>
      </c>
      <c r="DC112" s="1">
        <v>4.3245199999999997E-5</v>
      </c>
      <c r="DE112" s="1" t="s">
        <v>13</v>
      </c>
      <c r="DG112" s="1">
        <v>1.2</v>
      </c>
      <c r="DH112" s="1">
        <v>1.18958E-2</v>
      </c>
      <c r="DJ112" s="1" t="s">
        <v>15</v>
      </c>
      <c r="DL112" s="1">
        <v>1.2</v>
      </c>
      <c r="DM112" s="1">
        <v>2.3796599999999998E-5</v>
      </c>
      <c r="DO112" s="1" t="s">
        <v>15</v>
      </c>
      <c r="DQ112" s="1">
        <v>1.2</v>
      </c>
      <c r="DR112" s="1">
        <v>1.1805100000000001E-2</v>
      </c>
      <c r="DT112" s="1" t="s">
        <v>16</v>
      </c>
      <c r="DV112" s="1">
        <v>1.2</v>
      </c>
      <c r="DW112" s="1">
        <v>2.8647999999999998E-4</v>
      </c>
      <c r="DY112" s="1" t="s">
        <v>16</v>
      </c>
      <c r="EA112" s="1">
        <v>1.2</v>
      </c>
      <c r="EB112" s="1">
        <v>1.66152E-2</v>
      </c>
      <c r="ED112" s="1" t="s">
        <v>17</v>
      </c>
      <c r="EF112" s="1">
        <v>1.2</v>
      </c>
      <c r="EG112" s="1">
        <v>1.03834E-4</v>
      </c>
      <c r="EI112" s="1" t="s">
        <v>17</v>
      </c>
      <c r="EK112" s="1">
        <v>1.2</v>
      </c>
      <c r="EL112" s="1">
        <v>1.22559E-2</v>
      </c>
      <c r="EN112" s="1" t="s">
        <v>13</v>
      </c>
      <c r="EP112" s="1">
        <v>1.2</v>
      </c>
      <c r="EQ112" s="1">
        <v>4.9765100000000002E-5</v>
      </c>
      <c r="ES112" s="1" t="s">
        <v>13</v>
      </c>
      <c r="EU112" s="1">
        <v>1.2</v>
      </c>
      <c r="EV112" s="1">
        <v>1.36452E-2</v>
      </c>
      <c r="EX112" s="1" t="s">
        <v>15</v>
      </c>
      <c r="EZ112" s="1">
        <v>1.2</v>
      </c>
      <c r="FA112" s="1">
        <v>2.73711E-5</v>
      </c>
      <c r="FC112" s="1" t="s">
        <v>15</v>
      </c>
      <c r="FE112" s="1">
        <v>1.2</v>
      </c>
      <c r="FF112" s="1">
        <v>1.35414E-2</v>
      </c>
      <c r="FH112" s="1" t="s">
        <v>16</v>
      </c>
      <c r="FJ112" s="1">
        <v>1.2</v>
      </c>
      <c r="FK112" s="1">
        <v>3.2870600000000001E-4</v>
      </c>
      <c r="FM112" s="1" t="s">
        <v>16</v>
      </c>
      <c r="FO112" s="1">
        <v>1.2</v>
      </c>
      <c r="FP112" s="1">
        <v>1.9021400000000001E-2</v>
      </c>
      <c r="FR112" s="1" t="s">
        <v>17</v>
      </c>
      <c r="FT112" s="1">
        <v>1.2</v>
      </c>
      <c r="FU112" s="1">
        <v>1.19367E-4</v>
      </c>
      <c r="FW112" s="1" t="s">
        <v>17</v>
      </c>
      <c r="FY112" s="1">
        <v>1.2</v>
      </c>
      <c r="FZ112" s="1">
        <v>1.40573E-2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bjt_pnp_gummel_r.nl_out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2022-04-01T17:06:26Z</dcterms:created>
  <dcterms:modified xsi:type="dcterms:W3CDTF">2022-04-01T17:06:26Z</dcterms:modified>
</cp:coreProperties>
</file>