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99829ED-123F-43A1-B9B4-CFC1BF05AD2D}" xr6:coauthVersionLast="47" xr6:coauthVersionMax="47" xr10:uidLastSave="{00000000-0000-0000-0000-000000000000}"/>
  <bookViews>
    <workbookView xWindow="-120" yWindow="-120" windowWidth="29040" windowHeight="15840" xr2:uid="{EF6F7EFE-3800-467A-A00C-D2BA30338D8A}"/>
  </bookViews>
  <sheets>
    <sheet name="6p0_sab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<sst xmlns="http://schemas.openxmlformats.org/spreadsheetml/2006/main" count="3208" uniqueCount="51">
  <si>
    <t>W (um)</t>
  </si>
  <si>
    <t>L (um)</t>
  </si>
  <si>
    <t>corners</t>
  </si>
  <si>
    <t>CV</t>
  </si>
  <si>
    <t>Cgc (fF)</t>
  </si>
  <si>
    <t>Vds=0/Vs=0</t>
  </si>
  <si>
    <t>Vgs (V)</t>
  </si>
  <si>
    <t>Vbs=0</t>
  </si>
  <si>
    <t>Vbs=-1</t>
  </si>
  <si>
    <t>Vbs=-2</t>
  </si>
  <si>
    <t>Vbs=-3</t>
  </si>
  <si>
    <t>Cgg (fF)</t>
  </si>
  <si>
    <t>Vbs=0/Vs=0</t>
  </si>
  <si>
    <t>Vds=0</t>
  </si>
  <si>
    <t>Cgs (fF)</t>
  </si>
  <si>
    <t>Vds (V)</t>
  </si>
  <si>
    <t>Vgs=0</t>
  </si>
  <si>
    <t>Vgs=2</t>
  </si>
  <si>
    <t>Vgs=4</t>
  </si>
  <si>
    <t>Vgs=6</t>
  </si>
  <si>
    <t>Cgd (fF)</t>
  </si>
  <si>
    <t>Vds=-0/Vs=0</t>
  </si>
  <si>
    <t>-Vgs (V)</t>
  </si>
  <si>
    <t>Vbs=-0</t>
  </si>
  <si>
    <t>Vbs=1</t>
  </si>
  <si>
    <t>Vbs=2</t>
  </si>
  <si>
    <t>Vbs=3</t>
  </si>
  <si>
    <t>Vbs=-0/Vs=0</t>
  </si>
  <si>
    <t>Vds=-0</t>
  </si>
  <si>
    <t>-Vds (V)</t>
  </si>
  <si>
    <t>Vgs=-0</t>
  </si>
  <si>
    <t>Vgs=-2</t>
  </si>
  <si>
    <t>Vgs=-4</t>
  </si>
  <si>
    <t>Vgs=-6</t>
  </si>
  <si>
    <t>nmos_6p0_sab
(10u x0.6u ,  nf=1,  m=1)</t>
  </si>
  <si>
    <t>typical</t>
  </si>
  <si>
    <t>kop</t>
  </si>
  <si>
    <t>nmos_6p0_sab</t>
  </si>
  <si>
    <t>lin</t>
  </si>
  <si>
    <t>pmos_6p0_sab</t>
  </si>
  <si>
    <t>nmos_6p0_sab
(10u x10u ,  nf=1,  m=1)</t>
  </si>
  <si>
    <t>nmos_6p0_sab
(0.3u x0.6u ,  nf=1,  m=1)</t>
  </si>
  <si>
    <t>nmos_6p0_sab
(0.3u x10u ,  nf=1,  m=1)</t>
  </si>
  <si>
    <t>pmos_6p0_sab
(10u x0.5u ,  nf=1,  m=1)</t>
  </si>
  <si>
    <t>pmos_6p0_sab
(10u x10u ,  nf=1,  m=1)</t>
  </si>
  <si>
    <t>pmos_6p0_sab
(0.3u x0.5u ,  nf=1,  m=1)</t>
  </si>
  <si>
    <t>pmos_6p0_sab
(0.3u x10u ,  nf=1,  m=1)</t>
  </si>
  <si>
    <t xml:space="preserve">Shrinkf W,L,Compf W,L 1,1,0,0   </t>
  </si>
  <si>
    <t>Time taken (1) :0 mins 22s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</si>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</sst>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A789D588-D83B-4D69-87EB-E43188ED2F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Cgc (fF)</a:t>
            </a:r>
            <a:r>
              <a:rPr lang="en-US" sz="1200"/>
              <a:t>
/Vds=0/Vs=0
/w=10/l=0.6/nf=1/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3.9384164579455656</c:v>
              </c:pt>
              <c:pt idx="1">
                <c:v>3.9423316696124124</c:v>
              </c:pt>
              <c:pt idx="2">
                <c:v>3.9463423742467434</c:v>
              </c:pt>
              <c:pt idx="3">
                <c:v>3.950448571848558</c:v>
              </c:pt>
              <c:pt idx="4">
                <c:v>3.954682093407019</c:v>
              </c:pt>
              <c:pt idx="5">
                <c:v>3.9590111079329637</c:v>
              </c:pt>
              <c:pt idx="6">
                <c:v>3.963467446415553</c:v>
              </c:pt>
              <c:pt idx="7">
                <c:v>3.9680192778656274</c:v>
              </c:pt>
              <c:pt idx="8">
                <c:v>3.9727302642615085</c:v>
              </c:pt>
              <c:pt idx="9">
                <c:v>3.9775685746140343</c:v>
              </c:pt>
              <c:pt idx="10">
                <c:v>3.9825660399123675</c:v>
              </c:pt>
              <c:pt idx="11">
                <c:v>3.9876908291673465</c:v>
              </c:pt>
              <c:pt idx="12">
                <c:v>3.9929747733681316</c:v>
              </c:pt>
              <c:pt idx="13">
                <c:v>3.9984497035038853</c:v>
              </c:pt>
              <c:pt idx="14">
                <c:v>4.0040837885854454</c:v>
              </c:pt>
              <c:pt idx="15">
                <c:v>4.009877028612812</c:v>
              </c:pt>
              <c:pt idx="16">
                <c:v>4.0158930855643087</c:v>
              </c:pt>
              <c:pt idx="17">
                <c:v>4.0221001284507736</c:v>
              </c:pt>
              <c:pt idx="18">
                <c:v>4.0285299882613677</c:v>
              </c:pt>
              <c:pt idx="19">
                <c:v>4.0352144959852518</c:v>
              </c:pt>
              <c:pt idx="20">
                <c:v>4.042089989644106</c:v>
              </c:pt>
              <c:pt idx="21">
                <c:v>4.0492837931945731</c:v>
              </c:pt>
              <c:pt idx="22">
                <c:v>4.0567004136691684</c:v>
              </c:pt>
              <c:pt idx="23">
                <c:v>4.0644353440353784</c:v>
              </c:pt>
              <c:pt idx="24">
                <c:v>4.0724885842932022</c:v>
              </c:pt>
              <c:pt idx="25">
                <c:v>4.0808919654317997</c:v>
              </c:pt>
              <c:pt idx="26">
                <c:v>4.0896454874511736</c:v>
              </c:pt>
              <c:pt idx="27">
                <c:v>4.0987809813404832</c:v>
              </c:pt>
              <c:pt idx="28">
                <c:v>4.1083302780888902</c:v>
              </c:pt>
              <c:pt idx="29">
                <c:v>4.1183252086855564</c:v>
              </c:pt>
              <c:pt idx="30">
                <c:v>4.1288294351088037</c:v>
              </c:pt>
              <c:pt idx="31">
                <c:v>4.1398429573586331</c:v>
              </c:pt>
              <c:pt idx="32">
                <c:v>4.151429437413368</c:v>
              </c:pt>
              <c:pt idx="33">
                <c:v>4.1636525372513287</c:v>
              </c:pt>
              <c:pt idx="34">
                <c:v>4.1765440878616786</c:v>
              </c:pt>
              <c:pt idx="35">
                <c:v>4.1901995822119007</c:v>
              </c:pt>
              <c:pt idx="36">
                <c:v>4.2046508512911567</c:v>
              </c:pt>
              <c:pt idx="37">
                <c:v>4.2200570500452539</c:v>
              </c:pt>
              <c:pt idx="38">
                <c:v>4.2364500094633524</c:v>
              </c:pt>
              <c:pt idx="39">
                <c:v>4.2539570535020994</c:v>
              </c:pt>
              <c:pt idx="40">
                <c:v>4.2727373371072996</c:v>
              </c:pt>
              <c:pt idx="41">
                <c:v>4.2929181842356012</c:v>
              </c:pt>
              <c:pt idx="42">
                <c:v>4.3147224118111298</c:v>
              </c:pt>
              <c:pt idx="43">
                <c:v>4.338372836758019</c:v>
              </c:pt>
              <c:pt idx="44">
                <c:v>4.3641241069895562</c:v>
              </c:pt>
              <c:pt idx="45">
                <c:v>4.3922627014081961</c:v>
              </c:pt>
              <c:pt idx="46">
                <c:v>4.4232660848513587</c:v>
              </c:pt>
              <c:pt idx="47">
                <c:v>4.4576117221564626</c:v>
              </c:pt>
              <c:pt idx="48">
                <c:v>4.4958725711284142</c:v>
              </c:pt>
              <c:pt idx="49">
                <c:v>4.5388444064962465</c:v>
              </c:pt>
              <c:pt idx="50">
                <c:v>4.587450326945639</c:v>
              </c:pt>
              <c:pt idx="51">
                <c:v>4.6430272340213676</c:v>
              </c:pt>
              <c:pt idx="52">
                <c:v>4.7077078039972458</c:v>
              </c:pt>
              <c:pt idx="53">
                <c:v>4.7845159808436009</c:v>
              </c:pt>
              <c:pt idx="54">
                <c:v>4.8774624691947643</c:v>
              </c:pt>
              <c:pt idx="55">
                <c:v>4.9921176921539727</c:v>
              </c:pt>
              <c:pt idx="56">
                <c:v>5.1364712280007279</c:v>
              </c:pt>
              <c:pt idx="57">
                <c:v>5.3207726552449861</c:v>
              </c:pt>
              <c:pt idx="58">
                <c:v>5.5535208479928304</c:v>
              </c:pt>
              <c:pt idx="59">
                <c:v>5.8244343967451409</c:v>
              </c:pt>
              <c:pt idx="60">
                <c:v>6.0810558313640026</c:v>
              </c:pt>
              <c:pt idx="61">
                <c:v>6.2600096524291526</c:v>
              </c:pt>
              <c:pt idx="62">
                <c:v>6.3566803665121947</c:v>
              </c:pt>
              <c:pt idx="63">
                <c:v>6.4085012168668847</c:v>
              </c:pt>
              <c:pt idx="64">
                <c:v>6.4628048843761601</c:v>
              </c:pt>
              <c:pt idx="65">
                <c:v>6.6331325073785825</c:v>
              </c:pt>
              <c:pt idx="66">
                <c:v>7.4120049811678319</c:v>
              </c:pt>
              <c:pt idx="67">
                <c:v>10.026697923849195</c:v>
              </c:pt>
              <c:pt idx="68">
                <c:v>13.43108587663467</c:v>
              </c:pt>
              <c:pt idx="69">
                <c:v>14.997775332167512</c:v>
              </c:pt>
              <c:pt idx="70">
                <c:v>15.484502987433824</c:v>
              </c:pt>
              <c:pt idx="71">
                <c:v>15.677653429664941</c:v>
              </c:pt>
              <c:pt idx="72">
                <c:v>15.789794004480401</c:v>
              </c:pt>
              <c:pt idx="73">
                <c:v>15.870326407058634</c:v>
              </c:pt>
              <c:pt idx="74">
                <c:v>15.933447258565607</c:v>
              </c:pt>
              <c:pt idx="75">
                <c:v>15.98488613705036</c:v>
              </c:pt>
              <c:pt idx="76">
                <c:v>16.027826141429031</c:v>
              </c:pt>
              <c:pt idx="77">
                <c:v>16.064272624018784</c:v>
              </c:pt>
              <c:pt idx="78">
                <c:v>16.095626148342721</c:v>
              </c:pt>
              <c:pt idx="79">
                <c:v>16.122905306054005</c:v>
              </c:pt>
              <c:pt idx="80">
                <c:v>16.146874040892509</c:v>
              </c:pt>
              <c:pt idx="81">
                <c:v>16.16810531066313</c:v>
              </c:pt>
              <c:pt idx="82">
                <c:v>16.18701291822498</c:v>
              </c:pt>
              <c:pt idx="83">
                <c:v>16.203978835447984</c:v>
              </c:pt>
              <c:pt idx="84">
                <c:v>16.219257710245433</c:v>
              </c:pt>
              <c:pt idx="85">
                <c:v>16.233072359541463</c:v>
              </c:pt>
              <c:pt idx="86">
                <c:v>16.245645600260197</c:v>
              </c:pt>
              <c:pt idx="87">
                <c:v>16.257072925369123</c:v>
              </c:pt>
              <c:pt idx="88">
                <c:v>16.26751348981405</c:v>
              </c:pt>
              <c:pt idx="89">
                <c:v>16.277094617551619</c:v>
              </c:pt>
              <c:pt idx="90">
                <c:v>16.285879970560153</c:v>
              </c:pt>
              <c:pt idx="91">
                <c:v>16.293965041807137</c:v>
              </c:pt>
              <c:pt idx="92">
                <c:v>16.301413493270896</c:v>
              </c:pt>
              <c:pt idx="93">
                <c:v>16.308257155940588</c:v>
              </c:pt>
              <c:pt idx="94">
                <c:v>16.314591522783697</c:v>
              </c:pt>
              <c:pt idx="95">
                <c:v>16.320448424789387</c:v>
              </c:pt>
              <c:pt idx="96">
                <c:v>16.325891523935979</c:v>
              </c:pt>
              <c:pt idx="97">
                <c:v>16.330888989234314</c:v>
              </c:pt>
              <c:pt idx="98">
                <c:v>16.335536313651872</c:v>
              </c:pt>
              <c:pt idx="99">
                <c:v>16.339833497188653</c:v>
              </c:pt>
              <c:pt idx="100">
                <c:v>16.343780539844662</c:v>
              </c:pt>
              <c:pt idx="101">
                <c:v>16.34747293458738</c:v>
              </c:pt>
              <c:pt idx="102">
                <c:v>16.350878850427645</c:v>
              </c:pt>
              <c:pt idx="103">
                <c:v>16.354030118354622</c:v>
              </c:pt>
              <c:pt idx="104">
                <c:v>16.356926738368301</c:v>
              </c:pt>
              <c:pt idx="105">
                <c:v>16.359600541457855</c:v>
              </c:pt>
              <c:pt idx="106">
                <c:v>16.362083358612445</c:v>
              </c:pt>
              <c:pt idx="107">
                <c:v>16.364343358842898</c:v>
              </c:pt>
              <c:pt idx="108">
                <c:v>16.366444204127546</c:v>
              </c:pt>
              <c:pt idx="109">
                <c:v>16.368354063477231</c:v>
              </c:pt>
              <c:pt idx="110">
                <c:v>16.370104767881106</c:v>
              </c:pt>
              <c:pt idx="111">
                <c:v>16.371696317339175</c:v>
              </c:pt>
              <c:pt idx="112">
                <c:v>16.373128711851432</c:v>
              </c:pt>
              <c:pt idx="113">
                <c:v>16.374433782407049</c:v>
              </c:pt>
              <c:pt idx="114">
                <c:v>16.375611529006019</c:v>
              </c:pt>
              <c:pt idx="115">
                <c:v>16.376661951648344</c:v>
              </c:pt>
              <c:pt idx="116">
                <c:v>16.377585050334023</c:v>
              </c:pt>
              <c:pt idx="117">
                <c:v>16.37841265605222</c:v>
              </c:pt>
              <c:pt idx="118">
                <c:v>16.379112937813769</c:v>
              </c:pt>
              <c:pt idx="119">
                <c:v>16.379717726607836</c:v>
              </c:pt>
              <c:pt idx="120">
                <c:v>16.380227022434415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0F-4E93-8613-C409259A2C07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3.9276575836090268</c:v>
              </c:pt>
              <c:pt idx="1">
                <c:v>3.9315727952758737</c:v>
              </c:pt>
              <c:pt idx="2">
                <c:v>3.935615330899366</c:v>
              </c:pt>
              <c:pt idx="3">
                <c:v>3.9397215285011811</c:v>
              </c:pt>
              <c:pt idx="4">
                <c:v>3.9439550500596416</c:v>
              </c:pt>
              <c:pt idx="5">
                <c:v>3.9482840645855863</c:v>
              </c:pt>
              <c:pt idx="6">
                <c:v>3.9527404030681761</c:v>
              </c:pt>
              <c:pt idx="7">
                <c:v>3.9573240655074113</c:v>
              </c:pt>
              <c:pt idx="8">
                <c:v>3.9620350519032921</c:v>
              </c:pt>
              <c:pt idx="9">
                <c:v>3.9668733622558188</c:v>
              </c:pt>
              <c:pt idx="10">
                <c:v>3.9718708275541519</c:v>
              </c:pt>
              <c:pt idx="11">
                <c:v>3.9769956168091301</c:v>
              </c:pt>
              <c:pt idx="12">
                <c:v>3.9823113919990769</c:v>
              </c:pt>
              <c:pt idx="13">
                <c:v>3.9877544911456688</c:v>
              </c:pt>
              <c:pt idx="14">
                <c:v>3.9934204072163904</c:v>
              </c:pt>
              <c:pt idx="15">
                <c:v>3.9992454782329188</c:v>
              </c:pt>
              <c:pt idx="16">
                <c:v>4.0052615351844159</c:v>
              </c:pt>
              <c:pt idx="17">
                <c:v>4.0114685780708799</c:v>
              </c:pt>
              <c:pt idx="18">
                <c:v>4.0178984378814739</c:v>
              </c:pt>
              <c:pt idx="19">
                <c:v>4.024582945605359</c:v>
              </c:pt>
              <c:pt idx="20">
                <c:v>4.0314902702533733</c:v>
              </c:pt>
              <c:pt idx="21">
                <c:v>4.0386522428146785</c:v>
              </c:pt>
              <c:pt idx="22">
                <c:v>4.0461325252675975</c:v>
              </c:pt>
              <c:pt idx="23">
                <c:v>4.0538674556338083</c:v>
              </c:pt>
              <c:pt idx="24">
                <c:v>4.0619206958916312</c:v>
              </c:pt>
              <c:pt idx="25">
                <c:v>4.0703240770302296</c:v>
              </c:pt>
              <c:pt idx="26">
                <c:v>4.0790775990496027</c:v>
              </c:pt>
              <c:pt idx="27">
                <c:v>4.0882130929389122</c:v>
              </c:pt>
              <c:pt idx="28">
                <c:v>4.097794220676481</c:v>
              </c:pt>
              <c:pt idx="29">
                <c:v>4.1078209822623082</c:v>
              </c:pt>
              <c:pt idx="30">
                <c:v>4.1182933776963946</c:v>
              </c:pt>
              <c:pt idx="31">
                <c:v>4.1293387309353857</c:v>
              </c:pt>
              <c:pt idx="32">
                <c:v>4.1409252109901198</c:v>
              </c:pt>
              <c:pt idx="33">
                <c:v>4.1531483108280813</c:v>
              </c:pt>
              <c:pt idx="34">
                <c:v>4.1660716924275922</c:v>
              </c:pt>
              <c:pt idx="35">
                <c:v>4.1797271867778143</c:v>
              </c:pt>
              <c:pt idx="36">
                <c:v>4.1942102868462321</c:v>
              </c:pt>
              <c:pt idx="37">
                <c:v>4.2095846546111666</c:v>
              </c:pt>
              <c:pt idx="38">
                <c:v>4.225977614029266</c:v>
              </c:pt>
              <c:pt idx="39">
                <c:v>4.2434528270788512</c:v>
              </c:pt>
              <c:pt idx="40">
                <c:v>4.2621376177165677</c:v>
              </c:pt>
              <c:pt idx="41">
                <c:v>4.282159309899062</c:v>
              </c:pt>
              <c:pt idx="42">
                <c:v>4.3037407205504623</c:v>
              </c:pt>
              <c:pt idx="43">
                <c:v>4.3271683285732205</c:v>
              </c:pt>
              <c:pt idx="44">
                <c:v>4.3527286128697904</c:v>
              </c:pt>
              <c:pt idx="45">
                <c:v>4.3807717143209466</c:v>
              </c:pt>
              <c:pt idx="46">
                <c:v>4.4116796047966238</c:v>
              </c:pt>
              <c:pt idx="47">
                <c:v>4.4459615801234058</c:v>
              </c:pt>
              <c:pt idx="48">
                <c:v>4.4842860910736793</c:v>
              </c:pt>
              <c:pt idx="49">
                <c:v>4.527385250398158</c:v>
              </c:pt>
              <c:pt idx="50">
                <c:v>4.5764368046958097</c:v>
              </c:pt>
              <c:pt idx="51">
                <c:v>4.632841317489734</c:v>
              </c:pt>
              <c:pt idx="52">
                <c:v>4.6985723101079362</c:v>
              </c:pt>
              <c:pt idx="53">
                <c:v>4.7763672476182935</c:v>
              </c:pt>
              <c:pt idx="54">
                <c:v>4.8701413416876518</c:v>
              </c:pt>
              <c:pt idx="55">
                <c:v>4.9854968464084104</c:v>
              </c:pt>
              <c:pt idx="56">
                <c:v>5.1303596780817466</c:v>
              </c:pt>
              <c:pt idx="57">
                <c:v>5.3150749081851032</c:v>
              </c:pt>
              <c:pt idx="58">
                <c:v>5.5482050728028831</c:v>
              </c:pt>
              <c:pt idx="59">
                <c:v>5.8195960863926146</c:v>
              </c:pt>
              <c:pt idx="60">
                <c:v>6.0767586478272193</c:v>
              </c:pt>
              <c:pt idx="61">
                <c:v>6.2559989477948221</c:v>
              </c:pt>
              <c:pt idx="62">
                <c:v>6.3520012111054758</c:v>
              </c:pt>
              <c:pt idx="63">
                <c:v>6.3979651594544755</c:v>
              </c:pt>
              <c:pt idx="64">
                <c:v>6.4200558659324569</c:v>
              </c:pt>
              <c:pt idx="65">
                <c:v>6.4314195290630618</c:v>
              </c:pt>
              <c:pt idx="66">
                <c:v>6.4392181214075936</c:v>
              </c:pt>
              <c:pt idx="67">
                <c:v>6.4554519258798857</c:v>
              </c:pt>
              <c:pt idx="68">
                <c:v>6.5377668638511555</c:v>
              </c:pt>
              <c:pt idx="69">
                <c:v>7.0141812786291888</c:v>
              </c:pt>
              <c:pt idx="70">
                <c:v>9.2220741798284092</c:v>
              </c:pt>
              <c:pt idx="71">
                <c:v>13.042779639855276</c:v>
              </c:pt>
              <c:pt idx="72">
                <c:v>14.858037289749154</c:v>
              </c:pt>
              <c:pt idx="73">
                <c:v>15.346165508538567</c:v>
              </c:pt>
              <c:pt idx="74">
                <c:v>15.522891160362422</c:v>
              </c:pt>
              <c:pt idx="75">
                <c:v>15.624591170732957</c:v>
              </c:pt>
              <c:pt idx="76">
                <c:v>15.697993431739048</c:v>
              </c:pt>
              <c:pt idx="77">
                <c:v>15.755448367175298</c:v>
              </c:pt>
              <c:pt idx="78">
                <c:v>15.802112597285847</c:v>
              </c:pt>
              <c:pt idx="79">
                <c:v>15.84091457307354</c:v>
              </c:pt>
              <c:pt idx="80">
                <c:v>15.873732322898903</c:v>
              </c:pt>
              <c:pt idx="81">
                <c:v>15.90187091731754</c:v>
              </c:pt>
              <c:pt idx="82">
                <c:v>15.926285286004303</c:v>
              </c:pt>
              <c:pt idx="83">
                <c:v>15.947643879731572</c:v>
              </c:pt>
              <c:pt idx="84">
                <c:v>15.966519656304257</c:v>
              </c:pt>
              <c:pt idx="85">
                <c:v>15.98326275660313</c:v>
              </c:pt>
              <c:pt idx="86">
                <c:v>15.99825515249813</c:v>
              </c:pt>
              <c:pt idx="87">
                <c:v>16.011687829924224</c:v>
              </c:pt>
              <c:pt idx="88">
                <c:v>16.023815436794699</c:v>
              </c:pt>
              <c:pt idx="89">
                <c:v>16.03479712805537</c:v>
              </c:pt>
              <c:pt idx="90">
                <c:v>16.044760227662874</c:v>
              </c:pt>
              <c:pt idx="91">
                <c:v>16.053863890563022</c:v>
              </c:pt>
              <c:pt idx="92">
                <c:v>16.062139947744971</c:v>
              </c:pt>
              <c:pt idx="93">
                <c:v>16.069715723165377</c:v>
              </c:pt>
              <c:pt idx="94">
                <c:v>16.076654878802554</c:v>
              </c:pt>
              <c:pt idx="95">
                <c:v>16.083021076634825</c:v>
              </c:pt>
              <c:pt idx="96">
                <c:v>16.088846147651353</c:v>
              </c:pt>
              <c:pt idx="97">
                <c:v>16.094225584819622</c:v>
              </c:pt>
              <c:pt idx="98">
                <c:v>16.099159388139633</c:v>
              </c:pt>
              <c:pt idx="99">
                <c:v>16.103711219589705</c:v>
              </c:pt>
              <c:pt idx="100">
                <c:v>16.107881079169843</c:v>
              </c:pt>
              <c:pt idx="101">
                <c:v>16.111732628858366</c:v>
              </c:pt>
              <c:pt idx="102">
                <c:v>16.115265868655278</c:v>
              </c:pt>
              <c:pt idx="103">
                <c:v>16.118512629549738</c:v>
              </c:pt>
              <c:pt idx="104">
                <c:v>16.121504742530906</c:v>
              </c:pt>
              <c:pt idx="105">
                <c:v>16.124210376609621</c:v>
              </c:pt>
              <c:pt idx="106">
                <c:v>16.126725024753366</c:v>
              </c:pt>
              <c:pt idx="107">
                <c:v>16.129016855972985</c:v>
              </c:pt>
              <c:pt idx="108">
                <c:v>16.131085870268475</c:v>
              </c:pt>
              <c:pt idx="109">
                <c:v>16.132995729618155</c:v>
              </c:pt>
              <c:pt idx="110">
                <c:v>16.134714603032869</c:v>
              </c:pt>
              <c:pt idx="111">
                <c:v>16.136274321501773</c:v>
              </c:pt>
              <c:pt idx="112">
                <c:v>16.137674885024875</c:v>
              </c:pt>
              <c:pt idx="113">
                <c:v>16.138916293602165</c:v>
              </c:pt>
              <c:pt idx="114">
                <c:v>16.140030378222814</c:v>
              </c:pt>
              <c:pt idx="115">
                <c:v>16.141017138886816</c:v>
              </c:pt>
              <c:pt idx="116">
                <c:v>16.141876575594175</c:v>
              </c:pt>
              <c:pt idx="117">
                <c:v>16.142608688344886</c:v>
              </c:pt>
              <c:pt idx="118">
                <c:v>16.143245308128112</c:v>
              </c:pt>
              <c:pt idx="119">
                <c:v>16.143786434943856</c:v>
              </c:pt>
              <c:pt idx="120">
                <c:v>16.144200237802956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0F-4E93-8613-C409259A2C07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3.9261933581076041</c:v>
              </c:pt>
              <c:pt idx="1">
                <c:v>3.9301085697744509</c:v>
              </c:pt>
              <c:pt idx="2">
                <c:v>3.9341192744087818</c:v>
              </c:pt>
              <c:pt idx="3">
                <c:v>3.9382254720105969</c:v>
              </c:pt>
              <c:pt idx="4">
                <c:v>3.9424589935690575</c:v>
              </c:pt>
              <c:pt idx="5">
                <c:v>3.9467880080950022</c:v>
              </c:pt>
              <c:pt idx="6">
                <c:v>3.9512443465775924</c:v>
              </c:pt>
              <c:pt idx="7">
                <c:v>3.9558280090168276</c:v>
              </c:pt>
              <c:pt idx="8">
                <c:v>3.9605389954127088</c:v>
              </c:pt>
              <c:pt idx="9">
                <c:v>3.965409136754396</c:v>
              </c:pt>
              <c:pt idx="10">
                <c:v>3.9703747710635677</c:v>
              </c:pt>
              <c:pt idx="11">
                <c:v>3.9755313913077082</c:v>
              </c:pt>
              <c:pt idx="12">
                <c:v>3.9808153355084928</c:v>
              </c:pt>
              <c:pt idx="13">
                <c:v>3.986290265644246</c:v>
              </c:pt>
              <c:pt idx="14">
                <c:v>3.9919243507258071</c:v>
              </c:pt>
              <c:pt idx="15">
                <c:v>3.9977494217423351</c:v>
              </c:pt>
              <c:pt idx="16">
                <c:v>4.0037654786938317</c:v>
              </c:pt>
              <c:pt idx="17">
                <c:v>4.0100043525694575</c:v>
              </c:pt>
              <c:pt idx="18">
                <c:v>4.0164342123800516</c:v>
              </c:pt>
              <c:pt idx="19">
                <c:v>4.0231187201039367</c:v>
              </c:pt>
              <c:pt idx="20">
                <c:v>4.0300260447519509</c:v>
              </c:pt>
              <c:pt idx="21">
                <c:v>4.037188017313257</c:v>
              </c:pt>
              <c:pt idx="22">
                <c:v>4.0446364687770142</c:v>
              </c:pt>
              <c:pt idx="23">
                <c:v>4.0524032301323851</c:v>
              </c:pt>
              <c:pt idx="24">
                <c:v>4.0604564703902088</c:v>
              </c:pt>
              <c:pt idx="25">
                <c:v>4.0688598515288072</c:v>
              </c:pt>
              <c:pt idx="26">
                <c:v>4.0776133735481803</c:v>
              </c:pt>
              <c:pt idx="27">
                <c:v>4.0867488674374899</c:v>
              </c:pt>
              <c:pt idx="28">
                <c:v>4.0963299951750587</c:v>
              </c:pt>
              <c:pt idx="29">
                <c:v>4.1063249257717249</c:v>
              </c:pt>
              <c:pt idx="30">
                <c:v>4.1167654902166495</c:v>
              </c:pt>
              <c:pt idx="31">
                <c:v>4.127715350488157</c:v>
              </c:pt>
              <c:pt idx="32">
                <c:v>4.1391745065862446</c:v>
              </c:pt>
              <c:pt idx="33">
                <c:v>4.1513021134567225</c:v>
              </c:pt>
              <c:pt idx="34">
                <c:v>4.1641300020887488</c:v>
              </c:pt>
              <c:pt idx="35">
                <c:v>4.177721834460649</c:v>
              </c:pt>
              <c:pt idx="36">
                <c:v>4.1921412725507432</c:v>
              </c:pt>
              <c:pt idx="37">
                <c:v>4.2074838093265177</c:v>
              </c:pt>
              <c:pt idx="38">
                <c:v>4.2238449377554552</c:v>
              </c:pt>
              <c:pt idx="39">
                <c:v>4.2413519817942014</c:v>
              </c:pt>
              <c:pt idx="40">
                <c:v>4.2601004344102416</c:v>
              </c:pt>
              <c:pt idx="41">
                <c:v>4.2802812815385414</c:v>
              </c:pt>
              <c:pt idx="42">
                <c:v>4.3020855091140717</c:v>
              </c:pt>
              <c:pt idx="43">
                <c:v>4.3257359340609591</c:v>
              </c:pt>
              <c:pt idx="44">
                <c:v>4.3514553733033363</c:v>
              </c:pt>
              <c:pt idx="45">
                <c:v>4.379625798711138</c:v>
              </c:pt>
              <c:pt idx="46">
                <c:v>4.4106610131434607</c:v>
              </c:pt>
              <c:pt idx="47">
                <c:v>4.4450066504485655</c:v>
              </c:pt>
              <c:pt idx="48">
                <c:v>4.4833948233771626</c:v>
              </c:pt>
              <c:pt idx="49">
                <c:v>4.5265576446799622</c:v>
              </c:pt>
              <c:pt idx="50">
                <c:v>4.5756728609559367</c:v>
              </c:pt>
              <c:pt idx="51">
                <c:v>4.6321092047390229</c:v>
              </c:pt>
              <c:pt idx="52">
                <c:v>4.6978720283463868</c:v>
              </c:pt>
              <c:pt idx="53">
                <c:v>4.775698796845905</c:v>
              </c:pt>
              <c:pt idx="54">
                <c:v>4.8695047219044243</c:v>
              </c:pt>
              <c:pt idx="55">
                <c:v>4.9848602266251829</c:v>
              </c:pt>
              <c:pt idx="56">
                <c:v>5.1297867202768419</c:v>
              </c:pt>
              <c:pt idx="57">
                <c:v>5.3145019503801985</c:v>
              </c:pt>
              <c:pt idx="58">
                <c:v>5.5476639459871402</c:v>
              </c:pt>
              <c:pt idx="59">
                <c:v>5.8191186215551944</c:v>
              </c:pt>
              <c:pt idx="60">
                <c:v>6.0764721689247665</c:v>
              </c:pt>
              <c:pt idx="61">
                <c:v>6.2558716238381766</c:v>
              </c:pt>
              <c:pt idx="62">
                <c:v>6.3520012111054758</c:v>
              </c:pt>
              <c:pt idx="63">
                <c:v>6.3980924834111201</c:v>
              </c:pt>
              <c:pt idx="64">
                <c:v>6.4202468518674252</c:v>
              </c:pt>
              <c:pt idx="65">
                <c:v>6.4314195290630618</c:v>
              </c:pt>
              <c:pt idx="66">
                <c:v>6.4373719240362357</c:v>
              </c:pt>
              <c:pt idx="67">
                <c:v>6.4407460088873387</c:v>
              </c:pt>
              <c:pt idx="68">
                <c:v>6.4436744598901843</c:v>
              </c:pt>
              <c:pt idx="69">
                <c:v>6.4529054467469775</c:v>
              </c:pt>
              <c:pt idx="70">
                <c:v>6.5099147483349675</c:v>
              </c:pt>
              <c:pt idx="71">
                <c:v>6.8730426726877312</c:v>
              </c:pt>
              <c:pt idx="72">
                <c:v>8.8088124475465079</c:v>
              </c:pt>
              <c:pt idx="73">
                <c:v>12.753499610356862</c:v>
              </c:pt>
              <c:pt idx="74">
                <c:v>14.733800939052378</c:v>
              </c:pt>
              <c:pt idx="75">
                <c:v>15.234979863397944</c:v>
              </c:pt>
              <c:pt idx="76">
                <c:v>15.40673988091263</c:v>
              </c:pt>
              <c:pt idx="77">
                <c:v>15.50436552467051</c:v>
              </c:pt>
              <c:pt idx="78">
                <c:v>15.574680179727949</c:v>
              </c:pt>
              <c:pt idx="79">
                <c:v>15.629588636031292</c:v>
              </c:pt>
              <c:pt idx="80">
                <c:v>15.674088358878869</c:v>
              </c:pt>
              <c:pt idx="81">
                <c:v>15.711012306306044</c:v>
              </c:pt>
              <c:pt idx="82">
                <c:v>15.742143013705851</c:v>
              </c:pt>
              <c:pt idx="83">
                <c:v>15.768785551633906</c:v>
              </c:pt>
              <c:pt idx="84">
                <c:v>15.79186301877589</c:v>
              </c:pt>
              <c:pt idx="85">
                <c:v>15.812012034915027</c:v>
              </c:pt>
              <c:pt idx="86">
                <c:v>15.829773726867066</c:v>
              </c:pt>
              <c:pt idx="87">
                <c:v>15.845530066501938</c:v>
              </c:pt>
              <c:pt idx="88">
                <c:v>15.859599363711256</c:v>
              </c:pt>
              <c:pt idx="89">
                <c:v>15.872204435419157</c:v>
              </c:pt>
              <c:pt idx="90">
                <c:v>15.883536267560599</c:v>
              </c:pt>
              <c:pt idx="91">
                <c:v>15.893785846070555</c:v>
              </c:pt>
              <c:pt idx="92">
                <c:v>15.903080494905671</c:v>
              </c:pt>
              <c:pt idx="93">
                <c:v>15.911515707033431</c:v>
              </c:pt>
              <c:pt idx="94">
                <c:v>15.91921880641048</c:v>
              </c:pt>
              <c:pt idx="95">
                <c:v>15.926221624025979</c:v>
              </c:pt>
              <c:pt idx="96">
                <c:v>15.932619652847411</c:v>
              </c:pt>
              <c:pt idx="97">
                <c:v>15.938508385842264</c:v>
              </c:pt>
              <c:pt idx="98">
                <c:v>15.943855992021371</c:v>
              </c:pt>
              <c:pt idx="99">
                <c:v>15.948789795341382</c:v>
              </c:pt>
              <c:pt idx="100">
                <c:v>15.953309795802292</c:v>
              </c:pt>
              <c:pt idx="101">
                <c:v>15.957415993404107</c:v>
              </c:pt>
              <c:pt idx="102">
                <c:v>15.96123571210347</c:v>
              </c:pt>
              <c:pt idx="103">
                <c:v>15.964705289922058</c:v>
              </c:pt>
              <c:pt idx="104">
                <c:v>15.967888388838194</c:v>
              </c:pt>
              <c:pt idx="105">
                <c:v>15.97078500885188</c:v>
              </c:pt>
              <c:pt idx="106">
                <c:v>15.973458811941434</c:v>
              </c:pt>
              <c:pt idx="107">
                <c:v>15.975877967117695</c:v>
              </c:pt>
              <c:pt idx="108">
                <c:v>15.97807430536983</c:v>
              </c:pt>
              <c:pt idx="109">
                <c:v>15.980079657686993</c:v>
              </c:pt>
              <c:pt idx="110">
                <c:v>15.981894024069193</c:v>
              </c:pt>
              <c:pt idx="111">
                <c:v>15.983517404516419</c:v>
              </c:pt>
              <c:pt idx="112">
                <c:v>15.984981630017845</c:v>
              </c:pt>
              <c:pt idx="113">
                <c:v>15.98631853156262</c:v>
              </c:pt>
              <c:pt idx="114">
                <c:v>15.98746444717243</c:v>
              </c:pt>
              <c:pt idx="115">
                <c:v>15.988483038825592</c:v>
              </c:pt>
              <c:pt idx="116">
                <c:v>15.989374306522111</c:v>
              </c:pt>
              <c:pt idx="117">
                <c:v>15.990170081251145</c:v>
              </c:pt>
              <c:pt idx="118">
                <c:v>15.990806701034371</c:v>
              </c:pt>
              <c:pt idx="119">
                <c:v>15.991347827850115</c:v>
              </c:pt>
              <c:pt idx="120">
                <c:v>15.991793461698375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0F-4E93-8613-C409259A2C07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3.9257158932701839</c:v>
              </c:pt>
              <c:pt idx="1">
                <c:v>3.9296311049370307</c:v>
              </c:pt>
              <c:pt idx="2">
                <c:v>3.9336418095713617</c:v>
              </c:pt>
              <c:pt idx="3">
                <c:v>3.9377798381623381</c:v>
              </c:pt>
              <c:pt idx="4">
                <c:v>3.9420133597207987</c:v>
              </c:pt>
              <c:pt idx="5">
                <c:v>3.9463423742467434</c:v>
              </c:pt>
              <c:pt idx="6">
                <c:v>3.9507987127293327</c:v>
              </c:pt>
              <c:pt idx="7">
                <c:v>3.9553823751685688</c:v>
              </c:pt>
              <c:pt idx="8">
                <c:v>3.96009336156445</c:v>
              </c:pt>
              <c:pt idx="9">
                <c:v>3.9649316719169758</c:v>
              </c:pt>
              <c:pt idx="10">
                <c:v>3.9699291372153089</c:v>
              </c:pt>
              <c:pt idx="11">
                <c:v>3.9750857574594485</c:v>
              </c:pt>
              <c:pt idx="12">
                <c:v>3.980369701660234</c:v>
              </c:pt>
              <c:pt idx="13">
                <c:v>3.9858446317959877</c:v>
              </c:pt>
              <c:pt idx="14">
                <c:v>3.9914787168775474</c:v>
              </c:pt>
              <c:pt idx="15">
                <c:v>3.9973037878940763</c:v>
              </c:pt>
              <c:pt idx="16">
                <c:v>4.0033198448455725</c:v>
              </c:pt>
              <c:pt idx="17">
                <c:v>4.0095268877320374</c:v>
              </c:pt>
              <c:pt idx="18">
                <c:v>4.0159885785317933</c:v>
              </c:pt>
              <c:pt idx="19">
                <c:v>4.0226412552665165</c:v>
              </c:pt>
              <c:pt idx="20">
                <c:v>4.0295167489253698</c:v>
              </c:pt>
              <c:pt idx="21">
                <c:v>4.0366150595083523</c:v>
              </c:pt>
              <c:pt idx="22">
                <c:v>4.0439998489937876</c:v>
              </c:pt>
              <c:pt idx="23">
                <c:v>4.0516711173816748</c:v>
              </c:pt>
              <c:pt idx="24">
                <c:v>4.0596606956611749</c:v>
              </c:pt>
              <c:pt idx="25">
                <c:v>4.0680322458106115</c:v>
              </c:pt>
              <c:pt idx="26">
                <c:v>4.0767539368408237</c:v>
              </c:pt>
              <c:pt idx="27">
                <c:v>4.0858575997409714</c:v>
              </c:pt>
              <c:pt idx="28">
                <c:v>4.0954068964893793</c:v>
              </c:pt>
              <c:pt idx="29">
                <c:v>4.1054018270860455</c:v>
              </c:pt>
              <c:pt idx="30">
                <c:v>4.115874222520131</c:v>
              </c:pt>
              <c:pt idx="31">
                <c:v>4.1268877447699612</c:v>
              </c:pt>
              <c:pt idx="32">
                <c:v>4.1384742248246953</c:v>
              </c:pt>
              <c:pt idx="33">
                <c:v>4.150697324662656</c:v>
              </c:pt>
              <c:pt idx="34">
                <c:v>4.1635888752730059</c:v>
              </c:pt>
              <c:pt idx="35">
                <c:v>4.1772443696232289</c:v>
              </c:pt>
              <c:pt idx="36">
                <c:v>4.1917274696916467</c:v>
              </c:pt>
              <c:pt idx="37">
                <c:v>4.2071018374565812</c:v>
              </c:pt>
              <c:pt idx="38">
                <c:v>4.2234947968746805</c:v>
              </c:pt>
              <c:pt idx="39">
                <c:v>4.2410336719025876</c:v>
              </c:pt>
              <c:pt idx="40">
                <c:v>4.2598139555077896</c:v>
              </c:pt>
              <c:pt idx="41">
                <c:v>4.2800266336252513</c:v>
              </c:pt>
              <c:pt idx="42">
                <c:v>4.3018308612007807</c:v>
              </c:pt>
              <c:pt idx="43">
                <c:v>4.325481286147669</c:v>
              </c:pt>
              <c:pt idx="44">
                <c:v>4.3512325563792071</c:v>
              </c:pt>
              <c:pt idx="45">
                <c:v>4.3794029817870079</c:v>
              </c:pt>
              <c:pt idx="46">
                <c:v>4.4104381962193306</c:v>
              </c:pt>
              <c:pt idx="47">
                <c:v>4.4448156645135972</c:v>
              </c:pt>
              <c:pt idx="48">
                <c:v>4.4831720064530325</c:v>
              </c:pt>
              <c:pt idx="49">
                <c:v>4.5263666587449949</c:v>
              </c:pt>
              <c:pt idx="50">
                <c:v>4.5754818750209685</c:v>
              </c:pt>
              <c:pt idx="51">
                <c:v>4.6319182188040546</c:v>
              </c:pt>
              <c:pt idx="52">
                <c:v>4.6977128734005795</c:v>
              </c:pt>
              <c:pt idx="53">
                <c:v>4.7755396419000986</c:v>
              </c:pt>
              <c:pt idx="54">
                <c:v>4.8693455669586179</c:v>
              </c:pt>
              <c:pt idx="55">
                <c:v>4.9847010716793765</c:v>
              </c:pt>
              <c:pt idx="56">
                <c:v>5.1296275653310355</c:v>
              </c:pt>
              <c:pt idx="57">
                <c:v>5.3143427954343911</c:v>
              </c:pt>
              <c:pt idx="58">
                <c:v>5.5475047910413329</c:v>
              </c:pt>
              <c:pt idx="59">
                <c:v>5.8190231285877108</c:v>
              </c:pt>
              <c:pt idx="60">
                <c:v>6.0764721689247665</c:v>
              </c:pt>
              <c:pt idx="61">
                <c:v>6.2559671168056603</c:v>
              </c:pt>
              <c:pt idx="62">
                <c:v>6.3521921970404431</c:v>
              </c:pt>
              <c:pt idx="63">
                <c:v>6.398347131324412</c:v>
              </c:pt>
              <c:pt idx="64">
                <c:v>6.4205969927481998</c:v>
              </c:pt>
              <c:pt idx="65">
                <c:v>6.4318333319221583</c:v>
              </c:pt>
              <c:pt idx="66">
                <c:v>6.4377857268953322</c:v>
              </c:pt>
              <c:pt idx="67">
                <c:v>6.4410961497681143</c:v>
              </c:pt>
              <c:pt idx="68">
                <c:v>6.442974178128634</c:v>
              </c:pt>
              <c:pt idx="69">
                <c:v>6.4443429106625727</c:v>
              </c:pt>
              <c:pt idx="70">
                <c:v>6.4473986856220629</c:v>
              </c:pt>
              <c:pt idx="71">
                <c:v>6.4666882650538451</c:v>
              </c:pt>
              <c:pt idx="72">
                <c:v>6.5981820812794121</c:v>
              </c:pt>
              <c:pt idx="73">
                <c:v>7.4522711824569488</c:v>
              </c:pt>
              <c:pt idx="74">
                <c:v>10.739139123258692</c:v>
              </c:pt>
              <c:pt idx="75">
                <c:v>14.007354104411881</c:v>
              </c:pt>
              <c:pt idx="76">
                <c:v>14.977849132952503</c:v>
              </c:pt>
              <c:pt idx="77">
                <c:v>15.234884370430462</c:v>
              </c:pt>
              <c:pt idx="78">
                <c:v>15.351926917576773</c:v>
              </c:pt>
              <c:pt idx="79">
                <c:v>15.429753686076291</c:v>
              </c:pt>
              <c:pt idx="80">
                <c:v>15.488800170970608</c:v>
              </c:pt>
              <c:pt idx="81">
                <c:v>15.535941865918577</c:v>
              </c:pt>
              <c:pt idx="82">
                <c:v>15.574584686760465</c:v>
              </c:pt>
              <c:pt idx="83">
                <c:v>15.606893140759242</c:v>
              </c:pt>
              <c:pt idx="84">
                <c:v>15.634363284405493</c:v>
              </c:pt>
              <c:pt idx="85">
                <c:v>15.657981878363222</c:v>
              </c:pt>
              <c:pt idx="86">
                <c:v>15.678512866372296</c:v>
              </c:pt>
              <c:pt idx="87">
                <c:v>15.696529206237624</c:v>
              </c:pt>
              <c:pt idx="88">
                <c:v>15.712444700818304</c:v>
              </c:pt>
              <c:pt idx="89">
                <c:v>15.726577660005946</c:v>
              </c:pt>
              <c:pt idx="90">
                <c:v>15.739214562703005</c:v>
              </c:pt>
              <c:pt idx="91">
                <c:v>15.75057822583361</c:v>
              </c:pt>
              <c:pt idx="92">
                <c:v>15.760795973354405</c:v>
              </c:pt>
              <c:pt idx="93">
                <c:v>15.770026960211199</c:v>
              </c:pt>
              <c:pt idx="94">
                <c:v>15.778398510360635</c:v>
              </c:pt>
              <c:pt idx="95">
                <c:v>15.786006116770199</c:v>
              </c:pt>
              <c:pt idx="96">
                <c:v>15.792913441418214</c:v>
              </c:pt>
              <c:pt idx="97">
                <c:v>15.799215977272164</c:v>
              </c:pt>
              <c:pt idx="98">
                <c:v>15.80497738631037</c:v>
              </c:pt>
              <c:pt idx="99">
                <c:v>15.810261330511155</c:v>
              </c:pt>
              <c:pt idx="100">
                <c:v>15.815067809874517</c:v>
              </c:pt>
              <c:pt idx="101">
                <c:v>15.819460486378786</c:v>
              </c:pt>
              <c:pt idx="102">
                <c:v>15.82347119101312</c:v>
              </c:pt>
              <c:pt idx="103">
                <c:v>15.827163585755835</c:v>
              </c:pt>
              <c:pt idx="104">
                <c:v>15.830537670606939</c:v>
              </c:pt>
              <c:pt idx="105">
                <c:v>15.833593445566429</c:v>
              </c:pt>
              <c:pt idx="106">
                <c:v>15.83639457261263</c:v>
              </c:pt>
              <c:pt idx="107">
                <c:v>15.838941051745536</c:v>
              </c:pt>
              <c:pt idx="108">
                <c:v>15.841264713954315</c:v>
              </c:pt>
              <c:pt idx="109">
                <c:v>15.843365559238967</c:v>
              </c:pt>
              <c:pt idx="110">
                <c:v>15.845275418588647</c:v>
              </c:pt>
              <c:pt idx="111">
                <c:v>15.846994292003359</c:v>
              </c:pt>
              <c:pt idx="112">
                <c:v>15.848522179483105</c:v>
              </c:pt>
              <c:pt idx="113">
                <c:v>15.849890912017045</c:v>
              </c:pt>
              <c:pt idx="114">
                <c:v>15.851100489605177</c:v>
              </c:pt>
              <c:pt idx="115">
                <c:v>15.852182743236662</c:v>
              </c:pt>
              <c:pt idx="116">
                <c:v>15.853105841922339</c:v>
              </c:pt>
              <c:pt idx="117">
                <c:v>15.853901616651374</c:v>
              </c:pt>
              <c:pt idx="118">
                <c:v>15.854601898412923</c:v>
              </c:pt>
              <c:pt idx="119">
                <c:v>15.855174856217829</c:v>
              </c:pt>
              <c:pt idx="120">
                <c:v>15.855620490066089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30F-4E93-8613-C409259A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4160"/>
        <c:axId val="1763529568"/>
      </c:scatterChart>
      <c:valAx>
        <c:axId val="176352416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9568"/>
        <c:crosses val="min"/>
        <c:crossBetween val="midCat"/>
        <c:majorUnit val="2"/>
      </c:valAx>
      <c:valAx>
        <c:axId val="1763529568"/>
        <c:scaling>
          <c:orientation val="minMax"/>
          <c:max val="18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416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Cgg (fF)</a:t>
            </a:r>
            <a:r>
              <a:rPr lang="en-US" sz="1200"/>
              <a:t>
/Vbs=0/Vs=0
/w=0.3/l=0.6/nf=1/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0.43037088895613007</c:v>
              </c:pt>
              <c:pt idx="1">
                <c:v>0.43029131148322664</c:v>
              </c:pt>
              <c:pt idx="2">
                <c:v>0.43021173401032331</c:v>
              </c:pt>
              <c:pt idx="3">
                <c:v>0.43013215653741987</c:v>
              </c:pt>
              <c:pt idx="4">
                <c:v>0.43005257906451649</c:v>
              </c:pt>
              <c:pt idx="5">
                <c:v>0.42997300159161306</c:v>
              </c:pt>
              <c:pt idx="6">
                <c:v>0.42989342411870973</c:v>
              </c:pt>
              <c:pt idx="7">
                <c:v>0.4298138466458063</c:v>
              </c:pt>
              <c:pt idx="8">
                <c:v>0.42973426917290292</c:v>
              </c:pt>
              <c:pt idx="9">
                <c:v>0.42965469169999948</c:v>
              </c:pt>
              <c:pt idx="10">
                <c:v>0.42957511422709616</c:v>
              </c:pt>
              <c:pt idx="11">
                <c:v>0.42949871985310883</c:v>
              </c:pt>
              <c:pt idx="12">
                <c:v>0.42942232547912162</c:v>
              </c:pt>
              <c:pt idx="13">
                <c:v>0.4293459311051343</c:v>
              </c:pt>
              <c:pt idx="14">
                <c:v>0.42927271983006321</c:v>
              </c:pt>
              <c:pt idx="15">
                <c:v>0.42919950855499212</c:v>
              </c:pt>
              <c:pt idx="16">
                <c:v>0.42912629727992102</c:v>
              </c:pt>
              <c:pt idx="17">
                <c:v>0.4290594522026821</c:v>
              </c:pt>
              <c:pt idx="18">
                <c:v>0.42899260712544329</c:v>
              </c:pt>
              <c:pt idx="19">
                <c:v>0.42892894514712054</c:v>
              </c:pt>
              <c:pt idx="20">
                <c:v>0.42887164936663014</c:v>
              </c:pt>
              <c:pt idx="21">
                <c:v>0.42881435358613967</c:v>
              </c:pt>
              <c:pt idx="22">
                <c:v>0.4287634240034815</c:v>
              </c:pt>
              <c:pt idx="23">
                <c:v>0.42871567751973949</c:v>
              </c:pt>
              <c:pt idx="24">
                <c:v>0.42867429723382972</c:v>
              </c:pt>
              <c:pt idx="25">
                <c:v>0.42863610004683605</c:v>
              </c:pt>
              <c:pt idx="26">
                <c:v>0.42860745215659085</c:v>
              </c:pt>
              <c:pt idx="27">
                <c:v>0.42858835356309405</c:v>
              </c:pt>
              <c:pt idx="28">
                <c:v>0.42857562116742948</c:v>
              </c:pt>
              <c:pt idx="29">
                <c:v>0.42857243806851336</c:v>
              </c:pt>
              <c:pt idx="30">
                <c:v>0.42857880426634565</c:v>
              </c:pt>
              <c:pt idx="31">
                <c:v>0.42860108595875857</c:v>
              </c:pt>
              <c:pt idx="32">
                <c:v>0.42863291694791994</c:v>
              </c:pt>
              <c:pt idx="33">
                <c:v>0.42868384653057812</c:v>
              </c:pt>
              <c:pt idx="34">
                <c:v>0.42875069160781698</c:v>
              </c:pt>
              <c:pt idx="35">
                <c:v>0.42883663527855259</c:v>
              </c:pt>
              <c:pt idx="36">
                <c:v>0.4289480437406174</c:v>
              </c:pt>
              <c:pt idx="37">
                <c:v>0.42908491699401119</c:v>
              </c:pt>
              <c:pt idx="38">
                <c:v>0.42924725503873412</c:v>
              </c:pt>
              <c:pt idx="39">
                <c:v>0.42941277618237322</c:v>
              </c:pt>
              <c:pt idx="40">
                <c:v>0.42960057901842519</c:v>
              </c:pt>
              <c:pt idx="41">
                <c:v>0.42979156495339332</c:v>
              </c:pt>
              <c:pt idx="42">
                <c:v>0.42996663539378083</c:v>
              </c:pt>
              <c:pt idx="43">
                <c:v>0.43006849455909713</c:v>
              </c:pt>
              <c:pt idx="44">
                <c:v>0.42997300159161306</c:v>
              </c:pt>
              <c:pt idx="45">
                <c:v>0.42939049448996025</c:v>
              </c:pt>
              <c:pt idx="46">
                <c:v>0.427649339382834</c:v>
              </c:pt>
              <c:pt idx="47">
                <c:v>0.42324393048290221</c:v>
              </c:pt>
              <c:pt idx="48">
                <c:v>0.41351956329410755</c:v>
              </c:pt>
              <c:pt idx="49">
                <c:v>0.3964231390155426</c:v>
              </c:pt>
              <c:pt idx="50">
                <c:v>0.37438336212021883</c:v>
              </c:pt>
              <c:pt idx="51">
                <c:v>0.35279240217207031</c:v>
              </c:pt>
              <c:pt idx="52">
                <c:v>0.33477606230674212</c:v>
              </c:pt>
              <c:pt idx="53">
                <c:v>0.32080225806490631</c:v>
              </c:pt>
              <c:pt idx="54">
                <c:v>0.31037633587499536</c:v>
              </c:pt>
              <c:pt idx="55">
                <c:v>0.30296926469714752</c:v>
              </c:pt>
              <c:pt idx="56">
                <c:v>0.29825445858256733</c:v>
              </c:pt>
              <c:pt idx="57">
                <c:v>0.29612114568897313</c:v>
              </c:pt>
              <c:pt idx="58">
                <c:v>0.29652189784251459</c:v>
              </c:pt>
              <c:pt idx="59">
                <c:v>0.29892641076376353</c:v>
              </c:pt>
              <c:pt idx="60">
                <c:v>0.3016072166709331</c:v>
              </c:pt>
              <c:pt idx="61">
                <c:v>0.30259907029320093</c:v>
              </c:pt>
              <c:pt idx="62">
                <c:v>0.3019984195277261</c:v>
              </c:pt>
              <c:pt idx="63">
                <c:v>0.30242399985281349</c:v>
              </c:pt>
              <c:pt idx="64">
                <c:v>0.3130415445974758</c:v>
              </c:pt>
              <c:pt idx="65">
                <c:v>0.35966789583092346</c:v>
              </c:pt>
              <c:pt idx="66">
                <c:v>0.43309880472725837</c:v>
              </c:pt>
              <c:pt idx="67">
                <c:v>0.47143604807319694</c:v>
              </c:pt>
              <c:pt idx="68">
                <c:v>0.48345542958052545</c:v>
              </c:pt>
              <c:pt idx="69">
                <c:v>0.48792450045878</c:v>
              </c:pt>
              <c:pt idx="70">
                <c:v>0.49035638803070775</c:v>
              </c:pt>
              <c:pt idx="71">
                <c:v>0.49204661355517576</c:v>
              </c:pt>
              <c:pt idx="72">
                <c:v>0.49334531791295916</c:v>
              </c:pt>
              <c:pt idx="73">
                <c:v>0.49438937435745162</c:v>
              </c:pt>
              <c:pt idx="74">
                <c:v>0.49525199416372445</c:v>
              </c:pt>
              <c:pt idx="75">
                <c:v>0.49597455761768722</c:v>
              </c:pt>
              <c:pt idx="76">
                <c:v>0.49659207880741757</c:v>
              </c:pt>
              <c:pt idx="77">
                <c:v>0.49712365632641226</c:v>
              </c:pt>
              <c:pt idx="78">
                <c:v>0.49758520566925191</c:v>
              </c:pt>
              <c:pt idx="79">
                <c:v>0.49798945923160109</c:v>
              </c:pt>
              <c:pt idx="80">
                <c:v>0.49834596631020833</c:v>
              </c:pt>
              <c:pt idx="81">
                <c:v>0.49866109310290585</c:v>
              </c:pt>
              <c:pt idx="82">
                <c:v>0.49894438890644188</c:v>
              </c:pt>
              <c:pt idx="83">
                <c:v>0.49919585372081654</c:v>
              </c:pt>
              <c:pt idx="84">
                <c:v>0.49942185374386222</c:v>
              </c:pt>
              <c:pt idx="85">
                <c:v>0.49962557207449487</c:v>
              </c:pt>
              <c:pt idx="86">
                <c:v>0.49981019181163078</c:v>
              </c:pt>
              <c:pt idx="87">
                <c:v>0.49997571295526982</c:v>
              </c:pt>
              <c:pt idx="88">
                <c:v>0.5001253186043283</c:v>
              </c:pt>
              <c:pt idx="89">
                <c:v>0.50026219185772203</c:v>
              </c:pt>
              <c:pt idx="90">
                <c:v>0.50038633271545141</c:v>
              </c:pt>
              <c:pt idx="91">
                <c:v>0.50049774117751611</c:v>
              </c:pt>
              <c:pt idx="92">
                <c:v>0.50059641724391624</c:v>
              </c:pt>
              <c:pt idx="93">
                <c:v>0.50068872711248424</c:v>
              </c:pt>
              <c:pt idx="94">
                <c:v>0.50076830458538768</c:v>
              </c:pt>
              <c:pt idx="95">
                <c:v>0.50084469895937489</c:v>
              </c:pt>
              <c:pt idx="96">
                <c:v>0.50090836093769764</c:v>
              </c:pt>
              <c:pt idx="97">
                <c:v>0.50096883981710416</c:v>
              </c:pt>
              <c:pt idx="98">
                <c:v>0.50102295249867856</c:v>
              </c:pt>
              <c:pt idx="99">
                <c:v>0.5010675158835044</c:v>
              </c:pt>
              <c:pt idx="100">
                <c:v>0.50110889616941412</c:v>
              </c:pt>
              <c:pt idx="101">
                <c:v>0.50114709335640784</c:v>
              </c:pt>
              <c:pt idx="102">
                <c:v>0.5011789243455691</c:v>
              </c:pt>
              <c:pt idx="103">
                <c:v>0.50120438913689824</c:v>
              </c:pt>
              <c:pt idx="104">
                <c:v>0.50122667082931116</c:v>
              </c:pt>
              <c:pt idx="105">
                <c:v>0.50124576942280796</c:v>
              </c:pt>
              <c:pt idx="106">
                <c:v>0.50125850181847253</c:v>
              </c:pt>
              <c:pt idx="107">
                <c:v>0.50127123421413711</c:v>
              </c:pt>
              <c:pt idx="108">
                <c:v>0.50128078351088545</c:v>
              </c:pt>
              <c:pt idx="109">
                <c:v>0.50128396660980168</c:v>
              </c:pt>
              <c:pt idx="110">
                <c:v>0.50128714970871779</c:v>
              </c:pt>
              <c:pt idx="111">
                <c:v>0.50128396660980168</c:v>
              </c:pt>
              <c:pt idx="112">
                <c:v>0.50128078351088545</c:v>
              </c:pt>
              <c:pt idx="113">
                <c:v>0.50127441731305322</c:v>
              </c:pt>
              <c:pt idx="114">
                <c:v>0.50126805111522099</c:v>
              </c:pt>
              <c:pt idx="115">
                <c:v>0.50125531871955642</c:v>
              </c:pt>
              <c:pt idx="116">
                <c:v>0.50124258632389185</c:v>
              </c:pt>
              <c:pt idx="117">
                <c:v>0.50122985392822728</c:v>
              </c:pt>
              <c:pt idx="118">
                <c:v>0.50121075533473047</c:v>
              </c:pt>
              <c:pt idx="119">
                <c:v>0.50119165674123378</c:v>
              </c:pt>
              <c:pt idx="120">
                <c:v>0.50117255814773687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AD-45F9-B75A-43233B2F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31648"/>
        <c:axId val="1763532480"/>
      </c:scatterChart>
      <c:valAx>
        <c:axId val="176353164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2480"/>
        <c:crosses val="min"/>
        <c:crossBetween val="midCat"/>
        <c:majorUnit val="2"/>
      </c:valAx>
      <c:valAx>
        <c:axId val="1763532480"/>
        <c:scaling>
          <c:orientation val="minMax"/>
          <c:max val="0.52000000000000013"/>
          <c:min val="0.28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16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Cgs (fF)</a:t>
            </a:r>
            <a:r>
              <a:rPr lang="en-US" sz="1200"/>
              <a:t>
/Vbs=0/Vs=0
/w=0.3/l=0.6/nf=1/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9.1261037475069168E-2</c:v>
              </c:pt>
              <c:pt idx="1">
                <c:v>9.1283637477373725E-2</c:v>
              </c:pt>
              <c:pt idx="2">
                <c:v>9.1283319167482127E-2</c:v>
              </c:pt>
              <c:pt idx="3">
                <c:v>9.1283319167482127E-2</c:v>
              </c:pt>
              <c:pt idx="4">
                <c:v>9.1283319167482127E-2</c:v>
              </c:pt>
              <c:pt idx="5">
                <c:v>9.1283319167482127E-2</c:v>
              </c:pt>
              <c:pt idx="6">
                <c:v>9.1283319167482127E-2</c:v>
              </c:pt>
              <c:pt idx="7">
                <c:v>9.1283319167482127E-2</c:v>
              </c:pt>
              <c:pt idx="8">
                <c:v>9.1283319167482127E-2</c:v>
              </c:pt>
              <c:pt idx="9">
                <c:v>9.1283319167482127E-2</c:v>
              </c:pt>
              <c:pt idx="10">
                <c:v>9.1283319167482127E-2</c:v>
              </c:pt>
              <c:pt idx="11">
                <c:v>9.1283319167482127E-2</c:v>
              </c:pt>
              <c:pt idx="12">
                <c:v>9.1283319167482127E-2</c:v>
              </c:pt>
              <c:pt idx="13">
                <c:v>9.1283319167482127E-2</c:v>
              </c:pt>
              <c:pt idx="14">
                <c:v>9.1283319167482127E-2</c:v>
              </c:pt>
              <c:pt idx="15">
                <c:v>9.1283319167482127E-2</c:v>
              </c:pt>
              <c:pt idx="16">
                <c:v>9.1283319167482127E-2</c:v>
              </c:pt>
              <c:pt idx="17">
                <c:v>9.1283319167482127E-2</c:v>
              </c:pt>
              <c:pt idx="18">
                <c:v>9.1283319167482127E-2</c:v>
              </c:pt>
              <c:pt idx="19">
                <c:v>9.1283319167482127E-2</c:v>
              </c:pt>
              <c:pt idx="20">
                <c:v>9.1283319167482127E-2</c:v>
              </c:pt>
              <c:pt idx="21">
                <c:v>9.1283319167482127E-2</c:v>
              </c:pt>
              <c:pt idx="22">
                <c:v>9.1283319167482127E-2</c:v>
              </c:pt>
              <c:pt idx="23">
                <c:v>9.1283319167482127E-2</c:v>
              </c:pt>
              <c:pt idx="24">
                <c:v>9.1283319167482127E-2</c:v>
              </c:pt>
              <c:pt idx="25">
                <c:v>9.1283319167482127E-2</c:v>
              </c:pt>
              <c:pt idx="26">
                <c:v>9.1283319167482127E-2</c:v>
              </c:pt>
              <c:pt idx="27">
                <c:v>9.1283319167482127E-2</c:v>
              </c:pt>
              <c:pt idx="28">
                <c:v>9.1283319167482127E-2</c:v>
              </c:pt>
              <c:pt idx="29">
                <c:v>9.1283319167482127E-2</c:v>
              </c:pt>
              <c:pt idx="30">
                <c:v>9.1283319167482127E-2</c:v>
              </c:pt>
              <c:pt idx="31">
                <c:v>9.1283319167482127E-2</c:v>
              </c:pt>
              <c:pt idx="32">
                <c:v>9.1283319167482127E-2</c:v>
              </c:pt>
              <c:pt idx="33">
                <c:v>9.1283319167482127E-2</c:v>
              </c:pt>
              <c:pt idx="34">
                <c:v>9.1283319167482127E-2</c:v>
              </c:pt>
              <c:pt idx="35">
                <c:v>9.1283319167482127E-2</c:v>
              </c:pt>
              <c:pt idx="36">
                <c:v>9.1283319167482127E-2</c:v>
              </c:pt>
              <c:pt idx="37">
                <c:v>9.1283319167482127E-2</c:v>
              </c:pt>
              <c:pt idx="38">
                <c:v>9.1283319167482127E-2</c:v>
              </c:pt>
              <c:pt idx="39">
                <c:v>9.1283319167482127E-2</c:v>
              </c:pt>
              <c:pt idx="40">
                <c:v>9.1283319167482127E-2</c:v>
              </c:pt>
              <c:pt idx="41">
                <c:v>9.1283319167482127E-2</c:v>
              </c:pt>
              <c:pt idx="42">
                <c:v>9.1283319167482127E-2</c:v>
              </c:pt>
              <c:pt idx="43">
                <c:v>9.1283319167482127E-2</c:v>
              </c:pt>
              <c:pt idx="44">
                <c:v>9.1283319167482127E-2</c:v>
              </c:pt>
              <c:pt idx="45">
                <c:v>9.1283319167482127E-2</c:v>
              </c:pt>
              <c:pt idx="46">
                <c:v>9.1283319167482127E-2</c:v>
              </c:pt>
              <c:pt idx="47">
                <c:v>9.1283319167482127E-2</c:v>
              </c:pt>
              <c:pt idx="48">
                <c:v>9.1283319167482127E-2</c:v>
              </c:pt>
              <c:pt idx="49">
                <c:v>9.1283319167482127E-2</c:v>
              </c:pt>
              <c:pt idx="50">
                <c:v>9.1283319167482127E-2</c:v>
              </c:pt>
              <c:pt idx="51">
                <c:v>9.1283319167482127E-2</c:v>
              </c:pt>
              <c:pt idx="52">
                <c:v>9.1283319167482127E-2</c:v>
              </c:pt>
              <c:pt idx="53">
                <c:v>9.1283319167482127E-2</c:v>
              </c:pt>
              <c:pt idx="54">
                <c:v>9.1283319167482127E-2</c:v>
              </c:pt>
              <c:pt idx="55">
                <c:v>9.1283319167482127E-2</c:v>
              </c:pt>
              <c:pt idx="56">
                <c:v>9.1283319167482127E-2</c:v>
              </c:pt>
              <c:pt idx="57">
                <c:v>9.1283319167482127E-2</c:v>
              </c:pt>
              <c:pt idx="58">
                <c:v>9.1283319167482127E-2</c:v>
              </c:pt>
              <c:pt idx="59">
                <c:v>9.1283319167482127E-2</c:v>
              </c:pt>
              <c:pt idx="60">
                <c:v>9.1283319167482127E-2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6C-4287-B633-990EE7AD2D78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0.22556934976228299</c:v>
              </c:pt>
              <c:pt idx="1">
                <c:v>0.23023927418214568</c:v>
              </c:pt>
              <c:pt idx="2">
                <c:v>0.23546719584200701</c:v>
              </c:pt>
              <c:pt idx="3">
                <c:v>0.24130977390257413</c:v>
              </c:pt>
              <c:pt idx="4">
                <c:v>0.24782462245422909</c:v>
              </c:pt>
              <c:pt idx="5">
                <c:v>0.25505757812136431</c:v>
              </c:pt>
              <c:pt idx="6">
                <c:v>0.26300704935452163</c:v>
              </c:pt>
              <c:pt idx="7">
                <c:v>0.27153488966074085</c:v>
              </c:pt>
              <c:pt idx="8">
                <c:v>0.2801502651871538</c:v>
              </c:pt>
              <c:pt idx="9">
                <c:v>0.28769771102720321</c:v>
              </c:pt>
              <c:pt idx="10">
                <c:v>0.29276170309288346</c:v>
              </c:pt>
              <c:pt idx="11">
                <c:v>0.29522510334408092</c:v>
              </c:pt>
              <c:pt idx="12">
                <c:v>0.29616825555293197</c:v>
              </c:pt>
              <c:pt idx="13">
                <c:v>0.29647160487963969</c:v>
              </c:pt>
              <c:pt idx="14">
                <c:v>0.29652826404034688</c:v>
              </c:pt>
              <c:pt idx="15">
                <c:v>0.2964868837544371</c:v>
              </c:pt>
              <c:pt idx="16">
                <c:v>0.29640253163315955</c:v>
              </c:pt>
              <c:pt idx="17">
                <c:v>0.29629526119968574</c:v>
              </c:pt>
              <c:pt idx="18">
                <c:v>0.29617080203206486</c:v>
              </c:pt>
              <c:pt idx="19">
                <c:v>0.29602342455224778</c:v>
              </c:pt>
              <c:pt idx="20">
                <c:v>0.29584103298435321</c:v>
              </c:pt>
              <c:pt idx="21">
                <c:v>0.29562044422946498</c:v>
              </c:pt>
              <c:pt idx="22">
                <c:v>0.29538553152945418</c:v>
              </c:pt>
              <c:pt idx="23">
                <c:v>0.29516366953499951</c:v>
              </c:pt>
              <c:pt idx="24">
                <c:v>0.29496217937360814</c:v>
              </c:pt>
              <c:pt idx="25">
                <c:v>0.29477883287603873</c:v>
              </c:pt>
              <c:pt idx="26">
                <c:v>0.29460917370380868</c:v>
              </c:pt>
              <c:pt idx="27">
                <c:v>0.2944493821382187</c:v>
              </c:pt>
              <c:pt idx="28">
                <c:v>0.29429691170013572</c:v>
              </c:pt>
              <c:pt idx="29">
                <c:v>0.29415017084010192</c:v>
              </c:pt>
              <c:pt idx="30">
                <c:v>0.29400756800865901</c:v>
              </c:pt>
              <c:pt idx="31">
                <c:v>0.29386814827613228</c:v>
              </c:pt>
              <c:pt idx="32">
                <c:v>0.29373159333263005</c:v>
              </c:pt>
              <c:pt idx="33">
                <c:v>0.29359726655836915</c:v>
              </c:pt>
              <c:pt idx="34">
                <c:v>0.29346484964345787</c:v>
              </c:pt>
              <c:pt idx="35">
                <c:v>0.29333370596811309</c:v>
              </c:pt>
              <c:pt idx="36">
                <c:v>0.29320415384222637</c:v>
              </c:pt>
              <c:pt idx="37">
                <c:v>0.29307587495590609</c:v>
              </c:pt>
              <c:pt idx="38">
                <c:v>0.29294855099926065</c:v>
              </c:pt>
              <c:pt idx="39">
                <c:v>0.29282250028218171</c:v>
              </c:pt>
              <c:pt idx="40">
                <c:v>0.29269740449477755</c:v>
              </c:pt>
              <c:pt idx="41">
                <c:v>0.29257294532715666</c:v>
              </c:pt>
              <c:pt idx="42">
                <c:v>0.29245007770899378</c:v>
              </c:pt>
              <c:pt idx="43">
                <c:v>0.29232784671061424</c:v>
              </c:pt>
              <c:pt idx="44">
                <c:v>0.29220688895180102</c:v>
              </c:pt>
              <c:pt idx="45">
                <c:v>0.2920868861226627</c:v>
              </c:pt>
              <c:pt idx="46">
                <c:v>0.29196847484298249</c:v>
              </c:pt>
              <c:pt idx="47">
                <c:v>0.29185133680286868</c:v>
              </c:pt>
              <c:pt idx="48">
                <c:v>0.29173547200232136</c:v>
              </c:pt>
              <c:pt idx="49">
                <c:v>0.29162151706112366</c:v>
              </c:pt>
              <c:pt idx="50">
                <c:v>0.29150915366938412</c:v>
              </c:pt>
              <c:pt idx="51">
                <c:v>0.29139901844688582</c:v>
              </c:pt>
              <c:pt idx="52">
                <c:v>0.29129047477384556</c:v>
              </c:pt>
              <c:pt idx="53">
                <c:v>0.29118479588982987</c:v>
              </c:pt>
              <c:pt idx="54">
                <c:v>0.29108134517505546</c:v>
              </c:pt>
              <c:pt idx="55">
                <c:v>0.29098044093941394</c:v>
              </c:pt>
              <c:pt idx="56">
                <c:v>0.29088240149279698</c:v>
              </c:pt>
              <c:pt idx="57">
                <c:v>0.29078754514509614</c:v>
              </c:pt>
              <c:pt idx="58">
                <c:v>0.29069587189631141</c:v>
              </c:pt>
              <c:pt idx="59">
                <c:v>0.29060770005633446</c:v>
              </c:pt>
              <c:pt idx="60">
                <c:v>0.29052334793505685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6C-4287-B633-990EE7AD2D78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0.23598604096533712</c:v>
              </c:pt>
              <c:pt idx="1">
                <c:v>0.23706192839899101</c:v>
              </c:pt>
              <c:pt idx="2">
                <c:v>0.23829219613007746</c:v>
              </c:pt>
              <c:pt idx="3">
                <c:v>0.2396816188069707</c:v>
              </c:pt>
              <c:pt idx="4">
                <c:v>0.24123624431761137</c:v>
              </c:pt>
              <c:pt idx="5">
                <c:v>0.24296243885983176</c:v>
              </c:pt>
              <c:pt idx="6">
                <c:v>0.244867523561139</c:v>
              </c:pt>
              <c:pt idx="7">
                <c:v>0.24696104771828148</c:v>
              </c:pt>
              <c:pt idx="8">
                <c:v>0.24925415217746563</c:v>
              </c:pt>
              <c:pt idx="9">
                <c:v>0.25176052426403095</c:v>
              </c:pt>
              <c:pt idx="10">
                <c:v>0.25449607947255792</c:v>
              </c:pt>
              <c:pt idx="11">
                <c:v>0.25747768822730227</c:v>
              </c:pt>
              <c:pt idx="12">
                <c:v>0.26072317588219424</c:v>
              </c:pt>
              <c:pt idx="13">
                <c:v>0.26424813962192295</c:v>
              </c:pt>
              <c:pt idx="14">
                <c:v>0.26806276536301998</c:v>
              </c:pt>
              <c:pt idx="15">
                <c:v>0.2721823319802828</c:v>
              </c:pt>
              <c:pt idx="16">
                <c:v>0.27666986483225098</c:v>
              </c:pt>
              <c:pt idx="17">
                <c:v>0.28160494139182785</c:v>
              </c:pt>
              <c:pt idx="18">
                <c:v>0.28698597010955523</c:v>
              </c:pt>
              <c:pt idx="19">
                <c:v>0.29274324111916994</c:v>
              </c:pt>
              <c:pt idx="20">
                <c:v>0.29874688398489346</c:v>
              </c:pt>
              <c:pt idx="21">
                <c:v>0.30476262262649839</c:v>
              </c:pt>
              <c:pt idx="22">
                <c:v>0.31040275559599928</c:v>
              </c:pt>
              <c:pt idx="23">
                <c:v>0.31517581242074477</c:v>
              </c:pt>
              <c:pt idx="24">
                <c:v>0.31871414517592128</c:v>
              </c:pt>
              <c:pt idx="25">
                <c:v>0.32100279329662285</c:v>
              </c:pt>
              <c:pt idx="26">
                <c:v>0.32233651174248373</c:v>
              </c:pt>
              <c:pt idx="27">
                <c:v>0.32305589209753038</c:v>
              </c:pt>
              <c:pt idx="28">
                <c:v>0.32342194847288597</c:v>
              </c:pt>
              <c:pt idx="29">
                <c:v>0.32358746961652501</c:v>
              </c:pt>
              <c:pt idx="30">
                <c:v>0.32363839919918325</c:v>
              </c:pt>
              <c:pt idx="31">
                <c:v>0.32362566680351867</c:v>
              </c:pt>
              <c:pt idx="32">
                <c:v>0.3235747372208605</c:v>
              </c:pt>
              <c:pt idx="33">
                <c:v>0.32349834284687323</c:v>
              </c:pt>
              <c:pt idx="34">
                <c:v>0.32340921607722145</c:v>
              </c:pt>
              <c:pt idx="35">
                <c:v>0.3233073569119051</c:v>
              </c:pt>
              <c:pt idx="36">
                <c:v>0.32319594844984034</c:v>
              </c:pt>
              <c:pt idx="37">
                <c:v>0.32308135688885947</c:v>
              </c:pt>
              <c:pt idx="38">
                <c:v>0.32295403293221403</c:v>
              </c:pt>
              <c:pt idx="39">
                <c:v>0.32281079348098796</c:v>
              </c:pt>
              <c:pt idx="40">
                <c:v>0.32263572304060045</c:v>
              </c:pt>
              <c:pt idx="41">
                <c:v>0.32241927231430323</c:v>
              </c:pt>
              <c:pt idx="42">
                <c:v>0.32216780749992852</c:v>
              </c:pt>
              <c:pt idx="43">
                <c:v>0.32191952578446992</c:v>
              </c:pt>
              <c:pt idx="44">
                <c:v>0.32169034266250818</c:v>
              </c:pt>
              <c:pt idx="45">
                <c:v>0.32148344123295935</c:v>
              </c:pt>
              <c:pt idx="46">
                <c:v>0.32129882149582345</c:v>
              </c:pt>
              <c:pt idx="47">
                <c:v>0.32112693415435212</c:v>
              </c:pt>
              <c:pt idx="48">
                <c:v>0.32096459610962924</c:v>
              </c:pt>
              <c:pt idx="49">
                <c:v>0.32081180736165471</c:v>
              </c:pt>
              <c:pt idx="50">
                <c:v>0.32066538481151241</c:v>
              </c:pt>
              <c:pt idx="51">
                <c:v>0.32052532845920251</c:v>
              </c:pt>
              <c:pt idx="52">
                <c:v>0.32039163830472478</c:v>
              </c:pt>
              <c:pt idx="53">
                <c:v>0.32026113124916322</c:v>
              </c:pt>
              <c:pt idx="54">
                <c:v>0.32013699039143395</c:v>
              </c:pt>
              <c:pt idx="55">
                <c:v>0.32001603263262079</c:v>
              </c:pt>
              <c:pt idx="56">
                <c:v>0.31989825797272375</c:v>
              </c:pt>
              <c:pt idx="57">
                <c:v>0.319786849510659</c:v>
              </c:pt>
              <c:pt idx="58">
                <c:v>0.31968180724642647</c:v>
              </c:pt>
              <c:pt idx="59">
                <c:v>0.31957994808111018</c:v>
              </c:pt>
              <c:pt idx="60">
                <c:v>0.31948127201470994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6C-4287-B633-990EE7AD2D78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0.24020873998748277</c:v>
              </c:pt>
              <c:pt idx="1">
                <c:v>0.24047389212719689</c:v>
              </c:pt>
              <c:pt idx="2">
                <c:v>0.24082657948710473</c:v>
              </c:pt>
              <c:pt idx="3">
                <c:v>0.24126743868698952</c:v>
              </c:pt>
              <c:pt idx="4">
                <c:v>0.24179837958620096</c:v>
              </c:pt>
              <c:pt idx="5">
                <c:v>0.24241940218473904</c:v>
              </c:pt>
              <c:pt idx="6">
                <c:v>0.24313273465184507</c:v>
              </c:pt>
              <c:pt idx="7">
                <c:v>0.24393901360730222</c:v>
              </c:pt>
              <c:pt idx="8">
                <c:v>0.24484046722035185</c:v>
              </c:pt>
              <c:pt idx="9">
                <c:v>0.24583932366023523</c:v>
              </c:pt>
              <c:pt idx="10">
                <c:v>0.24693908433576012</c:v>
              </c:pt>
              <c:pt idx="11">
                <c:v>0.24814293234584267</c:v>
              </c:pt>
              <c:pt idx="12">
                <c:v>0.24945627895864025</c:v>
              </c:pt>
              <c:pt idx="13">
                <c:v>0.25088389882252715</c:v>
              </c:pt>
              <c:pt idx="14">
                <c:v>0.25243279475511876</c:v>
              </c:pt>
              <c:pt idx="15">
                <c:v>0.25410965126413904</c:v>
              </c:pt>
              <c:pt idx="16">
                <c:v>0.25592147116720348</c:v>
              </c:pt>
              <c:pt idx="17">
                <c:v>0.25787621221160245</c:v>
              </c:pt>
              <c:pt idx="18">
                <c:v>0.25998087721495139</c:v>
              </c:pt>
              <c:pt idx="19">
                <c:v>0.26224087744540775</c:v>
              </c:pt>
              <c:pt idx="20">
                <c:v>0.26465748614253798</c:v>
              </c:pt>
              <c:pt idx="21">
                <c:v>0.26722624696785957</c:v>
              </c:pt>
              <c:pt idx="22">
                <c:v>0.26994843316093875</c:v>
              </c:pt>
              <c:pt idx="23">
                <c:v>0.27286447007801073</c:v>
              </c:pt>
              <c:pt idx="24">
                <c:v>0.2760488422337129</c:v>
              </c:pt>
              <c:pt idx="25">
                <c:v>0.27954515808319635</c:v>
              </c:pt>
              <c:pt idx="26">
                <c:v>0.28335373593635277</c:v>
              </c:pt>
              <c:pt idx="27">
                <c:v>0.28746248001730074</c:v>
              </c:pt>
              <c:pt idx="28">
                <c:v>0.29186311426885836</c:v>
              </c:pt>
              <c:pt idx="29">
                <c:v>0.29655086404265146</c:v>
              </c:pt>
              <c:pt idx="30">
                <c:v>0.30151872652106448</c:v>
              </c:pt>
              <c:pt idx="31">
                <c:v>0.30675014958973351</c:v>
              </c:pt>
              <c:pt idx="32">
                <c:v>0.31220820930123144</c:v>
              </c:pt>
              <c:pt idx="33">
                <c:v>0.31781746621124585</c:v>
              </c:pt>
              <c:pt idx="34">
                <c:v>0.32344423016529894</c:v>
              </c:pt>
              <c:pt idx="35">
                <c:v>0.32887459691622645</c:v>
              </c:pt>
              <c:pt idx="36">
                <c:v>0.33382431573081756</c:v>
              </c:pt>
              <c:pt idx="37">
                <c:v>0.33801009080553596</c:v>
              </c:pt>
              <c:pt idx="38">
                <c:v>0.34125366860107825</c:v>
              </c:pt>
              <c:pt idx="39">
                <c:v>0.34356459841419285</c:v>
              </c:pt>
              <c:pt idx="40">
                <c:v>0.34509248589393798</c:v>
              </c:pt>
              <c:pt idx="41">
                <c:v>0.34605696486552706</c:v>
              </c:pt>
              <c:pt idx="42">
                <c:v>0.34663947196717998</c:v>
              </c:pt>
              <c:pt idx="43">
                <c:v>0.3469768804522903</c:v>
              </c:pt>
              <c:pt idx="44">
                <c:v>0.34715831709051004</c:v>
              </c:pt>
              <c:pt idx="45">
                <c:v>0.34724107766232953</c:v>
              </c:pt>
              <c:pt idx="46">
                <c:v>0.34726017625582639</c:v>
              </c:pt>
              <c:pt idx="47">
                <c:v>0.34723789456341342</c:v>
              </c:pt>
              <c:pt idx="48">
                <c:v>0.34718378188183918</c:v>
              </c:pt>
              <c:pt idx="49">
                <c:v>0.34711375370568415</c:v>
              </c:pt>
              <c:pt idx="50">
                <c:v>0.34703099313386465</c:v>
              </c:pt>
              <c:pt idx="51">
                <c:v>0.3469386832652967</c:v>
              </c:pt>
              <c:pt idx="52">
                <c:v>0.34684000719889652</c:v>
              </c:pt>
              <c:pt idx="53">
                <c:v>0.34673814803358016</c:v>
              </c:pt>
              <c:pt idx="54">
                <c:v>0.34663310576934764</c:v>
              </c:pt>
              <c:pt idx="55">
                <c:v>0.34652806350511517</c:v>
              </c:pt>
              <c:pt idx="56">
                <c:v>0.3464230212408827</c:v>
              </c:pt>
              <c:pt idx="57">
                <c:v>0.34631479587773406</c:v>
              </c:pt>
              <c:pt idx="58">
                <c:v>0.34620657051458548</c:v>
              </c:pt>
              <c:pt idx="59">
                <c:v>0.34609197895360455</c:v>
              </c:pt>
              <c:pt idx="60">
                <c:v>0.34596147189804299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06C-4287-B633-990EE7AD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31648"/>
        <c:axId val="1763534144"/>
      </c:scatterChart>
      <c:valAx>
        <c:axId val="17635316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4144"/>
        <c:crosses val="min"/>
        <c:crossBetween val="midCat"/>
        <c:majorUnit val="1"/>
      </c:valAx>
      <c:valAx>
        <c:axId val="1763534144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164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Cgd (fF)</a:t>
            </a:r>
            <a:r>
              <a:rPr lang="en-US" sz="1200"/>
              <a:t>
/Vbs=0/Vs=0
/w=0.3/l=0.6/nf=1/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9.11913276088058E-2</c:v>
              </c:pt>
              <c:pt idx="1">
                <c:v>8.7286938478273721E-2</c:v>
              </c:pt>
              <c:pt idx="2">
                <c:v>8.3209388766703862E-2</c:v>
              </c:pt>
              <c:pt idx="3">
                <c:v>7.9712117987545544E-2</c:v>
              </c:pt>
              <c:pt idx="4">
                <c:v>7.6940912071157788E-2</c:v>
              </c:pt>
              <c:pt idx="5">
                <c:v>7.4767173821328706E-2</c:v>
              </c:pt>
              <c:pt idx="6">
                <c:v>7.303684125051732E-2</c:v>
              </c:pt>
              <c:pt idx="7">
                <c:v>7.1629593219693727E-2</c:v>
              </c:pt>
              <c:pt idx="8">
                <c:v>7.0462032537255151E-2</c:v>
              </c:pt>
              <c:pt idx="9">
                <c:v>6.9475271873253072E-2</c:v>
              </c:pt>
              <c:pt idx="10">
                <c:v>6.8628567561560966E-2</c:v>
              </c:pt>
              <c:pt idx="11">
                <c:v>6.7891998472367154E-2</c:v>
              </c:pt>
              <c:pt idx="12">
                <c:v>6.7243919533041929E-2</c:v>
              </c:pt>
              <c:pt idx="13">
                <c:v>6.6668415249004589E-2</c:v>
              </c:pt>
              <c:pt idx="14">
                <c:v>6.6152434914698993E-2</c:v>
              </c:pt>
              <c:pt idx="15">
                <c:v>6.5687065853159948E-2</c:v>
              </c:pt>
              <c:pt idx="16">
                <c:v>6.5264350317097125E-2</c:v>
              </c:pt>
              <c:pt idx="17">
                <c:v>6.4877922108678251E-2</c:v>
              </c:pt>
              <c:pt idx="18">
                <c:v>6.4523006579529113E-2</c:v>
              </c:pt>
              <c:pt idx="19">
                <c:v>6.4195784010950371E-2</c:v>
              </c:pt>
              <c:pt idx="20">
                <c:v>6.3892752994134244E-2</c:v>
              </c:pt>
              <c:pt idx="21">
                <c:v>6.3610730430164616E-2</c:v>
              </c:pt>
              <c:pt idx="22">
                <c:v>6.3347806459691819E-2</c:v>
              </c:pt>
              <c:pt idx="23">
                <c:v>6.3101752913474515E-2</c:v>
              </c:pt>
              <c:pt idx="24">
                <c:v>6.2870659932163064E-2</c:v>
              </c:pt>
              <c:pt idx="25">
                <c:v>6.2653572586082604E-2</c:v>
              </c:pt>
              <c:pt idx="26">
                <c:v>6.2448581015883471E-2</c:v>
              </c:pt>
              <c:pt idx="27">
                <c:v>6.2255048601782409E-2</c:v>
              </c:pt>
              <c:pt idx="28">
                <c:v>6.207138379432138E-2</c:v>
              </c:pt>
              <c:pt idx="29">
                <c:v>6.1897586593500378E-2</c:v>
              </c:pt>
              <c:pt idx="30">
                <c:v>6.1732065449861317E-2</c:v>
              </c:pt>
              <c:pt idx="31">
                <c:v>6.1574502053512607E-2</c:v>
              </c:pt>
              <c:pt idx="32">
                <c:v>6.1424259784670997E-2</c:v>
              </c:pt>
              <c:pt idx="33">
                <c:v>6.1280702023553277E-2</c:v>
              </c:pt>
              <c:pt idx="34">
                <c:v>6.1143510460267829E-2</c:v>
              </c:pt>
              <c:pt idx="35">
                <c:v>6.1012048475031416E-2</c:v>
              </c:pt>
              <c:pt idx="36">
                <c:v>6.0885997757952441E-2</c:v>
              </c:pt>
              <c:pt idx="37">
                <c:v>6.0765039999139285E-2</c:v>
              </c:pt>
              <c:pt idx="38">
                <c:v>6.064885688870033E-2</c:v>
              </c:pt>
              <c:pt idx="39">
                <c:v>6.0536811806852359E-2</c:v>
              </c:pt>
              <c:pt idx="40">
                <c:v>6.042922306348697E-2</c:v>
              </c:pt>
              <c:pt idx="41">
                <c:v>6.032545403882094E-2</c:v>
              </c:pt>
              <c:pt idx="42">
                <c:v>6.0225504732854283E-2</c:v>
              </c:pt>
              <c:pt idx="43">
                <c:v>6.0128738525803756E-2</c:v>
              </c:pt>
              <c:pt idx="44">
                <c:v>6.0035473727560976E-2</c:v>
              </c:pt>
              <c:pt idx="45">
                <c:v>5.994507371834272E-2</c:v>
              </c:pt>
              <c:pt idx="46">
                <c:v>5.9857856808040615E-2</c:v>
              </c:pt>
              <c:pt idx="47">
                <c:v>5.9773186376871394E-2</c:v>
              </c:pt>
              <c:pt idx="48">
                <c:v>5.9691062424835094E-2</c:v>
              </c:pt>
              <c:pt idx="49">
                <c:v>5.9611803261823318E-2</c:v>
              </c:pt>
              <c:pt idx="50">
                <c:v>5.9534453958161218E-2</c:v>
              </c:pt>
              <c:pt idx="51">
                <c:v>5.9459651133632024E-2</c:v>
              </c:pt>
              <c:pt idx="52">
                <c:v>5.9387076478344132E-2</c:v>
              </c:pt>
              <c:pt idx="53">
                <c:v>5.9316093372514304E-2</c:v>
              </c:pt>
              <c:pt idx="54">
                <c:v>5.9247338435925771E-2</c:v>
              </c:pt>
              <c:pt idx="55">
                <c:v>5.9180493358686928E-2</c:v>
              </c:pt>
              <c:pt idx="56">
                <c:v>5.9115558140797747E-2</c:v>
              </c:pt>
              <c:pt idx="57">
                <c:v>5.905189616247504E-2</c:v>
              </c:pt>
              <c:pt idx="58">
                <c:v>5.8990144043502016E-2</c:v>
              </c:pt>
              <c:pt idx="59">
                <c:v>5.8929983473987042E-2</c:v>
              </c:pt>
              <c:pt idx="60">
                <c:v>5.8871414453930147E-2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A5-4CFD-8C1D-469012F2C182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0.23948267512471219</c:v>
              </c:pt>
              <c:pt idx="1">
                <c:v>0.23488882676894512</c:v>
              </c:pt>
              <c:pt idx="2">
                <c:v>0.22908762899428778</c:v>
              </c:pt>
              <c:pt idx="3">
                <c:v>0.22179833247633698</c:v>
              </c:pt>
              <c:pt idx="4">
                <c:v>0.21265933717821972</c:v>
              </c:pt>
              <c:pt idx="5">
                <c:v>0.20121736981427824</c:v>
              </c:pt>
              <c:pt idx="6">
                <c:v>0.18696186131836443</c:v>
              </c:pt>
              <c:pt idx="7">
                <c:v>0.16951434122934969</c:v>
              </c:pt>
              <c:pt idx="8">
                <c:v>0.14929402367448916</c:v>
              </c:pt>
              <c:pt idx="9">
                <c:v>0.12895052019157416</c:v>
              </c:pt>
              <c:pt idx="10">
                <c:v>0.11328999183407804</c:v>
              </c:pt>
              <c:pt idx="11">
                <c:v>0.10447344445616531</c:v>
              </c:pt>
              <c:pt idx="12">
                <c:v>0.10038443558849736</c:v>
              </c:pt>
              <c:pt idx="13">
                <c:v>9.8537601597355418E-2</c:v>
              </c:pt>
              <c:pt idx="14">
                <c:v>9.7634238124956113E-2</c:v>
              </c:pt>
              <c:pt idx="15">
                <c:v>9.7116984551084057E-2</c:v>
              </c:pt>
              <c:pt idx="16">
                <c:v>9.6728964793207098E-2</c:v>
              </c:pt>
              <c:pt idx="17">
                <c:v>9.6301792918661699E-2</c:v>
              </c:pt>
              <c:pt idx="18">
                <c:v>9.5628567497898984E-2</c:v>
              </c:pt>
              <c:pt idx="19">
                <c:v>9.4348006803937581E-2</c:v>
              </c:pt>
              <c:pt idx="20">
                <c:v>9.1939992473880905E-2</c:v>
              </c:pt>
              <c:pt idx="21">
                <c:v>8.8263831535635773E-2</c:v>
              </c:pt>
              <c:pt idx="22">
                <c:v>8.4133124072166457E-2</c:v>
              </c:pt>
              <c:pt idx="23">
                <c:v>8.0463011021861958E-2</c:v>
              </c:pt>
              <c:pt idx="24">
                <c:v>7.7524374102485458E-2</c:v>
              </c:pt>
              <c:pt idx="25">
                <c:v>7.5221402036661278E-2</c:v>
              </c:pt>
              <c:pt idx="26">
                <c:v>7.3395894808257436E-2</c:v>
              </c:pt>
              <c:pt idx="27">
                <c:v>7.1918936911170461E-2</c:v>
              </c:pt>
              <c:pt idx="28">
                <c:v>7.0698855096615637E-2</c:v>
              </c:pt>
              <c:pt idx="29">
                <c:v>6.9672305696161868E-2</c:v>
              </c:pt>
              <c:pt idx="30">
                <c:v>6.8794407015091652E-2</c:v>
              </c:pt>
              <c:pt idx="31">
                <c:v>6.8033009754351975E-2</c:v>
              </c:pt>
              <c:pt idx="32">
                <c:v>6.7365195601746697E-2</c:v>
              </c:pt>
              <c:pt idx="33">
                <c:v>6.6773139203345461E-2</c:v>
              </c:pt>
              <c:pt idx="34">
                <c:v>6.6243471543700472E-2</c:v>
              </c:pt>
              <c:pt idx="35">
                <c:v>6.5766325016171731E-2</c:v>
              </c:pt>
              <c:pt idx="36">
                <c:v>6.5333741873468881E-2</c:v>
              </c:pt>
              <c:pt idx="37">
                <c:v>6.493840098808483E-2</c:v>
              </c:pt>
              <c:pt idx="38">
                <c:v>6.4575846021536973E-2</c:v>
              </c:pt>
              <c:pt idx="39">
                <c:v>6.4241302325451111E-2</c:v>
              </c:pt>
              <c:pt idx="40">
                <c:v>6.39315868009111E-2</c:v>
              </c:pt>
              <c:pt idx="41">
                <c:v>6.36431980391092E-2</c:v>
              </c:pt>
              <c:pt idx="42">
                <c:v>6.337390787080413E-2</c:v>
              </c:pt>
              <c:pt idx="43">
                <c:v>6.3121806436646166E-2</c:v>
              </c:pt>
              <c:pt idx="44">
                <c:v>6.2884347257502443E-2</c:v>
              </c:pt>
              <c:pt idx="45">
                <c:v>6.265993878391489E-2</c:v>
              </c:pt>
              <c:pt idx="46">
                <c:v>6.2447944396100234E-2</c:v>
              </c:pt>
              <c:pt idx="47">
                <c:v>6.2246135924817238E-2</c:v>
              </c:pt>
              <c:pt idx="48">
                <c:v>6.2053876750282635E-2</c:v>
              </c:pt>
              <c:pt idx="49">
                <c:v>6.1870530252713225E-2</c:v>
              </c:pt>
              <c:pt idx="50">
                <c:v>6.1694504882650908E-2</c:v>
              </c:pt>
              <c:pt idx="51">
                <c:v>6.1525164020312495E-2</c:v>
              </c:pt>
              <c:pt idx="52">
                <c:v>6.1362189355806354E-2</c:v>
              </c:pt>
              <c:pt idx="53">
                <c:v>6.1204307649566018E-2</c:v>
              </c:pt>
              <c:pt idx="54">
                <c:v>6.1051518901591502E-2</c:v>
              </c:pt>
              <c:pt idx="55">
                <c:v>6.090286818220797E-2</c:v>
              </c:pt>
              <c:pt idx="56">
                <c:v>6.0758355491415394E-2</c:v>
              </c:pt>
              <c:pt idx="57">
                <c:v>6.0617025899538969E-2</c:v>
              </c:pt>
              <c:pt idx="58">
                <c:v>6.0478561096687068E-2</c:v>
              </c:pt>
              <c:pt idx="59">
                <c:v>6.0342642772968073E-2</c:v>
              </c:pt>
              <c:pt idx="60">
                <c:v>6.0209270928381992E-2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A5-4CFD-8C1D-469012F2C182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0.23354587733622748</c:v>
              </c:pt>
              <c:pt idx="1">
                <c:v>0.2327090406311754</c:v>
              </c:pt>
              <c:pt idx="2">
                <c:v>0.2316532067206932</c:v>
              </c:pt>
              <c:pt idx="3">
                <c:v>0.23036500658933304</c:v>
              </c:pt>
              <c:pt idx="4">
                <c:v>0.22882947967218917</c:v>
              </c:pt>
              <c:pt idx="5">
                <c:v>0.22702911892522282</c:v>
              </c:pt>
              <c:pt idx="6">
                <c:v>0.22494482575493716</c:v>
              </c:pt>
              <c:pt idx="7">
                <c:v>0.22255304522935276</c:v>
              </c:pt>
              <c:pt idx="8">
                <c:v>0.21982703931757414</c:v>
              </c:pt>
              <c:pt idx="9">
                <c:v>0.21673529534033151</c:v>
              </c:pt>
              <c:pt idx="10">
                <c:v>0.21324120766008933</c:v>
              </c:pt>
              <c:pt idx="11">
                <c:v>0.20930403261072106</c:v>
              </c:pt>
              <c:pt idx="12">
                <c:v>0.20487920680740079</c:v>
              </c:pt>
              <c:pt idx="13">
                <c:v>0.19992153024551942</c:v>
              </c:pt>
              <c:pt idx="14">
                <c:v>0.19438962263916712</c:v>
              </c:pt>
              <c:pt idx="15">
                <c:v>0.18822905299687806</c:v>
              </c:pt>
              <c:pt idx="16">
                <c:v>0.18131281567189836</c:v>
              </c:pt>
              <c:pt idx="17">
                <c:v>0.17348971346571163</c:v>
              </c:pt>
              <c:pt idx="18">
                <c:v>0.16472791538915643</c:v>
              </c:pt>
              <c:pt idx="19">
                <c:v>0.15510222426676201</c:v>
              </c:pt>
              <c:pt idx="20">
                <c:v>0.14479566828620616</c:v>
              </c:pt>
              <c:pt idx="21">
                <c:v>0.13419212917677487</c:v>
              </c:pt>
              <c:pt idx="22">
                <c:v>0.12398552250218565</c:v>
              </c:pt>
              <c:pt idx="23">
                <c:v>0.11511327089324058</c:v>
              </c:pt>
              <c:pt idx="24">
                <c:v>0.10834059132937859</c:v>
              </c:pt>
              <c:pt idx="25">
                <c:v>0.10379003311887097</c:v>
              </c:pt>
              <c:pt idx="26">
                <c:v>0.10099845536941994</c:v>
              </c:pt>
              <c:pt idx="27">
                <c:v>9.9355021399019069E-2</c:v>
              </c:pt>
              <c:pt idx="28">
                <c:v>9.8387995948297044E-2</c:v>
              </c:pt>
              <c:pt idx="29">
                <c:v>9.7805807156535821E-2</c:v>
              </c:pt>
              <c:pt idx="30">
                <c:v>9.7441978950421504E-2</c:v>
              </c:pt>
              <c:pt idx="31">
                <c:v>9.7203564841602932E-2</c:v>
              </c:pt>
              <c:pt idx="32">
                <c:v>9.7037725388072274E-2</c:v>
              </c:pt>
              <c:pt idx="33">
                <c:v>9.691135636110168E-2</c:v>
              </c:pt>
              <c:pt idx="34">
                <c:v>9.6801857758386609E-2</c:v>
              </c:pt>
              <c:pt idx="35">
                <c:v>9.6687584507297336E-2</c:v>
              </c:pt>
              <c:pt idx="36">
                <c:v>9.6540525337371869E-2</c:v>
              </c:pt>
              <c:pt idx="37">
                <c:v>9.6309750665952029E-2</c:v>
              </c:pt>
              <c:pt idx="38">
                <c:v>9.5889263299130514E-2</c:v>
              </c:pt>
              <c:pt idx="39">
                <c:v>9.5046697016029386E-2</c:v>
              </c:pt>
              <c:pt idx="40">
                <c:v>9.33421475464387E-2</c:v>
              </c:pt>
              <c:pt idx="41">
                <c:v>9.0329981042099466E-2</c:v>
              </c:pt>
              <c:pt idx="42">
                <c:v>8.6317366548418775E-2</c:v>
              </c:pt>
              <c:pt idx="43">
                <c:v>8.2330853465850395E-2</c:v>
              </c:pt>
              <c:pt idx="44">
                <c:v>7.9000377069897598E-2</c:v>
              </c:pt>
              <c:pt idx="45">
                <c:v>7.6375912013543698E-2</c:v>
              </c:pt>
              <c:pt idx="46">
                <c:v>7.4311035746646451E-2</c:v>
              </c:pt>
              <c:pt idx="47">
                <c:v>7.2657734169605567E-2</c:v>
              </c:pt>
              <c:pt idx="48">
                <c:v>7.1305235440139489E-2</c:v>
              </c:pt>
              <c:pt idx="49">
                <c:v>7.0175871944694546E-2</c:v>
              </c:pt>
              <c:pt idx="50">
                <c:v>6.9215849311588001E-2</c:v>
              </c:pt>
              <c:pt idx="51">
                <c:v>6.8386333734043042E-2</c:v>
              </c:pt>
              <c:pt idx="52">
                <c:v>6.7659950561380869E-2</c:v>
              </c:pt>
              <c:pt idx="53">
                <c:v>6.7015691340754996E-2</c:v>
              </c:pt>
              <c:pt idx="54">
                <c:v>6.6438595507259599E-2</c:v>
              </c:pt>
              <c:pt idx="55">
                <c:v>6.5916248975121716E-2</c:v>
              </c:pt>
              <c:pt idx="56">
                <c:v>6.5439420757484587E-2</c:v>
              </c:pt>
              <c:pt idx="57">
                <c:v>6.5000153107057868E-2</c:v>
              </c:pt>
              <c:pt idx="58">
                <c:v>6.4593034755684106E-2</c:v>
              </c:pt>
              <c:pt idx="59">
                <c:v>6.4212336125314282E-2</c:v>
              </c:pt>
              <c:pt idx="60">
                <c:v>6.3854555807140612E-2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A5-4CFD-8C1D-469012F2C182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0.23003778402075428</c:v>
              </c:pt>
              <c:pt idx="1">
                <c:v>0.22988404034310495</c:v>
              </c:pt>
              <c:pt idx="2">
                <c:v>0.22963098397927215</c:v>
              </c:pt>
              <c:pt idx="3">
                <c:v>0.22927638676001463</c:v>
              </c:pt>
              <c:pt idx="4">
                <c:v>0.22881738389630787</c:v>
              </c:pt>
              <c:pt idx="5">
                <c:v>0.22825111059912731</c:v>
              </c:pt>
              <c:pt idx="6">
                <c:v>0.22757533869923169</c:v>
              </c:pt>
              <c:pt idx="7">
                <c:v>0.22678624847792167</c:v>
              </c:pt>
              <c:pt idx="8">
                <c:v>0.22588065683628106</c:v>
              </c:pt>
              <c:pt idx="9">
                <c:v>0.22485410743582726</c:v>
              </c:pt>
              <c:pt idx="10">
                <c:v>0.22370182562818614</c:v>
              </c:pt>
              <c:pt idx="11">
                <c:v>0.22241808183530862</c:v>
              </c:pt>
              <c:pt idx="12">
                <c:v>0.22099555492968753</c:v>
              </c:pt>
              <c:pt idx="13">
                <c:v>0.21942660547392426</c:v>
              </c:pt>
              <c:pt idx="14">
                <c:v>0.21770200248116192</c:v>
              </c:pt>
              <c:pt idx="15">
                <c:v>0.21581251496454376</c:v>
              </c:pt>
              <c:pt idx="16">
                <c:v>0.21374732038775493</c:v>
              </c:pt>
              <c:pt idx="17">
                <c:v>0.21149591452437214</c:v>
              </c:pt>
              <c:pt idx="18">
                <c:v>0.20904842976775537</c:v>
              </c:pt>
              <c:pt idx="19">
                <c:v>0.20639722668050592</c:v>
              </c:pt>
              <c:pt idx="20">
                <c:v>0.2035397587834909</c:v>
              </c:pt>
              <c:pt idx="21">
                <c:v>0.20048143734486767</c:v>
              </c:pt>
              <c:pt idx="22">
                <c:v>0.19722098912506986</c:v>
              </c:pt>
              <c:pt idx="23">
                <c:v>0.19370239158317343</c:v>
              </c:pt>
              <c:pt idx="24">
                <c:v>0.18982092076483756</c:v>
              </c:pt>
              <c:pt idx="25">
                <c:v>0.18551514286098075</c:v>
              </c:pt>
              <c:pt idx="26">
                <c:v>0.18078537618149471</c:v>
              </c:pt>
              <c:pt idx="27">
                <c:v>0.17564721791106841</c:v>
              </c:pt>
              <c:pt idx="28">
                <c:v>0.17011212720580002</c:v>
              </c:pt>
              <c:pt idx="29">
                <c:v>0.16418615195363015</c:v>
              </c:pt>
              <c:pt idx="30">
                <c:v>0.15787597666228267</c:v>
              </c:pt>
              <c:pt idx="31">
                <c:v>0.15120101823514609</c:v>
              </c:pt>
              <c:pt idx="32">
                <c:v>0.1442058400570462</c:v>
              </c:pt>
              <c:pt idx="33">
                <c:v>0.1369840252361175</c:v>
              </c:pt>
              <c:pt idx="34">
                <c:v>0.12970618787426477</c:v>
              </c:pt>
              <c:pt idx="35">
                <c:v>0.12264448292881767</c:v>
              </c:pt>
              <c:pt idx="36">
                <c:v>0.11616433015534859</c:v>
              </c:pt>
              <c:pt idx="37">
                <c:v>0.11064038029628666</c:v>
              </c:pt>
              <c:pt idx="38">
                <c:v>0.106309774220884</c:v>
              </c:pt>
              <c:pt idx="39">
                <c:v>0.10317251192914063</c:v>
              </c:pt>
              <c:pt idx="40">
                <c:v>0.10103219621793098</c:v>
              </c:pt>
              <c:pt idx="41">
                <c:v>9.9622083398082872E-2</c:v>
              </c:pt>
              <c:pt idx="42">
                <c:v>9.8703441050886104E-2</c:v>
              </c:pt>
              <c:pt idx="43">
                <c:v>9.8101835355736439E-2</c:v>
              </c:pt>
              <c:pt idx="44">
                <c:v>9.7702038131869784E-2</c:v>
              </c:pt>
              <c:pt idx="45">
                <c:v>9.7430838104215045E-2</c:v>
              </c:pt>
              <c:pt idx="46">
                <c:v>9.7242398648379802E-2</c:v>
              </c:pt>
              <c:pt idx="47">
                <c:v>9.7107753564227253E-2</c:v>
              </c:pt>
              <c:pt idx="48">
                <c:v>9.7009077497827056E-2</c:v>
              </c:pt>
              <c:pt idx="49">
                <c:v>9.6933638053514626E-2</c:v>
              </c:pt>
              <c:pt idx="50">
                <c:v>9.6873159174108062E-2</c:v>
              </c:pt>
              <c:pt idx="51">
                <c:v>9.6821592971666648E-2</c:v>
              </c:pt>
              <c:pt idx="52">
                <c:v>9.6773846487924614E-2</c:v>
              </c:pt>
              <c:pt idx="53">
                <c:v>9.6724826764616134E-2</c:v>
              </c:pt>
              <c:pt idx="54">
                <c:v>9.6668167603908908E-2</c:v>
              </c:pt>
              <c:pt idx="55">
                <c:v>9.6594638018946188E-2</c:v>
              </c:pt>
              <c:pt idx="56">
                <c:v>9.6488959134930483E-2</c:v>
              </c:pt>
              <c:pt idx="57">
                <c:v>9.6319936582483667E-2</c:v>
              </c:pt>
              <c:pt idx="58">
                <c:v>9.6022635143716589E-2</c:v>
              </c:pt>
              <c:pt idx="59">
                <c:v>9.5452542127836687E-2</c:v>
              </c:pt>
              <c:pt idx="60">
                <c:v>9.4299623700412324E-2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FA5-4CFD-8C1D-469012F2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6800"/>
        <c:axId val="1439785520"/>
      </c:scatterChart>
      <c:valAx>
        <c:axId val="14397668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520"/>
        <c:crosses val="min"/>
        <c:crossBetween val="midCat"/>
        <c:majorUnit val="1"/>
      </c:valAx>
      <c:valAx>
        <c:axId val="1439785520"/>
        <c:scaling>
          <c:orientation val="minMax"/>
          <c:max val="0.26000000000000006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8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Cgc (fF)</a:t>
            </a:r>
            <a:r>
              <a:rPr lang="en-US" sz="1200"/>
              <a:t>
/Vds=0/Vs=0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0.12598991988967634</c:v>
              </c:pt>
              <c:pt idx="1">
                <c:v>0.12610228328141593</c:v>
              </c:pt>
              <c:pt idx="2">
                <c:v>0.12621751146218002</c:v>
              </c:pt>
              <c:pt idx="3">
                <c:v>0.12633592274186028</c:v>
              </c:pt>
              <c:pt idx="4">
                <c:v>0.12645751712045666</c:v>
              </c:pt>
              <c:pt idx="5">
                <c:v>0.12658229459796919</c:v>
              </c:pt>
              <c:pt idx="6">
                <c:v>0.12671057348428946</c:v>
              </c:pt>
              <c:pt idx="7">
                <c:v>0.12684235377941747</c:v>
              </c:pt>
              <c:pt idx="8">
                <c:v>0.12697795379324486</c:v>
              </c:pt>
              <c:pt idx="9">
                <c:v>0.12711769183566321</c:v>
              </c:pt>
              <c:pt idx="10">
                <c:v>0.12726156790667256</c:v>
              </c:pt>
              <c:pt idx="11">
                <c:v>0.12740958200627286</c:v>
              </c:pt>
              <c:pt idx="12">
                <c:v>0.12756268906413898</c:v>
              </c:pt>
              <c:pt idx="13">
                <c:v>0.12772025246048771</c:v>
              </c:pt>
              <c:pt idx="14">
                <c:v>0.12788322712499384</c:v>
              </c:pt>
              <c:pt idx="15">
                <c:v>0.12805161305765744</c:v>
              </c:pt>
              <c:pt idx="16">
                <c:v>0.12822572856837006</c:v>
              </c:pt>
              <c:pt idx="17">
                <c:v>0.12840557365713171</c:v>
              </c:pt>
              <c:pt idx="18">
                <c:v>0.12859210325361728</c:v>
              </c:pt>
              <c:pt idx="19">
                <c:v>0.12878563566771833</c:v>
              </c:pt>
              <c:pt idx="20">
                <c:v>0.1289861708994349</c:v>
              </c:pt>
              <c:pt idx="21">
                <c:v>0.12919434556855017</c:v>
              </c:pt>
              <c:pt idx="22">
                <c:v>0.12941079629484739</c:v>
              </c:pt>
              <c:pt idx="23">
                <c:v>0.12963615969810979</c:v>
              </c:pt>
              <c:pt idx="24">
                <c:v>0.1298704357783374</c:v>
              </c:pt>
              <c:pt idx="25">
                <c:v>0.13011521608498822</c:v>
              </c:pt>
              <c:pt idx="26">
                <c:v>0.13037050061806232</c:v>
              </c:pt>
              <c:pt idx="27">
                <c:v>0.13063724430723447</c:v>
              </c:pt>
              <c:pt idx="28">
                <c:v>0.13091640208217958</c:v>
              </c:pt>
              <c:pt idx="29">
                <c:v>0.13120892887257246</c:v>
              </c:pt>
              <c:pt idx="30">
                <c:v>0.13151609791797955</c:v>
              </c:pt>
              <c:pt idx="31">
                <c:v>0.13183886414807569</c:v>
              </c:pt>
              <c:pt idx="32">
                <c:v>0.13217881911231899</c:v>
              </c:pt>
              <c:pt idx="33">
                <c:v>0.13253755436016751</c:v>
              </c:pt>
              <c:pt idx="34">
                <c:v>0.13291634313118766</c:v>
              </c:pt>
              <c:pt idx="35">
                <c:v>0.13331773190451238</c:v>
              </c:pt>
              <c:pt idx="36">
                <c:v>0.13374394884938293</c:v>
              </c:pt>
              <c:pt idx="37">
                <c:v>0.13419722213504065</c:v>
              </c:pt>
              <c:pt idx="38">
                <c:v>0.13468073486040169</c:v>
              </c:pt>
              <c:pt idx="39">
                <c:v>0.13519798843427375</c:v>
              </c:pt>
              <c:pt idx="40">
                <c:v>0.13575312088524782</c:v>
              </c:pt>
              <c:pt idx="41">
                <c:v>0.13634963362213165</c:v>
              </c:pt>
              <c:pt idx="42">
                <c:v>0.13699389284275751</c:v>
              </c:pt>
              <c:pt idx="43">
                <c:v>0.13769130981528283</c:v>
              </c:pt>
              <c:pt idx="44">
                <c:v>0.13844920566721475</c:v>
              </c:pt>
              <c:pt idx="45">
                <c:v>0.13927394659638553</c:v>
              </c:pt>
              <c:pt idx="46">
                <c:v>0.14016998894127775</c:v>
              </c:pt>
              <c:pt idx="47">
                <c:v>0.14113478622275846</c:v>
              </c:pt>
              <c:pt idx="48">
                <c:v>0.14214573843852318</c:v>
              </c:pt>
              <c:pt idx="49">
                <c:v>0.14315032445645562</c:v>
              </c:pt>
              <c:pt idx="50">
                <c:v>0.14412021469620218</c:v>
              </c:pt>
              <c:pt idx="51">
                <c:v>0.14517382043744309</c:v>
              </c:pt>
              <c:pt idx="52">
                <c:v>0.14652472761745108</c:v>
              </c:pt>
              <c:pt idx="53">
                <c:v>0.148333682731491</c:v>
              </c:pt>
              <c:pt idx="54">
                <c:v>0.15072164353837605</c:v>
              </c:pt>
              <c:pt idx="55">
                <c:v>0.15383821568716452</c:v>
              </c:pt>
              <c:pt idx="56">
                <c:v>0.15790271469317824</c:v>
              </c:pt>
              <c:pt idx="57">
                <c:v>0.16321021382594292</c:v>
              </c:pt>
              <c:pt idx="58">
                <c:v>0.17000803987124238</c:v>
              </c:pt>
              <c:pt idx="59">
                <c:v>0.17767548854043008</c:v>
              </c:pt>
              <c:pt idx="60">
                <c:v>0.18464774840633377</c:v>
              </c:pt>
              <c:pt idx="61">
                <c:v>0.18984352076714209</c:v>
              </c:pt>
              <c:pt idx="62">
                <c:v>0.19532036076224524</c:v>
              </c:pt>
              <c:pt idx="63">
                <c:v>0.21362190629045916</c:v>
              </c:pt>
              <c:pt idx="64">
                <c:v>0.30056443346600697</c:v>
              </c:pt>
              <c:pt idx="65">
                <c:v>0.72719804598470206</c:v>
              </c:pt>
              <c:pt idx="66">
                <c:v>2.2504095534220445</c:v>
              </c:pt>
              <c:pt idx="67">
                <c:v>4.412379886558174</c:v>
              </c:pt>
              <c:pt idx="68">
                <c:v>5.4637892895469635</c:v>
              </c:pt>
              <c:pt idx="69">
                <c:v>5.7892293227326794</c:v>
              </c:pt>
              <c:pt idx="70">
                <c:v>5.9146115890392661</c:v>
              </c:pt>
              <c:pt idx="71">
                <c:v>5.9858811737715447</c:v>
              </c:pt>
              <c:pt idx="72">
                <c:v>6.0366516014839098</c:v>
              </c:pt>
              <c:pt idx="73">
                <c:v>6.0762811829897991</c:v>
              </c:pt>
              <c:pt idx="74">
                <c:v>6.108557805999415</c:v>
              </c:pt>
              <c:pt idx="75">
                <c:v>6.1354549918407617</c:v>
              </c:pt>
              <c:pt idx="76">
                <c:v>6.1582778110694552</c:v>
              </c:pt>
              <c:pt idx="77">
                <c:v>6.1779175313820129</c:v>
              </c:pt>
              <c:pt idx="78">
                <c:v>6.1950107725616608</c:v>
              </c:pt>
              <c:pt idx="79">
                <c:v>6.2100031684566606</c:v>
              </c:pt>
              <c:pt idx="80">
                <c:v>6.223308521926108</c:v>
              </c:pt>
              <c:pt idx="81">
                <c:v>6.235149649894133</c:v>
              </c:pt>
              <c:pt idx="82">
                <c:v>6.2457493692848649</c:v>
              </c:pt>
              <c:pt idx="83">
                <c:v>6.2553304970224337</c:v>
              </c:pt>
              <c:pt idx="84">
                <c:v>6.2639885260743222</c:v>
              </c:pt>
              <c:pt idx="85">
                <c:v>6.2718507803971777</c:v>
              </c:pt>
              <c:pt idx="86">
                <c:v>6.2790127529584829</c:v>
              </c:pt>
              <c:pt idx="87">
                <c:v>6.2855699367257225</c:v>
              </c:pt>
              <c:pt idx="88">
                <c:v>6.2915859936772192</c:v>
              </c:pt>
              <c:pt idx="89">
                <c:v>6.2970927548021338</c:v>
              </c:pt>
              <c:pt idx="90">
                <c:v>6.3021857130679511</c:v>
              </c:pt>
              <c:pt idx="91">
                <c:v>6.30686486847467</c:v>
              </c:pt>
              <c:pt idx="92">
                <c:v>6.3111938830006151</c:v>
              </c:pt>
              <c:pt idx="93">
                <c:v>6.3151727566457847</c:v>
              </c:pt>
              <c:pt idx="94">
                <c:v>6.3188651513885024</c:v>
              </c:pt>
              <c:pt idx="95">
                <c:v>6.3223028982179281</c:v>
              </c:pt>
              <c:pt idx="96">
                <c:v>6.3254541661449037</c:v>
              </c:pt>
              <c:pt idx="97">
                <c:v>6.3283826171477484</c:v>
              </c:pt>
              <c:pt idx="98">
                <c:v>6.3311200822156248</c:v>
              </c:pt>
              <c:pt idx="99">
                <c:v>6.3336347303593721</c:v>
              </c:pt>
              <c:pt idx="100">
                <c:v>6.3359583925681511</c:v>
              </c:pt>
              <c:pt idx="101">
                <c:v>6.3381228998311228</c:v>
              </c:pt>
              <c:pt idx="102">
                <c:v>6.3401282521482889</c:v>
              </c:pt>
              <c:pt idx="103">
                <c:v>6.3420062805088087</c:v>
              </c:pt>
              <c:pt idx="104">
                <c:v>6.343725153923522</c:v>
              </c:pt>
              <c:pt idx="105">
                <c:v>6.3453167033815898</c:v>
              </c:pt>
              <c:pt idx="106">
                <c:v>6.3467490978938512</c:v>
              </c:pt>
              <c:pt idx="107">
                <c:v>6.348117830427789</c:v>
              </c:pt>
              <c:pt idx="108">
                <c:v>6.3493592390050821</c:v>
              </c:pt>
              <c:pt idx="109">
                <c:v>6.3504733236257307</c:v>
              </c:pt>
              <c:pt idx="110">
                <c:v>6.3515237462680547</c:v>
              </c:pt>
              <c:pt idx="111">
                <c:v>6.3524786759428959</c:v>
              </c:pt>
              <c:pt idx="112">
                <c:v>6.3533381126502526</c:v>
              </c:pt>
              <c:pt idx="113">
                <c:v>6.3541020563901247</c:v>
              </c:pt>
              <c:pt idx="114">
                <c:v>6.3548023381516749</c:v>
              </c:pt>
              <c:pt idx="115">
                <c:v>6.3554389579349015</c:v>
              </c:pt>
              <c:pt idx="116">
                <c:v>6.3559800847506445</c:v>
              </c:pt>
              <c:pt idx="117">
                <c:v>6.3564893805772265</c:v>
              </c:pt>
              <c:pt idx="118">
                <c:v>6.3569031834363248</c:v>
              </c:pt>
              <c:pt idx="119">
                <c:v>6.3572851553062604</c:v>
              </c:pt>
              <c:pt idx="120">
                <c:v>6.3576034651978741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03-4893-8428-E0AB8B44509A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0.11950403753815819</c:v>
              </c:pt>
              <c:pt idx="1">
                <c:v>0.11962022064859713</c:v>
              </c:pt>
              <c:pt idx="2">
                <c:v>0.11973926854806062</c:v>
              </c:pt>
              <c:pt idx="3">
                <c:v>0.11986149954644024</c:v>
              </c:pt>
              <c:pt idx="4">
                <c:v>0.11998691364373598</c:v>
              </c:pt>
              <c:pt idx="5">
                <c:v>0.12011582914983948</c:v>
              </c:pt>
              <c:pt idx="6">
                <c:v>0.12024824606475072</c:v>
              </c:pt>
              <c:pt idx="7">
                <c:v>0.12038448269836131</c:v>
              </c:pt>
              <c:pt idx="8">
                <c:v>0.12052422074077968</c:v>
              </c:pt>
              <c:pt idx="9">
                <c:v>0.12066841512168064</c:v>
              </c:pt>
              <c:pt idx="10">
                <c:v>0.12081674753117257</c:v>
              </c:pt>
              <c:pt idx="11">
                <c:v>0.12096921796925546</c:v>
              </c:pt>
              <c:pt idx="12">
                <c:v>0.12112678136560416</c:v>
              </c:pt>
              <c:pt idx="13">
                <c:v>0.12128911941032711</c:v>
              </c:pt>
              <c:pt idx="14">
                <c:v>0.12145686872320745</c:v>
              </c:pt>
              <c:pt idx="15">
                <c:v>0.12163002930424523</c:v>
              </c:pt>
              <c:pt idx="16">
                <c:v>0.12180891946333205</c:v>
              </c:pt>
              <c:pt idx="17">
                <c:v>0.12199417582025116</c:v>
              </c:pt>
              <c:pt idx="18">
                <c:v>0.12218548006511092</c:v>
              </c:pt>
              <c:pt idx="19">
                <c:v>0.12238410543747778</c:v>
              </c:pt>
              <c:pt idx="20">
                <c:v>0.12258973362746015</c:v>
              </c:pt>
              <c:pt idx="21">
                <c:v>0.12280331956473285</c:v>
              </c:pt>
              <c:pt idx="22">
                <c:v>0.1230251815591875</c:v>
              </c:pt>
              <c:pt idx="23">
                <c:v>0.12325595623060737</c:v>
              </c:pt>
              <c:pt idx="24">
                <c:v>0.12349628019877561</c:v>
              </c:pt>
              <c:pt idx="25">
                <c:v>0.12374647177358386</c:v>
              </c:pt>
              <c:pt idx="26">
                <c:v>0.12400748588470699</c:v>
              </c:pt>
              <c:pt idx="27">
                <c:v>0.12427995915192822</c:v>
              </c:pt>
              <c:pt idx="28">
                <c:v>0.12456516481481397</c:v>
              </c:pt>
              <c:pt idx="29">
                <c:v>0.12486373949314751</c:v>
              </c:pt>
              <c:pt idx="30">
                <c:v>0.12517695642649526</c:v>
              </c:pt>
              <c:pt idx="31">
                <c:v>0.12550608885442369</c:v>
              </c:pt>
              <c:pt idx="32">
                <c:v>0.12585177339671602</c:v>
              </c:pt>
              <c:pt idx="33">
                <c:v>0.12621623822261357</c:v>
              </c:pt>
              <c:pt idx="34">
                <c:v>0.12660043826179115</c:v>
              </c:pt>
              <c:pt idx="35">
                <c:v>0.12700564675381523</c:v>
              </c:pt>
              <c:pt idx="36">
                <c:v>0.12743250031846903</c:v>
              </c:pt>
              <c:pt idx="37">
                <c:v>0.12788036233596933</c:v>
              </c:pt>
              <c:pt idx="38">
                <c:v>0.12834222998870062</c:v>
              </c:pt>
              <c:pt idx="39">
                <c:v>0.12880600750078158</c:v>
              </c:pt>
              <c:pt idx="40">
                <c:v>0.12926182726557223</c:v>
              </c:pt>
              <c:pt idx="41">
                <c:v>0.12973069773591903</c:v>
              </c:pt>
              <c:pt idx="42">
                <c:v>0.13025113440870723</c:v>
              </c:pt>
              <c:pt idx="43">
                <c:v>0.13084732883569944</c:v>
              </c:pt>
              <c:pt idx="44">
                <c:v>0.13152851200375248</c:v>
              </c:pt>
              <c:pt idx="45">
                <c:v>0.13229977687113217</c:v>
              </c:pt>
              <c:pt idx="46">
                <c:v>0.13317003611480366</c:v>
              </c:pt>
              <c:pt idx="47">
                <c:v>0.13415074889086509</c:v>
              </c:pt>
              <c:pt idx="48">
                <c:v>0.13525910393346355</c:v>
              </c:pt>
              <c:pt idx="49">
                <c:v>0.13651801955479523</c:v>
              </c:pt>
              <c:pt idx="50">
                <c:v>0.13795900843412987</c:v>
              </c:pt>
              <c:pt idx="51">
                <c:v>0.13962440578705207</c:v>
              </c:pt>
              <c:pt idx="52">
                <c:v>0.14157278063361875</c:v>
              </c:pt>
              <c:pt idx="53">
                <c:v>0.14388530199619134</c:v>
              </c:pt>
              <c:pt idx="54">
                <c:v>0.14667910791488364</c:v>
              </c:pt>
              <c:pt idx="55">
                <c:v>0.15012194770257606</c:v>
              </c:pt>
              <c:pt idx="56">
                <c:v>0.15445223546808709</c:v>
              </c:pt>
              <c:pt idx="57">
                <c:v>0.15997905011617355</c:v>
              </c:pt>
              <c:pt idx="58">
                <c:v>0.16695926772936756</c:v>
              </c:pt>
              <c:pt idx="59">
                <c:v>0.17486067416889128</c:v>
              </c:pt>
              <c:pt idx="60">
                <c:v>0.18205415940946637</c:v>
              </c:pt>
              <c:pt idx="61">
                <c:v>0.18693353173801083</c:v>
              </c:pt>
              <c:pt idx="62">
                <c:v>0.18933772634936816</c:v>
              </c:pt>
              <c:pt idx="63">
                <c:v>0.19026846447244622</c:v>
              </c:pt>
              <c:pt idx="64">
                <c:v>0.19055335182544036</c:v>
              </c:pt>
              <c:pt idx="65">
                <c:v>0.19089458002925014</c:v>
              </c:pt>
              <c:pt idx="66">
                <c:v>0.19363968453452557</c:v>
              </c:pt>
              <c:pt idx="67">
                <c:v>0.21293785833338158</c:v>
              </c:pt>
              <c:pt idx="68">
                <c:v>0.33169163945700658</c:v>
              </c:pt>
              <c:pt idx="69">
                <c:v>1.0139825259328661</c:v>
              </c:pt>
              <c:pt idx="70">
                <c:v>3.1801768313307077</c:v>
              </c:pt>
              <c:pt idx="71">
                <c:v>5.0806078420225456</c:v>
              </c:pt>
              <c:pt idx="72">
                <c:v>5.6659160707215825</c:v>
              </c:pt>
              <c:pt idx="73">
                <c:v>5.8351932710816801</c:v>
              </c:pt>
              <c:pt idx="74">
                <c:v>5.9147389129959116</c:v>
              </c:pt>
              <c:pt idx="75">
                <c:v>5.9677693409387329</c:v>
              </c:pt>
              <c:pt idx="76">
                <c:v>6.0080992042061716</c:v>
              </c:pt>
              <c:pt idx="77">
                <c:v>6.0403439962266265</c:v>
              </c:pt>
              <c:pt idx="78">
                <c:v>6.0669228721763604</c:v>
              </c:pt>
              <c:pt idx="79">
                <c:v>6.08920456458931</c:v>
              </c:pt>
              <c:pt idx="80">
                <c:v>6.1082076651186403</c:v>
              </c:pt>
              <c:pt idx="81">
                <c:v>6.1246006245367397</c:v>
              </c:pt>
              <c:pt idx="82">
                <c:v>6.1388927386701893</c:v>
              </c:pt>
              <c:pt idx="83">
                <c:v>6.1514659793889246</c:v>
              </c:pt>
              <c:pt idx="84">
                <c:v>6.1626386565845612</c:v>
              </c:pt>
              <c:pt idx="85">
                <c:v>6.1725699252029038</c:v>
              </c:pt>
              <c:pt idx="86">
                <c:v>6.181514433157246</c:v>
              </c:pt>
              <c:pt idx="87">
                <c:v>6.1895358424259079</c:v>
              </c:pt>
              <c:pt idx="88">
                <c:v>6.1967933079546977</c:v>
              </c:pt>
              <c:pt idx="89">
                <c:v>6.2034141537002601</c:v>
              </c:pt>
              <c:pt idx="90">
                <c:v>6.2093983796625949</c:v>
              </c:pt>
              <c:pt idx="91">
                <c:v>6.2148733097983477</c:v>
              </c:pt>
              <c:pt idx="92">
                <c:v>6.2199026060858431</c:v>
              </c:pt>
              <c:pt idx="93">
                <c:v>6.2244862685250784</c:v>
              </c:pt>
              <c:pt idx="94">
                <c:v>6.2287197900835389</c:v>
              </c:pt>
              <c:pt idx="95">
                <c:v>6.232571339772063</c:v>
              </c:pt>
              <c:pt idx="96">
                <c:v>6.2361364105581352</c:v>
              </c:pt>
              <c:pt idx="97">
                <c:v>6.2394150024417554</c:v>
              </c:pt>
              <c:pt idx="98">
                <c:v>6.2424389464120837</c:v>
              </c:pt>
              <c:pt idx="99">
                <c:v>6.2452400734582829</c:v>
              </c:pt>
              <c:pt idx="100">
                <c:v>6.2477865525911911</c:v>
              </c:pt>
              <c:pt idx="101">
                <c:v>6.2501738767782928</c:v>
              </c:pt>
              <c:pt idx="102">
                <c:v>6.2523383840412663</c:v>
              </c:pt>
              <c:pt idx="103">
                <c:v>6.2543437363584315</c:v>
              </c:pt>
              <c:pt idx="104">
                <c:v>6.2561899337297904</c:v>
              </c:pt>
              <c:pt idx="105">
                <c:v>6.2579088071445037</c:v>
              </c:pt>
              <c:pt idx="106">
                <c:v>6.2594685256134097</c:v>
              </c:pt>
              <c:pt idx="107">
                <c:v>6.2608690891365093</c:v>
              </c:pt>
              <c:pt idx="108">
                <c:v>6.2622059906812861</c:v>
              </c:pt>
              <c:pt idx="109">
                <c:v>6.2633837372802565</c:v>
              </c:pt>
              <c:pt idx="110">
                <c:v>6.2644659909117424</c:v>
              </c:pt>
              <c:pt idx="111">
                <c:v>6.2654527515757445</c:v>
              </c:pt>
              <c:pt idx="112">
                <c:v>6.266344019272263</c:v>
              </c:pt>
              <c:pt idx="113">
                <c:v>6.2671397940012961</c:v>
              </c:pt>
              <c:pt idx="114">
                <c:v>6.2678719067520081</c:v>
              </c:pt>
              <c:pt idx="115">
                <c:v>6.2685085265352347</c:v>
              </c:pt>
              <c:pt idx="116">
                <c:v>6.2690814843401395</c:v>
              </c:pt>
              <c:pt idx="117">
                <c:v>6.2695589491775596</c:v>
              </c:pt>
              <c:pt idx="118">
                <c:v>6.2699727520366579</c:v>
              </c:pt>
              <c:pt idx="119">
                <c:v>6.2703228929174326</c:v>
              </c:pt>
              <c:pt idx="120">
                <c:v>6.2706412028090464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03-4893-8428-E0AB8B44509A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0.11860576702402467</c:v>
              </c:pt>
              <c:pt idx="1">
                <c:v>0.11872258675424688</c:v>
              </c:pt>
              <c:pt idx="2">
                <c:v>0.11884227127349357</c:v>
              </c:pt>
              <c:pt idx="3">
                <c:v>0.1189651388916564</c:v>
              </c:pt>
              <c:pt idx="4">
                <c:v>0.11909118960873537</c:v>
              </c:pt>
              <c:pt idx="5">
                <c:v>0.11922042342473049</c:v>
              </c:pt>
              <c:pt idx="6">
                <c:v>0.11935347695942497</c:v>
              </c:pt>
              <c:pt idx="7">
                <c:v>0.1194903502128188</c:v>
              </c:pt>
              <c:pt idx="8">
                <c:v>0.1196307248750204</c:v>
              </c:pt>
              <c:pt idx="9">
                <c:v>0.11977555587570456</c:v>
              </c:pt>
              <c:pt idx="10">
                <c:v>0.11992452490497972</c:v>
              </c:pt>
              <c:pt idx="11">
                <c:v>0.12007763196284583</c:v>
              </c:pt>
              <c:pt idx="12">
                <c:v>0.1202358319789778</c:v>
              </c:pt>
              <c:pt idx="13">
                <c:v>0.12039912495337556</c:v>
              </c:pt>
              <c:pt idx="14">
                <c:v>0.12056719257614751</c:v>
              </c:pt>
              <c:pt idx="15">
                <c:v>0.12074130808686012</c:v>
              </c:pt>
              <c:pt idx="16">
                <c:v>0.1209208348657302</c:v>
              </c:pt>
              <c:pt idx="17">
                <c:v>0.12110672784243252</c:v>
              </c:pt>
              <c:pt idx="18">
                <c:v>0.12129898701696711</c:v>
              </c:pt>
              <c:pt idx="19">
                <c:v>0.12149824900911722</c:v>
              </c:pt>
              <c:pt idx="20">
                <c:v>0.12170483212877442</c:v>
              </c:pt>
              <c:pt idx="21">
                <c:v>0.12191905468583036</c:v>
              </c:pt>
              <c:pt idx="22">
                <c:v>0.12214155330006823</c:v>
              </c:pt>
              <c:pt idx="23">
                <c:v>0.12237296459127131</c:v>
              </c:pt>
              <c:pt idx="24">
                <c:v>0.12261328855943956</c:v>
              </c:pt>
              <c:pt idx="25">
                <c:v>0.12286316182435621</c:v>
              </c:pt>
              <c:pt idx="26">
                <c:v>0.12312226607612967</c:v>
              </c:pt>
              <c:pt idx="27">
                <c:v>0.12338964638508505</c:v>
              </c:pt>
              <c:pt idx="28">
                <c:v>0.12366180134241465</c:v>
              </c:pt>
              <c:pt idx="29">
                <c:v>0.12393172813050297</c:v>
              </c:pt>
              <c:pt idx="30">
                <c:v>0.12419337886140933</c:v>
              </c:pt>
              <c:pt idx="31">
                <c:v>0.12445630283188214</c:v>
              </c:pt>
              <c:pt idx="32">
                <c:v>0.12473832539585177</c:v>
              </c:pt>
              <c:pt idx="33">
                <c:v>0.12504931415995824</c:v>
              </c:pt>
              <c:pt idx="34">
                <c:v>0.1253911789835512</c:v>
              </c:pt>
              <c:pt idx="35">
                <c:v>0.1257642381765223</c:v>
              </c:pt>
              <c:pt idx="36">
                <c:v>0.12616881004876315</c:v>
              </c:pt>
              <c:pt idx="37">
                <c:v>0.12660553122005697</c:v>
              </c:pt>
              <c:pt idx="38">
                <c:v>0.12707662985964507</c:v>
              </c:pt>
              <c:pt idx="39">
                <c:v>0.12758433413676873</c:v>
              </c:pt>
              <c:pt idx="40">
                <c:v>0.12813214546023566</c:v>
              </c:pt>
              <c:pt idx="41">
                <c:v>0.12872452016852853</c:v>
              </c:pt>
              <c:pt idx="42">
                <c:v>0.12936655121991311</c:v>
              </c:pt>
              <c:pt idx="43">
                <c:v>0.1300652414320049</c:v>
              </c:pt>
              <c:pt idx="44">
                <c:v>0.13082791193231103</c:v>
              </c:pt>
              <c:pt idx="45">
                <c:v>0.13166443032747149</c:v>
              </c:pt>
              <c:pt idx="46">
                <c:v>0.1325868923933676</c:v>
              </c:pt>
              <c:pt idx="47">
                <c:v>0.13361089531468848</c:v>
              </c:pt>
              <c:pt idx="48">
                <c:v>0.13475490106514765</c:v>
              </c:pt>
              <c:pt idx="49">
                <c:v>0.13604437443607423</c:v>
              </c:pt>
              <c:pt idx="50">
                <c:v>0.13751146472652118</c:v>
              </c:pt>
              <c:pt idx="51">
                <c:v>0.13919946208174797</c:v>
              </c:pt>
              <c:pt idx="52">
                <c:v>0.14116757214159467</c:v>
              </c:pt>
              <c:pt idx="53">
                <c:v>0.14349760054820601</c:v>
              </c:pt>
              <c:pt idx="54">
                <c:v>0.14630732196147903</c:v>
              </c:pt>
              <c:pt idx="55">
                <c:v>0.14976384907451082</c:v>
              </c:pt>
              <c:pt idx="56">
                <c:v>0.15410718754557798</c:v>
              </c:pt>
              <c:pt idx="57">
                <c:v>0.15964546134976251</c:v>
              </c:pt>
              <c:pt idx="58">
                <c:v>0.16663618318937978</c:v>
              </c:pt>
              <c:pt idx="59">
                <c:v>0.17459011076101974</c:v>
              </c:pt>
              <c:pt idx="60">
                <c:v>0.18188386361745312</c:v>
              </c:pt>
              <c:pt idx="61">
                <c:v>0.18685204440575776</c:v>
              </c:pt>
              <c:pt idx="62">
                <c:v>0.18933517987023524</c:v>
              </c:pt>
              <c:pt idx="63">
                <c:v>0.1903289433518528</c:v>
              </c:pt>
              <c:pt idx="64">
                <c:v>0.19061605887408825</c:v>
              </c:pt>
              <c:pt idx="65">
                <c:v>0.19058486450471013</c:v>
              </c:pt>
              <c:pt idx="66">
                <c:v>0.19041488702258846</c:v>
              </c:pt>
              <c:pt idx="67">
                <c:v>0.19024331799100877</c:v>
              </c:pt>
              <c:pt idx="68">
                <c:v>0.19057181379915397</c:v>
              </c:pt>
              <c:pt idx="69">
                <c:v>0.19492215508783664</c:v>
              </c:pt>
              <c:pt idx="70">
                <c:v>0.22775741195723467</c:v>
              </c:pt>
              <c:pt idx="71">
                <c:v>0.44741956675095296</c:v>
              </c:pt>
              <c:pt idx="72">
                <c:v>1.6652318317785699</c:v>
              </c:pt>
              <c:pt idx="73">
                <c:v>4.1985393013721763</c:v>
              </c:pt>
              <c:pt idx="74">
                <c:v>5.4482557668362217</c:v>
              </c:pt>
              <c:pt idx="75">
                <c:v>5.7569526997230636</c:v>
              </c:pt>
              <c:pt idx="76">
                <c:v>5.8632682035219963</c:v>
              </c:pt>
              <c:pt idx="77">
                <c:v>5.9245110266684478</c:v>
              </c:pt>
              <c:pt idx="78">
                <c:v>5.9688515945702179</c:v>
              </c:pt>
              <c:pt idx="79">
                <c:v>6.0035792037452591</c:v>
              </c:pt>
              <c:pt idx="80">
                <c:v>6.031717798163899</c:v>
              </c:pt>
              <c:pt idx="81">
                <c:v>6.0550499132191744</c:v>
              </c:pt>
              <c:pt idx="82">
                <c:v>6.074785126499215</c:v>
              </c:pt>
              <c:pt idx="83">
                <c:v>6.0916555507547345</c:v>
              </c:pt>
              <c:pt idx="84">
                <c:v>6.1062978057689588</c:v>
              </c:pt>
              <c:pt idx="85">
                <c:v>6.1190938634118242</c:v>
              </c:pt>
              <c:pt idx="86">
                <c:v>6.1303620335749454</c:v>
              </c:pt>
              <c:pt idx="87">
                <c:v>6.1403887951607725</c:v>
              </c:pt>
              <c:pt idx="88">
                <c:v>6.1493333031151138</c:v>
              </c:pt>
              <c:pt idx="89">
                <c:v>6.1573547123837757</c:v>
              </c:pt>
              <c:pt idx="90">
                <c:v>6.1646121779125647</c:v>
              </c:pt>
              <c:pt idx="91">
                <c:v>6.1711693616798051</c:v>
              </c:pt>
              <c:pt idx="92">
                <c:v>6.1770899256638172</c:v>
              </c:pt>
              <c:pt idx="93">
                <c:v>6.1825011938212482</c:v>
              </c:pt>
              <c:pt idx="94">
                <c:v>6.1874349971412581</c:v>
              </c:pt>
              <c:pt idx="95">
                <c:v>6.1919549976021706</c:v>
              </c:pt>
              <c:pt idx="96">
                <c:v>6.1960611952039866</c:v>
              </c:pt>
              <c:pt idx="97">
                <c:v>6.1998490829141879</c:v>
              </c:pt>
              <c:pt idx="98">
                <c:v>6.2033186607327755</c:v>
              </c:pt>
              <c:pt idx="99">
                <c:v>6.206501759648912</c:v>
              </c:pt>
              <c:pt idx="100">
                <c:v>6.2094302106517558</c:v>
              </c:pt>
              <c:pt idx="101">
                <c:v>6.2121358447304713</c:v>
              </c:pt>
              <c:pt idx="102">
                <c:v>6.2146186618850576</c:v>
              </c:pt>
              <c:pt idx="103">
                <c:v>6.2168786621155139</c:v>
              </c:pt>
              <c:pt idx="104">
                <c:v>6.2189795074001637</c:v>
              </c:pt>
              <c:pt idx="105">
                <c:v>6.2208893667498453</c:v>
              </c:pt>
              <c:pt idx="106">
                <c:v>6.2226400711537195</c:v>
              </c:pt>
              <c:pt idx="107">
                <c:v>6.2242634516009492</c:v>
              </c:pt>
              <c:pt idx="108">
                <c:v>6.2257276771023706</c:v>
              </c:pt>
              <c:pt idx="109">
                <c:v>6.2270964096363093</c:v>
              </c:pt>
              <c:pt idx="110">
                <c:v>6.2283059872244406</c:v>
              </c:pt>
              <c:pt idx="111">
                <c:v>6.2294200718450892</c:v>
              </c:pt>
              <c:pt idx="112">
                <c:v>6.2304386634982523</c:v>
              </c:pt>
              <c:pt idx="113">
                <c:v>6.2313299311947699</c:v>
              </c:pt>
              <c:pt idx="114">
                <c:v>6.2321575369129647</c:v>
              </c:pt>
              <c:pt idx="115">
                <c:v>6.2328896496636768</c:v>
              </c:pt>
              <c:pt idx="116">
                <c:v>6.2335262694469034</c:v>
              </c:pt>
              <c:pt idx="117">
                <c:v>6.2340992272518081</c:v>
              </c:pt>
              <c:pt idx="118">
                <c:v>6.2346085230783901</c:v>
              </c:pt>
              <c:pt idx="119">
                <c:v>6.2350223259374875</c:v>
              </c:pt>
              <c:pt idx="120">
                <c:v>6.2353724668182622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03-4893-8428-E0AB8B44509A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0.11833074727767057</c:v>
              </c:pt>
              <c:pt idx="1">
                <c:v>0.11844756700789275</c:v>
              </c:pt>
              <c:pt idx="2">
                <c:v>0.11856756983703105</c:v>
              </c:pt>
              <c:pt idx="3">
                <c:v>0.11869043745519388</c:v>
              </c:pt>
              <c:pt idx="4">
                <c:v>0.11881680648216447</c:v>
              </c:pt>
              <c:pt idx="5">
                <c:v>0.11894635860805121</c:v>
              </c:pt>
              <c:pt idx="6">
                <c:v>0.11907941214274569</c:v>
              </c:pt>
              <c:pt idx="7">
                <c:v>0.11921628539613952</c:v>
              </c:pt>
              <c:pt idx="8">
                <c:v>0.11935729667812432</c:v>
              </c:pt>
              <c:pt idx="9">
                <c:v>0.11950212767880851</c:v>
              </c:pt>
              <c:pt idx="10">
                <c:v>0.11965109670808365</c:v>
              </c:pt>
              <c:pt idx="11">
                <c:v>0.11980484038573302</c:v>
              </c:pt>
              <c:pt idx="12">
                <c:v>0.11996304040186496</c:v>
              </c:pt>
              <c:pt idx="13">
                <c:v>0.12012601506637111</c:v>
              </c:pt>
              <c:pt idx="14">
                <c:v>0.12029408268914307</c:v>
              </c:pt>
              <c:pt idx="15">
                <c:v>0.12046756158007246</c:v>
              </c:pt>
              <c:pt idx="16">
                <c:v>0.12064549680948444</c:v>
              </c:pt>
              <c:pt idx="17">
                <c:v>0.1208272517575958</c:v>
              </c:pt>
              <c:pt idx="18">
                <c:v>0.12101059825516523</c:v>
              </c:pt>
              <c:pt idx="19">
                <c:v>0.12118948841425206</c:v>
              </c:pt>
              <c:pt idx="20">
                <c:v>0.12136042082604853</c:v>
              </c:pt>
              <c:pt idx="21">
                <c:v>0.12152912506860374</c:v>
              </c:pt>
              <c:pt idx="22">
                <c:v>0.12170706029801572</c:v>
              </c:pt>
              <c:pt idx="23">
                <c:v>0.12190091102200838</c:v>
              </c:pt>
              <c:pt idx="24">
                <c:v>0.12211163217025657</c:v>
              </c:pt>
              <c:pt idx="25">
                <c:v>0.12233858712297704</c:v>
              </c:pt>
              <c:pt idx="26">
                <c:v>0.12258082095049498</c:v>
              </c:pt>
              <c:pt idx="27">
                <c:v>0.12283801534291873</c:v>
              </c:pt>
              <c:pt idx="28">
                <c:v>0.12311048861013994</c:v>
              </c:pt>
              <c:pt idx="29">
                <c:v>0.12339824075215862</c:v>
              </c:pt>
              <c:pt idx="30">
                <c:v>0.12370254500854119</c:v>
              </c:pt>
              <c:pt idx="31">
                <c:v>0.1240237196891793</c:v>
              </c:pt>
              <c:pt idx="32">
                <c:v>0.12436335634353098</c:v>
              </c:pt>
              <c:pt idx="33">
                <c:v>0.1247227282111627</c:v>
              </c:pt>
              <c:pt idx="34">
                <c:v>0.12510310853164092</c:v>
              </c:pt>
              <c:pt idx="35">
                <c:v>0.12550672547420694</c:v>
              </c:pt>
              <c:pt idx="36">
                <c:v>0.12593548889821041</c:v>
              </c:pt>
              <c:pt idx="37">
                <c:v>0.12639194528278427</c:v>
              </c:pt>
              <c:pt idx="38">
                <c:v>0.12687927772684465</c:v>
              </c:pt>
              <c:pt idx="39">
                <c:v>0.12740066932930769</c:v>
              </c:pt>
              <c:pt idx="40">
                <c:v>0.12796025811876435</c:v>
              </c:pt>
              <c:pt idx="41">
                <c:v>0.12856281874358882</c:v>
              </c:pt>
              <c:pt idx="42">
                <c:v>0.12921376247193858</c:v>
              </c:pt>
              <c:pt idx="43">
                <c:v>0.12991977381153749</c:v>
              </c:pt>
              <c:pt idx="44">
                <c:v>0.13068912881956751</c:v>
              </c:pt>
              <c:pt idx="45">
                <c:v>0.13153201341256021</c:v>
              </c:pt>
              <c:pt idx="46">
                <c:v>0.1324598867466138</c:v>
              </c:pt>
              <c:pt idx="47">
                <c:v>0.13348866431630887</c:v>
              </c:pt>
              <c:pt idx="48">
                <c:v>0.13463744471514225</c:v>
              </c:pt>
              <c:pt idx="49">
                <c:v>0.1359310561146598</c:v>
              </c:pt>
              <c:pt idx="50">
                <c:v>0.13740164781391448</c:v>
              </c:pt>
              <c:pt idx="51">
                <c:v>0.13909314657794902</c:v>
              </c:pt>
              <c:pt idx="52">
                <c:v>0.14106443973671187</c:v>
              </c:pt>
              <c:pt idx="53">
                <c:v>0.14339765124223935</c:v>
              </c:pt>
              <c:pt idx="54">
                <c:v>0.14620991913464526</c:v>
              </c:pt>
              <c:pt idx="55">
                <c:v>0.14966931103670156</c:v>
              </c:pt>
              <c:pt idx="56">
                <c:v>0.15401455936711841</c:v>
              </c:pt>
              <c:pt idx="57">
                <c:v>0.15955506134054429</c:v>
              </c:pt>
              <c:pt idx="58">
                <c:v>0.16654801134940284</c:v>
              </c:pt>
              <c:pt idx="59">
                <c:v>0.17452995019150477</c:v>
              </c:pt>
              <c:pt idx="60">
                <c:v>0.18188195375810343</c:v>
              </c:pt>
              <c:pt idx="61">
                <c:v>0.18690392891809074</c:v>
              </c:pt>
              <c:pt idx="62">
                <c:v>0.18943608410587673</c:v>
              </c:pt>
              <c:pt idx="63">
                <c:v>0.19047536590199504</c:v>
              </c:pt>
              <c:pt idx="64">
                <c:v>0.19080449832992347</c:v>
              </c:pt>
              <c:pt idx="65">
                <c:v>0.19081086452775575</c:v>
              </c:pt>
              <c:pt idx="66">
                <c:v>0.19066635183696318</c:v>
              </c:pt>
              <c:pt idx="67">
                <c:v>0.19044894618099112</c:v>
              </c:pt>
              <c:pt idx="68">
                <c:v>0.19019970953585769</c:v>
              </c:pt>
              <c:pt idx="69">
                <c:v>0.18997275458313723</c:v>
              </c:pt>
              <c:pt idx="70">
                <c:v>0.19006983910007935</c:v>
              </c:pt>
              <c:pt idx="71">
                <c:v>0.19285855206050587</c:v>
              </c:pt>
              <c:pt idx="72">
                <c:v>0.21629698261957961</c:v>
              </c:pt>
              <c:pt idx="73">
                <c:v>0.38426051805698802</c:v>
              </c:pt>
              <c:pt idx="74">
                <c:v>1.42366645503303</c:v>
              </c:pt>
              <c:pt idx="75">
                <c:v>4.0010280136259553</c:v>
              </c:pt>
              <c:pt idx="76">
                <c:v>5.4065571710348435</c:v>
              </c:pt>
              <c:pt idx="77">
                <c:v>5.7413873460231599</c:v>
              </c:pt>
              <c:pt idx="78">
                <c:v>5.849899188074227</c:v>
              </c:pt>
              <c:pt idx="79">
                <c:v>5.9110146872640321</c:v>
              </c:pt>
              <c:pt idx="80">
                <c:v>5.9550369452741894</c:v>
              </c:pt>
              <c:pt idx="81">
                <c:v>5.9893825825792932</c:v>
              </c:pt>
              <c:pt idx="82">
                <c:v>6.0171710361171593</c:v>
              </c:pt>
              <c:pt idx="83">
                <c:v>6.0401530102916583</c:v>
              </c:pt>
              <c:pt idx="84">
                <c:v>6.0595062517017633</c:v>
              </c:pt>
              <c:pt idx="85">
                <c:v>6.0760901970548309</c:v>
              </c:pt>
              <c:pt idx="86">
                <c:v>6.0904141421774414</c:v>
              </c:pt>
              <c:pt idx="87">
                <c:v>6.1029237209178557</c:v>
              </c:pt>
              <c:pt idx="88">
                <c:v>6.1139372431676851</c:v>
              </c:pt>
              <c:pt idx="89">
                <c:v>6.1237093568402212</c:v>
              </c:pt>
              <c:pt idx="90">
                <c:v>6.1324310478704334</c:v>
              </c:pt>
              <c:pt idx="91">
                <c:v>6.1402296402149661</c:v>
              </c:pt>
              <c:pt idx="92">
                <c:v>6.1472642888196249</c:v>
              </c:pt>
              <c:pt idx="93">
                <c:v>6.1536304866518972</c:v>
              </c:pt>
              <c:pt idx="94">
                <c:v>6.1593918956901028</c:v>
              </c:pt>
              <c:pt idx="95">
                <c:v>6.1646440089017265</c:v>
              </c:pt>
              <c:pt idx="96">
                <c:v>6.16941865727593</c:v>
              </c:pt>
              <c:pt idx="97">
                <c:v>6.173779502791036</c:v>
              </c:pt>
              <c:pt idx="98">
                <c:v>6.1777583764362056</c:v>
              </c:pt>
              <c:pt idx="99">
                <c:v>6.1813871092006005</c:v>
              </c:pt>
              <c:pt idx="100">
                <c:v>6.1847293630625435</c:v>
              </c:pt>
              <c:pt idx="101">
                <c:v>6.1877851380220337</c:v>
              </c:pt>
              <c:pt idx="102">
                <c:v>6.1906180960573938</c:v>
              </c:pt>
              <c:pt idx="103">
                <c:v>6.1931964061794638</c:v>
              </c:pt>
              <c:pt idx="104">
                <c:v>6.1955518993774046</c:v>
              </c:pt>
              <c:pt idx="105">
                <c:v>6.1977482376295381</c:v>
              </c:pt>
              <c:pt idx="106">
                <c:v>6.1997217589575415</c:v>
              </c:pt>
              <c:pt idx="107">
                <c:v>6.2015361253397394</c:v>
              </c:pt>
              <c:pt idx="108">
                <c:v>6.2032231677652918</c:v>
              </c:pt>
              <c:pt idx="109">
                <c:v>6.2047510552450369</c:v>
              </c:pt>
              <c:pt idx="110">
                <c:v>6.2061516187681365</c:v>
              </c:pt>
              <c:pt idx="111">
                <c:v>6.2073930273454287</c:v>
              </c:pt>
              <c:pt idx="112">
                <c:v>6.2085389429552382</c:v>
              </c:pt>
              <c:pt idx="113">
                <c:v>6.2095893655975631</c:v>
              </c:pt>
              <c:pt idx="114">
                <c:v>6.2105442952724044</c:v>
              </c:pt>
              <c:pt idx="115">
                <c:v>6.2113719009905992</c:v>
              </c:pt>
              <c:pt idx="116">
                <c:v>6.2121358447304713</c:v>
              </c:pt>
              <c:pt idx="117">
                <c:v>6.2128042955028597</c:v>
              </c:pt>
              <c:pt idx="118">
                <c:v>6.2133772533077645</c:v>
              </c:pt>
              <c:pt idx="119">
                <c:v>6.2138865491343465</c:v>
              </c:pt>
              <c:pt idx="120">
                <c:v>6.2143321829826048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003-4893-8428-E0AB8B44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6384"/>
        <c:axId val="1439779696"/>
      </c:scatterChart>
      <c:valAx>
        <c:axId val="1439766384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9696"/>
        <c:crosses val="min"/>
        <c:crossBetween val="midCat"/>
        <c:majorUnit val="2"/>
      </c:valAx>
      <c:valAx>
        <c:axId val="1439779696"/>
        <c:scaling>
          <c:orientation val="minMax"/>
          <c:max val="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38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Cgg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6.4070051603763005</c:v>
              </c:pt>
              <c:pt idx="1">
                <c:v>6.4032491036552601</c:v>
              </c:pt>
              <c:pt idx="2">
                <c:v>6.399397553966736</c:v>
              </c:pt>
              <c:pt idx="3">
                <c:v>6.3955141732890501</c:v>
              </c:pt>
              <c:pt idx="4">
                <c:v>6.3915352996438815</c:v>
              </c:pt>
              <c:pt idx="5">
                <c:v>6.3874927640203882</c:v>
              </c:pt>
              <c:pt idx="6">
                <c:v>6.3834183974077341</c:v>
              </c:pt>
              <c:pt idx="7">
                <c:v>6.3792485378275972</c:v>
              </c:pt>
              <c:pt idx="8">
                <c:v>6.3750150162691366</c:v>
              </c:pt>
              <c:pt idx="9">
                <c:v>6.3707178327323533</c:v>
              </c:pt>
              <c:pt idx="10">
                <c:v>6.3663251562280854</c:v>
              </c:pt>
              <c:pt idx="11">
                <c:v>6.3619006487346574</c:v>
              </c:pt>
              <c:pt idx="12">
                <c:v>6.3573806482737449</c:v>
              </c:pt>
              <c:pt idx="13">
                <c:v>6.3527969858345088</c:v>
              </c:pt>
              <c:pt idx="14">
                <c:v>6.3481496614169508</c:v>
              </c:pt>
              <c:pt idx="15">
                <c:v>6.3434386750210701</c:v>
              </c:pt>
              <c:pt idx="16">
                <c:v>6.3386321956577047</c:v>
              </c:pt>
              <c:pt idx="17">
                <c:v>6.3337620543160176</c:v>
              </c:pt>
              <c:pt idx="18">
                <c:v>6.3287964200068458</c:v>
              </c:pt>
              <c:pt idx="19">
                <c:v>6.3237989547085132</c:v>
              </c:pt>
              <c:pt idx="20">
                <c:v>6.3187059964426959</c:v>
              </c:pt>
              <c:pt idx="21">
                <c:v>6.3135493761985559</c:v>
              </c:pt>
              <c:pt idx="22">
                <c:v>6.3082972629869314</c:v>
              </c:pt>
              <c:pt idx="23">
                <c:v>6.302981487796985</c:v>
              </c:pt>
              <c:pt idx="24">
                <c:v>6.2976020506287158</c:v>
              </c:pt>
              <c:pt idx="25">
                <c:v>6.2921589514821239</c:v>
              </c:pt>
              <c:pt idx="26">
                <c:v>6.2866203593680474</c:v>
              </c:pt>
              <c:pt idx="27">
                <c:v>6.2810181052756491</c:v>
              </c:pt>
              <c:pt idx="28">
                <c:v>6.2753521892049271</c:v>
              </c:pt>
              <c:pt idx="29">
                <c:v>6.2696226111558833</c:v>
              </c:pt>
              <c:pt idx="30">
                <c:v>6.2638293711285158</c:v>
              </c:pt>
              <c:pt idx="31">
                <c:v>6.2579724691228256</c:v>
              </c:pt>
              <c:pt idx="32">
                <c:v>6.2520837361279744</c:v>
              </c:pt>
              <c:pt idx="33">
                <c:v>6.2461313411548014</c:v>
              </c:pt>
              <c:pt idx="34">
                <c:v>6.2401152842033047</c:v>
              </c:pt>
              <c:pt idx="35">
                <c:v>6.2340992272518081</c:v>
              </c:pt>
              <c:pt idx="36">
                <c:v>6.2280513393111505</c:v>
              </c:pt>
              <c:pt idx="37">
                <c:v>6.222003451370492</c:v>
              </c:pt>
              <c:pt idx="38">
                <c:v>6.2159237324406726</c:v>
              </c:pt>
              <c:pt idx="39">
                <c:v>6.209907675489176</c:v>
              </c:pt>
              <c:pt idx="40">
                <c:v>6.2037642945810347</c:v>
              </c:pt>
              <c:pt idx="41">
                <c:v>6.196984293889666</c:v>
              </c:pt>
              <c:pt idx="42">
                <c:v>6.1896949973717152</c:v>
              </c:pt>
              <c:pt idx="43">
                <c:v>6.1812916162331168</c:v>
              </c:pt>
              <c:pt idx="44">
                <c:v>6.1707237278315459</c:v>
              </c:pt>
              <c:pt idx="45">
                <c:v>6.1555085150124169</c:v>
              </c:pt>
              <c:pt idx="46">
                <c:v>6.1299163997266861</c:v>
              </c:pt>
              <c:pt idx="47">
                <c:v>6.080164563667485</c:v>
              </c:pt>
              <c:pt idx="48">
                <c:v>5.9742628627276488</c:v>
              </c:pt>
              <c:pt idx="49">
                <c:v>5.7533239669586687</c:v>
              </c:pt>
              <c:pt idx="50">
                <c:v>5.3710656181199301</c:v>
              </c:pt>
              <c:pt idx="51">
                <c:v>4.8849109206585215</c:v>
              </c:pt>
              <c:pt idx="52">
                <c:v>4.4122843935906904</c:v>
              </c:pt>
              <c:pt idx="53">
                <c:v>4.0131874514855932</c:v>
              </c:pt>
              <c:pt idx="54">
                <c:v>3.6910578411726584</c:v>
              </c:pt>
              <c:pt idx="55">
                <c:v>3.4316989414859198</c:v>
              </c:pt>
              <c:pt idx="56">
                <c:v>3.220595821367799</c:v>
              </c:pt>
              <c:pt idx="57">
                <c:v>3.0464962261497557</c:v>
              </c:pt>
              <c:pt idx="58">
                <c:v>2.9012832535956443</c:v>
              </c:pt>
              <c:pt idx="59">
                <c:v>2.7782628466848309</c:v>
              </c:pt>
              <c:pt idx="60">
                <c:v>2.6714507794549807</c:v>
              </c:pt>
              <c:pt idx="61">
                <c:v>2.576333417643013</c:v>
              </c:pt>
              <c:pt idx="62">
                <c:v>2.4917170991553772</c:v>
              </c:pt>
              <c:pt idx="63">
                <c:v>2.4243627260899454</c:v>
              </c:pt>
              <c:pt idx="64">
                <c:v>2.4106499359592326</c:v>
              </c:pt>
              <c:pt idx="65">
                <c:v>2.6344695362473156</c:v>
              </c:pt>
              <c:pt idx="66">
                <c:v>3.6217617777683837</c:v>
              </c:pt>
              <c:pt idx="67">
                <c:v>5.0833134761012611</c:v>
              </c:pt>
              <c:pt idx="68">
                <c:v>5.8049856623675513</c:v>
              </c:pt>
              <c:pt idx="69">
                <c:v>6.0285983612260852</c:v>
              </c:pt>
              <c:pt idx="70">
                <c:v>6.1133006233844576</c:v>
              </c:pt>
              <c:pt idx="71">
                <c:v>6.1604423183324277</c:v>
              </c:pt>
              <c:pt idx="72">
                <c:v>6.1935147160710775</c:v>
              </c:pt>
              <c:pt idx="73">
                <c:v>6.2191068313568083</c:v>
              </c:pt>
              <c:pt idx="74">
                <c:v>6.2397333123333683</c:v>
              </c:pt>
              <c:pt idx="75">
                <c:v>6.2567947225238552</c:v>
              </c:pt>
              <c:pt idx="76">
                <c:v>6.2711504986356283</c:v>
              </c:pt>
              <c:pt idx="77">
                <c:v>6.2834054294627508</c:v>
              </c:pt>
              <c:pt idx="78">
                <c:v>6.2939733178643209</c:v>
              </c:pt>
              <c:pt idx="79">
                <c:v>6.3031724737319532</c:v>
              </c:pt>
              <c:pt idx="80">
                <c:v>6.3112575449789379</c:v>
              </c:pt>
              <c:pt idx="81">
                <c:v>6.3183876865510822</c:v>
              </c:pt>
              <c:pt idx="82">
                <c:v>6.3247220533941917</c:v>
              </c:pt>
              <c:pt idx="83">
                <c:v>6.3303879694649137</c:v>
              </c:pt>
              <c:pt idx="84">
                <c:v>6.3354490967415691</c:v>
              </c:pt>
              <c:pt idx="85">
                <c:v>6.3399690972024816</c:v>
              </c:pt>
              <c:pt idx="86">
                <c:v>6.3440752948042967</c:v>
              </c:pt>
              <c:pt idx="87">
                <c:v>6.3477676895470143</c:v>
              </c:pt>
              <c:pt idx="88">
                <c:v>6.3510781124197955</c:v>
              </c:pt>
              <c:pt idx="89">
                <c:v>6.3541020563901247</c:v>
              </c:pt>
              <c:pt idx="90">
                <c:v>6.3568395214580011</c:v>
              </c:pt>
              <c:pt idx="91">
                <c:v>6.3592905076234265</c:v>
              </c:pt>
              <c:pt idx="92">
                <c:v>6.3615505078538819</c:v>
              </c:pt>
              <c:pt idx="93">
                <c:v>6.3635558601710471</c:v>
              </c:pt>
              <c:pt idx="94">
                <c:v>6.3654020575424068</c:v>
              </c:pt>
              <c:pt idx="95">
                <c:v>6.3670254379896356</c:v>
              </c:pt>
              <c:pt idx="96">
                <c:v>6.3685214944802189</c:v>
              </c:pt>
              <c:pt idx="97">
                <c:v>6.3698583960249966</c:v>
              </c:pt>
              <c:pt idx="98">
                <c:v>6.3710679736131279</c:v>
              </c:pt>
              <c:pt idx="99">
                <c:v>6.3721183962554528</c:v>
              </c:pt>
              <c:pt idx="100">
                <c:v>6.3730733259302932</c:v>
              </c:pt>
              <c:pt idx="101">
                <c:v>6.3739009316484889</c:v>
              </c:pt>
              <c:pt idx="102">
                <c:v>6.3746330443992001</c:v>
              </c:pt>
              <c:pt idx="103">
                <c:v>6.3752696641824267</c:v>
              </c:pt>
              <c:pt idx="104">
                <c:v>6.3758107909981696</c:v>
              </c:pt>
              <c:pt idx="105">
                <c:v>6.3762564248464297</c:v>
              </c:pt>
              <c:pt idx="106">
                <c:v>6.3766383967163653</c:v>
              </c:pt>
              <c:pt idx="107">
                <c:v>6.37695670660798</c:v>
              </c:pt>
              <c:pt idx="108">
                <c:v>6.3771795235321083</c:v>
              </c:pt>
              <c:pt idx="109">
                <c:v>6.3773386784779156</c:v>
              </c:pt>
              <c:pt idx="110">
                <c:v>6.3774341714454001</c:v>
              </c:pt>
              <c:pt idx="111">
                <c:v>6.377497833423722</c:v>
              </c:pt>
              <c:pt idx="112">
                <c:v>6.3774660024345611</c:v>
              </c:pt>
              <c:pt idx="113">
                <c:v>6.3774023404562383</c:v>
              </c:pt>
              <c:pt idx="114">
                <c:v>6.3773068474887538</c:v>
              </c:pt>
              <c:pt idx="115">
                <c:v>6.3771158615537864</c:v>
              </c:pt>
              <c:pt idx="116">
                <c:v>6.3769248756188182</c:v>
              </c:pt>
              <c:pt idx="117">
                <c:v>6.3766702277055272</c:v>
              </c:pt>
              <c:pt idx="118">
                <c:v>6.3763519178139134</c:v>
              </c:pt>
              <c:pt idx="119">
                <c:v>6.3760336079222997</c:v>
              </c:pt>
              <c:pt idx="120">
                <c:v>6.3756516360523632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BA-4C36-8B47-6EC66A37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808"/>
        <c:axId val="1439771376"/>
      </c:scatterChart>
      <c:valAx>
        <c:axId val="143976180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min"/>
        <c:crossBetween val="midCat"/>
        <c:majorUnit val="2"/>
      </c:valAx>
      <c:valAx>
        <c:axId val="1439771376"/>
        <c:scaling>
          <c:orientation val="minMax"/>
          <c:max val="6.5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Cgs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9.3351060223403878E-2</c:v>
              </c:pt>
              <c:pt idx="1">
                <c:v>9.3439868683164076E-2</c:v>
              </c:pt>
              <c:pt idx="2">
                <c:v>9.3439550373272451E-2</c:v>
              </c:pt>
              <c:pt idx="3">
                <c:v>9.3439232063380839E-2</c:v>
              </c:pt>
              <c:pt idx="4">
                <c:v>9.3439232063380839E-2</c:v>
              </c:pt>
              <c:pt idx="5">
                <c:v>9.3438913753489214E-2</c:v>
              </c:pt>
              <c:pt idx="6">
                <c:v>9.3438913753489214E-2</c:v>
              </c:pt>
              <c:pt idx="7">
                <c:v>9.3438913753489214E-2</c:v>
              </c:pt>
              <c:pt idx="8">
                <c:v>9.3438913753489214E-2</c:v>
              </c:pt>
              <c:pt idx="9">
                <c:v>9.3438913753489214E-2</c:v>
              </c:pt>
              <c:pt idx="10">
                <c:v>9.3438913753489214E-2</c:v>
              </c:pt>
              <c:pt idx="11">
                <c:v>9.3438913753489214E-2</c:v>
              </c:pt>
              <c:pt idx="12">
                <c:v>9.3438913753489214E-2</c:v>
              </c:pt>
              <c:pt idx="13">
                <c:v>9.3438913753489214E-2</c:v>
              </c:pt>
              <c:pt idx="14">
                <c:v>9.3438913753489214E-2</c:v>
              </c:pt>
              <c:pt idx="15">
                <c:v>9.3438913753489214E-2</c:v>
              </c:pt>
              <c:pt idx="16">
                <c:v>9.3438913753489214E-2</c:v>
              </c:pt>
              <c:pt idx="17">
                <c:v>9.3438913753489214E-2</c:v>
              </c:pt>
              <c:pt idx="18">
                <c:v>9.3438913753489214E-2</c:v>
              </c:pt>
              <c:pt idx="19">
                <c:v>9.3438913753489214E-2</c:v>
              </c:pt>
              <c:pt idx="20">
                <c:v>9.3438913753489214E-2</c:v>
              </c:pt>
              <c:pt idx="21">
                <c:v>9.3438913753489214E-2</c:v>
              </c:pt>
              <c:pt idx="22">
                <c:v>9.3438913753489214E-2</c:v>
              </c:pt>
              <c:pt idx="23">
                <c:v>9.3438913753489214E-2</c:v>
              </c:pt>
              <c:pt idx="24">
                <c:v>9.3438913753489214E-2</c:v>
              </c:pt>
              <c:pt idx="25">
                <c:v>9.3438913753489214E-2</c:v>
              </c:pt>
              <c:pt idx="26">
                <c:v>9.3438913753489214E-2</c:v>
              </c:pt>
              <c:pt idx="27">
                <c:v>9.3438913753489214E-2</c:v>
              </c:pt>
              <c:pt idx="28">
                <c:v>9.3438913753489214E-2</c:v>
              </c:pt>
              <c:pt idx="29">
                <c:v>9.3438913753489214E-2</c:v>
              </c:pt>
              <c:pt idx="30">
                <c:v>9.3438913753489214E-2</c:v>
              </c:pt>
              <c:pt idx="31">
                <c:v>9.3438913753489214E-2</c:v>
              </c:pt>
              <c:pt idx="32">
                <c:v>9.3438913753489214E-2</c:v>
              </c:pt>
              <c:pt idx="33">
                <c:v>9.3438913753489214E-2</c:v>
              </c:pt>
              <c:pt idx="34">
                <c:v>9.3438913753489214E-2</c:v>
              </c:pt>
              <c:pt idx="35">
                <c:v>9.3438913753489214E-2</c:v>
              </c:pt>
              <c:pt idx="36">
                <c:v>9.3438913753489214E-2</c:v>
              </c:pt>
              <c:pt idx="37">
                <c:v>9.3438913753489214E-2</c:v>
              </c:pt>
              <c:pt idx="38">
                <c:v>9.3438913753489214E-2</c:v>
              </c:pt>
              <c:pt idx="39">
                <c:v>9.3438913753489214E-2</c:v>
              </c:pt>
              <c:pt idx="40">
                <c:v>9.3438913753489214E-2</c:v>
              </c:pt>
              <c:pt idx="41">
                <c:v>9.3438913753489214E-2</c:v>
              </c:pt>
              <c:pt idx="42">
                <c:v>9.3438913753489214E-2</c:v>
              </c:pt>
              <c:pt idx="43">
                <c:v>9.3438913753489214E-2</c:v>
              </c:pt>
              <c:pt idx="44">
                <c:v>9.3438913753489214E-2</c:v>
              </c:pt>
              <c:pt idx="45">
                <c:v>9.3438913753489214E-2</c:v>
              </c:pt>
              <c:pt idx="46">
                <c:v>9.3438913753489214E-2</c:v>
              </c:pt>
              <c:pt idx="47">
                <c:v>9.3438913753489214E-2</c:v>
              </c:pt>
              <c:pt idx="48">
                <c:v>9.3438913753489214E-2</c:v>
              </c:pt>
              <c:pt idx="49">
                <c:v>9.3438913753489214E-2</c:v>
              </c:pt>
              <c:pt idx="50">
                <c:v>9.3438913753489214E-2</c:v>
              </c:pt>
              <c:pt idx="51">
                <c:v>9.3438913753489214E-2</c:v>
              </c:pt>
              <c:pt idx="52">
                <c:v>9.3438913753489214E-2</c:v>
              </c:pt>
              <c:pt idx="53">
                <c:v>9.3438913753489214E-2</c:v>
              </c:pt>
              <c:pt idx="54">
                <c:v>9.3438913753489214E-2</c:v>
              </c:pt>
              <c:pt idx="55">
                <c:v>9.3438913753489214E-2</c:v>
              </c:pt>
              <c:pt idx="56">
                <c:v>9.3438913753489214E-2</c:v>
              </c:pt>
              <c:pt idx="57">
                <c:v>9.3438913753489214E-2</c:v>
              </c:pt>
              <c:pt idx="58">
                <c:v>9.3438913753489214E-2</c:v>
              </c:pt>
              <c:pt idx="59">
                <c:v>9.3438913753489214E-2</c:v>
              </c:pt>
              <c:pt idx="60">
                <c:v>9.3438913753489214E-2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34-4516-BAA3-4C7043A97FC2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3.0489408461173482</c:v>
              </c:pt>
              <c:pt idx="1">
                <c:v>3.1623387450046829</c:v>
              </c:pt>
              <c:pt idx="2">
                <c:v>3.2829527291348981</c:v>
              </c:pt>
              <c:pt idx="3">
                <c:v>3.4108496435852311</c:v>
              </c:pt>
              <c:pt idx="4">
                <c:v>3.5456538826835788</c:v>
              </c:pt>
              <c:pt idx="5">
                <c:v>3.6862513618092936</c:v>
              </c:pt>
              <c:pt idx="6">
                <c:v>3.8300001088619826</c:v>
              </c:pt>
              <c:pt idx="7">
                <c:v>3.9714888556842158</c:v>
              </c:pt>
              <c:pt idx="8">
                <c:v>4.1003406998093892</c:v>
              </c:pt>
              <c:pt idx="9">
                <c:v>4.2004173297326961</c:v>
              </c:pt>
              <c:pt idx="10">
                <c:v>4.2594319836378531</c:v>
              </c:pt>
              <c:pt idx="11">
                <c:v>4.2843556481511955</c:v>
              </c:pt>
              <c:pt idx="12">
                <c:v>4.2924725503873411</c:v>
              </c:pt>
              <c:pt idx="13">
                <c:v>4.2947007196286364</c:v>
              </c:pt>
              <c:pt idx="14">
                <c:v>4.2951145224877347</c:v>
              </c:pt>
              <c:pt idx="15">
                <c:v>4.2950190295202502</c:v>
              </c:pt>
              <c:pt idx="16">
                <c:v>4.294796212596121</c:v>
              </c:pt>
              <c:pt idx="17">
                <c:v>4.2945733956719909</c:v>
              </c:pt>
              <c:pt idx="18">
                <c:v>4.2943505787478617</c:v>
              </c:pt>
              <c:pt idx="19">
                <c:v>4.2941914238020544</c:v>
              </c:pt>
              <c:pt idx="20">
                <c:v>4.294032268856248</c:v>
              </c:pt>
              <c:pt idx="21">
                <c:v>4.2939049448996025</c:v>
              </c:pt>
              <c:pt idx="22">
                <c:v>4.2938094519321179</c:v>
              </c:pt>
              <c:pt idx="23">
                <c:v>4.2937139589646343</c:v>
              </c:pt>
              <c:pt idx="24">
                <c:v>4.2936502969863115</c:v>
              </c:pt>
              <c:pt idx="25">
                <c:v>4.2935866350079896</c:v>
              </c:pt>
              <c:pt idx="26">
                <c:v>4.293522973029666</c:v>
              </c:pt>
              <c:pt idx="27">
                <c:v>4.2934593110513433</c:v>
              </c:pt>
              <c:pt idx="28">
                <c:v>4.2934274800621823</c:v>
              </c:pt>
              <c:pt idx="29">
                <c:v>4.2933956490730214</c:v>
              </c:pt>
              <c:pt idx="30">
                <c:v>4.2933638180838596</c:v>
              </c:pt>
              <c:pt idx="31">
                <c:v>4.2933319870946978</c:v>
              </c:pt>
              <c:pt idx="32">
                <c:v>4.2933319870946978</c:v>
              </c:pt>
              <c:pt idx="33">
                <c:v>4.2933001561055368</c:v>
              </c:pt>
              <c:pt idx="34">
                <c:v>4.2932683251163759</c:v>
              </c:pt>
              <c:pt idx="35">
                <c:v>4.2932683251163759</c:v>
              </c:pt>
              <c:pt idx="36">
                <c:v>4.2932683251163759</c:v>
              </c:pt>
              <c:pt idx="37">
                <c:v>4.2932364941272141</c:v>
              </c:pt>
              <c:pt idx="38">
                <c:v>4.2932364941272141</c:v>
              </c:pt>
              <c:pt idx="39">
                <c:v>4.2932046631380532</c:v>
              </c:pt>
              <c:pt idx="40">
                <c:v>4.2932046631380532</c:v>
              </c:pt>
              <c:pt idx="41">
                <c:v>4.2932046631380532</c:v>
              </c:pt>
              <c:pt idx="42">
                <c:v>4.2932046631380532</c:v>
              </c:pt>
              <c:pt idx="43">
                <c:v>4.2931728321488913</c:v>
              </c:pt>
              <c:pt idx="44">
                <c:v>4.2931728321488913</c:v>
              </c:pt>
              <c:pt idx="45">
                <c:v>4.2931728321488913</c:v>
              </c:pt>
              <c:pt idx="46">
                <c:v>4.2931728321488913</c:v>
              </c:pt>
              <c:pt idx="47">
                <c:v>4.2931410011597295</c:v>
              </c:pt>
              <c:pt idx="48">
                <c:v>4.2931410011597295</c:v>
              </c:pt>
              <c:pt idx="49">
                <c:v>4.2931410011597295</c:v>
              </c:pt>
              <c:pt idx="50">
                <c:v>4.2931410011597295</c:v>
              </c:pt>
              <c:pt idx="51">
                <c:v>4.2931410011597295</c:v>
              </c:pt>
              <c:pt idx="52">
                <c:v>4.2931410011597295</c:v>
              </c:pt>
              <c:pt idx="53">
                <c:v>4.2931410011597295</c:v>
              </c:pt>
              <c:pt idx="54">
                <c:v>4.2931410011597295</c:v>
              </c:pt>
              <c:pt idx="55">
                <c:v>4.2931410011597295</c:v>
              </c:pt>
              <c:pt idx="56">
                <c:v>4.2931091701705686</c:v>
              </c:pt>
              <c:pt idx="57">
                <c:v>4.2931091701705686</c:v>
              </c:pt>
              <c:pt idx="58">
                <c:v>4.2931091701705686</c:v>
              </c:pt>
              <c:pt idx="59">
                <c:v>4.2931091701705686</c:v>
              </c:pt>
              <c:pt idx="60">
                <c:v>4.2931091701705686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934-4516-BAA3-4C7043A97FC2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3.1242338678796222</c:v>
              </c:pt>
              <c:pt idx="1">
                <c:v>3.1684120977366703</c:v>
              </c:pt>
              <c:pt idx="2">
                <c:v>3.21429328551385</c:v>
              </c:pt>
              <c:pt idx="3">
                <c:v>3.2620079382667244</c:v>
              </c:pt>
              <c:pt idx="4">
                <c:v>3.3116006193801191</c:v>
              </c:pt>
              <c:pt idx="5">
                <c:v>3.3632304837998408</c:v>
              </c:pt>
              <c:pt idx="6">
                <c:v>3.4170248554825342</c:v>
              </c:pt>
              <c:pt idx="7">
                <c:v>3.4730473964065229</c:v>
              </c:pt>
              <c:pt idx="8">
                <c:v>3.5314890925067748</c:v>
              </c:pt>
              <c:pt idx="9">
                <c:v>3.5925090987290966</c:v>
              </c:pt>
              <c:pt idx="10">
                <c:v>3.6562029080409726</c:v>
              </c:pt>
              <c:pt idx="11">
                <c:v>3.7227933373665318</c:v>
              </c:pt>
              <c:pt idx="12">
                <c:v>3.7924395416515808</c:v>
              </c:pt>
              <c:pt idx="13">
                <c:v>3.8652688448527663</c:v>
              </c:pt>
              <c:pt idx="14">
                <c:v>3.9415358948833781</c:v>
              </c:pt>
              <c:pt idx="15">
                <c:v>4.0213361847109006</c:v>
              </c:pt>
              <c:pt idx="16">
                <c:v>4.1047970382919798</c:v>
              </c:pt>
              <c:pt idx="17">
                <c:v>4.1920139485940986</c:v>
              </c:pt>
              <c:pt idx="18">
                <c:v>4.2828595916606114</c:v>
              </c:pt>
              <c:pt idx="19">
                <c:v>4.3769201646324225</c:v>
              </c:pt>
              <c:pt idx="20">
                <c:v>4.4731770758563663</c:v>
              </c:pt>
              <c:pt idx="21">
                <c:v>4.5696568040044401</c:v>
              </c:pt>
              <c:pt idx="22">
                <c:v>4.6626669543339263</c:v>
              </c:pt>
              <c:pt idx="23">
                <c:v>4.7466371037415858</c:v>
              </c:pt>
              <c:pt idx="24">
                <c:v>4.8153283783517953</c:v>
              </c:pt>
              <c:pt idx="25">
                <c:v>4.8652075383676419</c:v>
              </c:pt>
              <c:pt idx="26">
                <c:v>4.8975159923664187</c:v>
              </c:pt>
              <c:pt idx="27">
                <c:v>4.9169010647656854</c:v>
              </c:pt>
              <c:pt idx="28">
                <c:v>4.9281692349288058</c:v>
              </c:pt>
              <c:pt idx="29">
                <c:v>4.9346945877068844</c:v>
              </c:pt>
              <c:pt idx="30">
                <c:v>4.9385779683845703</c:v>
              </c:pt>
              <c:pt idx="31">
                <c:v>4.9409652925716721</c:v>
              </c:pt>
              <c:pt idx="32">
                <c:v>4.9424613490622553</c:v>
              </c:pt>
              <c:pt idx="33">
                <c:v>4.9434162787370957</c:v>
              </c:pt>
              <c:pt idx="34">
                <c:v>4.944084729509485</c:v>
              </c:pt>
              <c:pt idx="35">
                <c:v>4.9445303633577442</c:v>
              </c:pt>
              <c:pt idx="36">
                <c:v>4.944848673249358</c:v>
              </c:pt>
              <c:pt idx="37">
                <c:v>4.9450714901734862</c:v>
              </c:pt>
              <c:pt idx="38">
                <c:v>4.9452306451192936</c:v>
              </c:pt>
              <c:pt idx="39">
                <c:v>4.9453579690759391</c:v>
              </c:pt>
              <c:pt idx="40">
                <c:v>4.9454534620434227</c:v>
              </c:pt>
              <c:pt idx="41">
                <c:v>4.9454852930325846</c:v>
              </c:pt>
              <c:pt idx="42">
                <c:v>4.9455171240217464</c:v>
              </c:pt>
              <c:pt idx="43">
                <c:v>4.9455489550109073</c:v>
              </c:pt>
              <c:pt idx="44">
                <c:v>4.9455807860000682</c:v>
              </c:pt>
              <c:pt idx="45">
                <c:v>4.9455807860000682</c:v>
              </c:pt>
              <c:pt idx="46">
                <c:v>4.94561261698923</c:v>
              </c:pt>
              <c:pt idx="47">
                <c:v>4.94561261698923</c:v>
              </c:pt>
              <c:pt idx="48">
                <c:v>4.94561261698923</c:v>
              </c:pt>
              <c:pt idx="49">
                <c:v>4.94561261698923</c:v>
              </c:pt>
              <c:pt idx="50">
                <c:v>4.945644447978391</c:v>
              </c:pt>
              <c:pt idx="51">
                <c:v>4.945644447978391</c:v>
              </c:pt>
              <c:pt idx="52">
                <c:v>4.945644447978391</c:v>
              </c:pt>
              <c:pt idx="53">
                <c:v>4.945644447978391</c:v>
              </c:pt>
              <c:pt idx="54">
                <c:v>4.945644447978391</c:v>
              </c:pt>
              <c:pt idx="55">
                <c:v>4.945644447978391</c:v>
              </c:pt>
              <c:pt idx="56">
                <c:v>4.945644447978391</c:v>
              </c:pt>
              <c:pt idx="57">
                <c:v>4.945644447978391</c:v>
              </c:pt>
              <c:pt idx="58">
                <c:v>4.945644447978391</c:v>
              </c:pt>
              <c:pt idx="59">
                <c:v>4.945644447978391</c:v>
              </c:pt>
              <c:pt idx="60">
                <c:v>4.945644447978391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34-4516-BAA3-4C7043A97FC2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3.1356898408787948</c:v>
              </c:pt>
              <c:pt idx="1">
                <c:v>3.1630071957770713</c:v>
              </c:pt>
              <c:pt idx="2">
                <c:v>3.191183987382705</c:v>
              </c:pt>
              <c:pt idx="3">
                <c:v>3.2202775114761852</c:v>
              </c:pt>
              <c:pt idx="4">
                <c:v>3.2502941342553453</c:v>
              </c:pt>
              <c:pt idx="5">
                <c:v>3.2813293486876685</c:v>
              </c:pt>
              <c:pt idx="6">
                <c:v>3.3133513237839942</c:v>
              </c:pt>
              <c:pt idx="7">
                <c:v>3.3464873835009668</c:v>
              </c:pt>
              <c:pt idx="8">
                <c:v>3.3807693588277483</c:v>
              </c:pt>
              <c:pt idx="9">
                <c:v>3.4162609117426617</c:v>
              </c:pt>
              <c:pt idx="10">
                <c:v>3.4529938732348682</c:v>
              </c:pt>
              <c:pt idx="11">
                <c:v>3.4910319052826897</c:v>
              </c:pt>
              <c:pt idx="12">
                <c:v>3.5304705008536112</c:v>
              </c:pt>
              <c:pt idx="13">
                <c:v>3.5713733219259556</c:v>
              </c:pt>
              <c:pt idx="14">
                <c:v>3.6138358614672059</c:v>
              </c:pt>
              <c:pt idx="15">
                <c:v>3.6579217814556855</c:v>
              </c:pt>
              <c:pt idx="16">
                <c:v>3.7037265748588788</c:v>
              </c:pt>
              <c:pt idx="17">
                <c:v>3.7513457346442691</c:v>
              </c:pt>
              <c:pt idx="18">
                <c:v>3.8008747537793406</c:v>
              </c:pt>
              <c:pt idx="19">
                <c:v>3.8524409562207396</c:v>
              </c:pt>
              <c:pt idx="20">
                <c:v>3.9061398349359489</c:v>
              </c:pt>
              <c:pt idx="21">
                <c:v>3.9621305448707762</c:v>
              </c:pt>
              <c:pt idx="22">
                <c:v>4.0205404099818667</c:v>
              </c:pt>
              <c:pt idx="23">
                <c:v>4.0814967542258662</c:v>
              </c:pt>
              <c:pt idx="24">
                <c:v>4.1451587325485804</c:v>
              </c:pt>
              <c:pt idx="25">
                <c:v>4.2116854998958164</c:v>
              </c:pt>
              <c:pt idx="26">
                <c:v>4.2812680422025435</c:v>
              </c:pt>
              <c:pt idx="27">
                <c:v>4.3540018524362454</c:v>
              </c:pt>
              <c:pt idx="28">
                <c:v>4.4301097475210502</c:v>
              </c:pt>
              <c:pt idx="29">
                <c:v>4.5096872204244427</c:v>
              </c:pt>
              <c:pt idx="30">
                <c:v>4.5928297641139082</c:v>
              </c:pt>
              <c:pt idx="31">
                <c:v>4.679537378589445</c:v>
              </c:pt>
              <c:pt idx="32">
                <c:v>4.7696190779160856</c:v>
              </c:pt>
              <c:pt idx="33">
                <c:v>4.8627247212130555</c:v>
              </c:pt>
              <c:pt idx="34">
                <c:v>4.9578993788055135</c:v>
              </c:pt>
              <c:pt idx="35">
                <c:v>5.0535196702462315</c:v>
              </c:pt>
              <c:pt idx="36">
                <c:v>5.147007285413137</c:v>
              </c:pt>
              <c:pt idx="37">
                <c:v>5.234669829563515</c:v>
              </c:pt>
              <c:pt idx="38">
                <c:v>5.3121464571822576</c:v>
              </c:pt>
              <c:pt idx="39">
                <c:v>5.3758720974832954</c:v>
              </c:pt>
              <c:pt idx="40">
                <c:v>5.4243825249652033</c:v>
              </c:pt>
              <c:pt idx="41">
                <c:v>5.4588873172161145</c:v>
              </c:pt>
              <c:pt idx="42">
                <c:v>5.4823149252388736</c:v>
              </c:pt>
              <c:pt idx="43">
                <c:v>5.4978166169604545</c:v>
              </c:pt>
              <c:pt idx="44">
                <c:v>5.5080343644812508</c:v>
              </c:pt>
              <c:pt idx="45">
                <c:v>5.5148143651726196</c:v>
              </c:pt>
              <c:pt idx="46">
                <c:v>5.5193661966226939</c:v>
              </c:pt>
              <c:pt idx="47">
                <c:v>5.5224856335605059</c:v>
              </c:pt>
              <c:pt idx="48">
                <c:v>5.5246819718126394</c:v>
              </c:pt>
              <c:pt idx="49">
                <c:v>5.5262416902815463</c:v>
              </c:pt>
              <c:pt idx="50">
                <c:v>5.5273876058913558</c:v>
              </c:pt>
              <c:pt idx="51">
                <c:v>5.5282470425987116</c:v>
              </c:pt>
              <c:pt idx="52">
                <c:v>5.5288836623819391</c:v>
              </c:pt>
              <c:pt idx="53">
                <c:v>5.5293611272193592</c:v>
              </c:pt>
              <c:pt idx="54">
                <c:v>5.5297430990892966</c:v>
              </c:pt>
              <c:pt idx="55">
                <c:v>5.5300614089809095</c:v>
              </c:pt>
              <c:pt idx="56">
                <c:v>5.5302842259050387</c:v>
              </c:pt>
              <c:pt idx="57">
                <c:v>5.5304752118400069</c:v>
              </c:pt>
              <c:pt idx="58">
                <c:v>5.5306343667858133</c:v>
              </c:pt>
              <c:pt idx="59">
                <c:v>5.5307616907424597</c:v>
              </c:pt>
              <c:pt idx="60">
                <c:v>5.5308571837099434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934-4516-BAA3-4C7043A9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048"/>
        <c:axId val="1439783440"/>
      </c:scatterChart>
      <c:valAx>
        <c:axId val="14397680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440"/>
        <c:crosses val="min"/>
        <c:crossBetween val="midCat"/>
        <c:majorUnit val="1"/>
      </c:valAx>
      <c:valAx>
        <c:axId val="1439783440"/>
        <c:scaling>
          <c:orientation val="minMax"/>
          <c:max val="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Cgd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9.1296369873038283E-2</c:v>
              </c:pt>
              <c:pt idx="1">
                <c:v>8.7287893407948569E-2</c:v>
              </c:pt>
              <c:pt idx="2">
                <c:v>8.3209707076595474E-2</c:v>
              </c:pt>
              <c:pt idx="3">
                <c:v>7.9712117987545544E-2</c:v>
              </c:pt>
              <c:pt idx="4">
                <c:v>7.6940912071157788E-2</c:v>
              </c:pt>
              <c:pt idx="5">
                <c:v>7.4767173821328706E-2</c:v>
              </c:pt>
              <c:pt idx="6">
                <c:v>7.303684125051732E-2</c:v>
              </c:pt>
              <c:pt idx="7">
                <c:v>7.1629593219693727E-2</c:v>
              </c:pt>
              <c:pt idx="8">
                <c:v>7.0462032537255151E-2</c:v>
              </c:pt>
              <c:pt idx="9">
                <c:v>6.9475271873253072E-2</c:v>
              </c:pt>
              <c:pt idx="10">
                <c:v>6.8628567561560966E-2</c:v>
              </c:pt>
              <c:pt idx="11">
                <c:v>6.7891998472367154E-2</c:v>
              </c:pt>
              <c:pt idx="12">
                <c:v>6.7243919533041929E-2</c:v>
              </c:pt>
              <c:pt idx="13">
                <c:v>6.6668415249004589E-2</c:v>
              </c:pt>
              <c:pt idx="14">
                <c:v>6.6152434914698993E-2</c:v>
              </c:pt>
              <c:pt idx="15">
                <c:v>6.5687065853159948E-2</c:v>
              </c:pt>
              <c:pt idx="16">
                <c:v>6.5264350317097125E-2</c:v>
              </c:pt>
              <c:pt idx="17">
                <c:v>6.4877922108678251E-2</c:v>
              </c:pt>
              <c:pt idx="18">
                <c:v>6.4523006579529113E-2</c:v>
              </c:pt>
              <c:pt idx="19">
                <c:v>6.4195784010950371E-2</c:v>
              </c:pt>
              <c:pt idx="20">
                <c:v>6.3892752994134244E-2</c:v>
              </c:pt>
              <c:pt idx="21">
                <c:v>6.3610730430164616E-2</c:v>
              </c:pt>
              <c:pt idx="22">
                <c:v>6.3347806459691819E-2</c:v>
              </c:pt>
              <c:pt idx="23">
                <c:v>6.3101752913474515E-2</c:v>
              </c:pt>
              <c:pt idx="24">
                <c:v>6.2870659932163064E-2</c:v>
              </c:pt>
              <c:pt idx="25">
                <c:v>6.2653572586082604E-2</c:v>
              </c:pt>
              <c:pt idx="26">
                <c:v>6.2448581015883471E-2</c:v>
              </c:pt>
              <c:pt idx="27">
                <c:v>6.2255048601782409E-2</c:v>
              </c:pt>
              <c:pt idx="28">
                <c:v>6.207138379432138E-2</c:v>
              </c:pt>
              <c:pt idx="29">
                <c:v>6.1897586593500378E-2</c:v>
              </c:pt>
              <c:pt idx="30">
                <c:v>6.1732065449861317E-2</c:v>
              </c:pt>
              <c:pt idx="31">
                <c:v>6.1574502053512607E-2</c:v>
              </c:pt>
              <c:pt idx="32">
                <c:v>6.1424259784670997E-2</c:v>
              </c:pt>
              <c:pt idx="33">
                <c:v>6.1280702023553277E-2</c:v>
              </c:pt>
              <c:pt idx="34">
                <c:v>6.1143510460267829E-2</c:v>
              </c:pt>
              <c:pt idx="35">
                <c:v>6.1012048475031416E-2</c:v>
              </c:pt>
              <c:pt idx="36">
                <c:v>6.0885997757952441E-2</c:v>
              </c:pt>
              <c:pt idx="37">
                <c:v>6.0765039999139285E-2</c:v>
              </c:pt>
              <c:pt idx="38">
                <c:v>6.064885688870033E-2</c:v>
              </c:pt>
              <c:pt idx="39">
                <c:v>6.0536811806852359E-2</c:v>
              </c:pt>
              <c:pt idx="40">
                <c:v>6.042922306348697E-2</c:v>
              </c:pt>
              <c:pt idx="41">
                <c:v>6.032545403882094E-2</c:v>
              </c:pt>
              <c:pt idx="42">
                <c:v>6.0225504732854283E-2</c:v>
              </c:pt>
              <c:pt idx="43">
                <c:v>6.0128738525803756E-2</c:v>
              </c:pt>
              <c:pt idx="44">
                <c:v>6.0035473727560976E-2</c:v>
              </c:pt>
              <c:pt idx="45">
                <c:v>5.994507371834272E-2</c:v>
              </c:pt>
              <c:pt idx="46">
                <c:v>5.9857856808040615E-2</c:v>
              </c:pt>
              <c:pt idx="47">
                <c:v>5.9773186376871394E-2</c:v>
              </c:pt>
              <c:pt idx="48">
                <c:v>5.9691062424835094E-2</c:v>
              </c:pt>
              <c:pt idx="49">
                <c:v>5.9611803261823318E-2</c:v>
              </c:pt>
              <c:pt idx="50">
                <c:v>5.9534453958161218E-2</c:v>
              </c:pt>
              <c:pt idx="51">
                <c:v>5.9459651133632024E-2</c:v>
              </c:pt>
              <c:pt idx="52">
                <c:v>5.9387076478344132E-2</c:v>
              </c:pt>
              <c:pt idx="53">
                <c:v>5.9316093372514304E-2</c:v>
              </c:pt>
              <c:pt idx="54">
                <c:v>5.9247338435925771E-2</c:v>
              </c:pt>
              <c:pt idx="55">
                <c:v>5.9180493358686928E-2</c:v>
              </c:pt>
              <c:pt idx="56">
                <c:v>5.9115558140797747E-2</c:v>
              </c:pt>
              <c:pt idx="57">
                <c:v>5.905189616247504E-2</c:v>
              </c:pt>
              <c:pt idx="58">
                <c:v>5.8990144043502016E-2</c:v>
              </c:pt>
              <c:pt idx="59">
                <c:v>5.8929983473987042E-2</c:v>
              </c:pt>
              <c:pt idx="60">
                <c:v>5.8871414453930147E-2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D8-49AA-8CAA-FBCAA5CEE257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3.1743517603141793</c:v>
              </c:pt>
              <c:pt idx="1">
                <c:v>3.0492241419208841</c:v>
              </c:pt>
              <c:pt idx="2">
                <c:v>2.9016684085644968</c:v>
              </c:pt>
              <c:pt idx="3">
                <c:v>2.7262796582854185</c:v>
              </c:pt>
              <c:pt idx="4">
                <c:v>2.5161919467215448</c:v>
              </c:pt>
              <c:pt idx="5">
                <c:v>2.2629636955472838</c:v>
              </c:pt>
              <c:pt idx="6">
                <c:v>1.9573225376199319</c:v>
              </c:pt>
              <c:pt idx="7">
                <c:v>1.5929882187779534</c:v>
              </c:pt>
              <c:pt idx="8">
                <c:v>1.1793413315272003</c:v>
              </c:pt>
              <c:pt idx="9">
                <c:v>0.76705362751363748</c:v>
              </c:pt>
              <c:pt idx="10">
                <c:v>0.44721266532140413</c:v>
              </c:pt>
              <c:pt idx="11">
                <c:v>0.26403996495280768</c:v>
              </c:pt>
              <c:pt idx="12">
                <c:v>0.17801735336402305</c:v>
              </c:pt>
              <c:pt idx="13">
                <c:v>0.13920869306860476</c:v>
              </c:pt>
              <c:pt idx="14">
                <c:v>0.12077473062547957</c:v>
              </c:pt>
              <c:pt idx="15">
                <c:v>0.11127795500918865</c:v>
              </c:pt>
              <c:pt idx="16">
                <c:v>0.10592143615311544</c:v>
              </c:pt>
              <c:pt idx="17">
                <c:v>0.10253430059645544</c:v>
              </c:pt>
              <c:pt idx="18">
                <c:v>9.9944849628179025E-2</c:v>
              </c:pt>
              <c:pt idx="19">
                <c:v>9.7272319778191466E-2</c:v>
              </c:pt>
              <c:pt idx="20">
                <c:v>9.3754040546186662E-2</c:v>
              </c:pt>
              <c:pt idx="21">
                <c:v>8.9309161219694747E-2</c:v>
              </c:pt>
              <c:pt idx="22">
                <c:v>8.4808895972062065E-2</c:v>
              </c:pt>
              <c:pt idx="23">
                <c:v>8.099331530129017E-2</c:v>
              </c:pt>
              <c:pt idx="24">
                <c:v>7.798114879695095E-2</c:v>
              </c:pt>
              <c:pt idx="25">
                <c:v>7.5623109119877602E-2</c:v>
              </c:pt>
              <c:pt idx="26">
                <c:v>7.3748900478056878E-2</c:v>
              </c:pt>
              <c:pt idx="27">
                <c:v>7.2228970745602084E-2</c:v>
              </c:pt>
              <c:pt idx="28">
                <c:v>7.0971010053945238E-2</c:v>
              </c:pt>
              <c:pt idx="29">
                <c:v>6.9911356424763677E-2</c:v>
              </c:pt>
              <c:pt idx="30">
                <c:v>6.9004809853448201E-2</c:v>
              </c:pt>
              <c:pt idx="31">
                <c:v>6.821922104094591E-2</c:v>
              </c:pt>
              <c:pt idx="32">
                <c:v>6.7530398435494146E-2</c:v>
              </c:pt>
              <c:pt idx="33">
                <c:v>6.6920198373270928E-2</c:v>
              </c:pt>
              <c:pt idx="34">
                <c:v>6.6375570148720101E-2</c:v>
              </c:pt>
              <c:pt idx="35">
                <c:v>6.5885372915635204E-2</c:v>
              </c:pt>
              <c:pt idx="36">
                <c:v>6.544133061683427E-2</c:v>
              </c:pt>
              <c:pt idx="37">
                <c:v>6.5036758744593415E-2</c:v>
              </c:pt>
              <c:pt idx="38">
                <c:v>6.4666246030755228E-2</c:v>
              </c:pt>
              <c:pt idx="39">
                <c:v>6.4325017826945469E-2</c:v>
              </c:pt>
              <c:pt idx="40">
                <c:v>6.4009891034248048E-2</c:v>
              </c:pt>
              <c:pt idx="41">
                <c:v>6.3717364243855157E-2</c:v>
              </c:pt>
              <c:pt idx="42">
                <c:v>6.3445209286525556E-2</c:v>
              </c:pt>
              <c:pt idx="43">
                <c:v>6.3190879683126325E-2</c:v>
              </c:pt>
              <c:pt idx="44">
                <c:v>6.2952465574307753E-2</c:v>
              </c:pt>
              <c:pt idx="45">
                <c:v>6.2728375410611797E-2</c:v>
              </c:pt>
              <c:pt idx="46">
                <c:v>6.2517654262363609E-2</c:v>
              </c:pt>
              <c:pt idx="47">
                <c:v>6.2318392270213512E-2</c:v>
              </c:pt>
              <c:pt idx="48">
                <c:v>6.2130271124269894E-2</c:v>
              </c:pt>
              <c:pt idx="49">
                <c:v>6.1951699275074677E-2</c:v>
              </c:pt>
              <c:pt idx="50">
                <c:v>6.1782040102844646E-2</c:v>
              </c:pt>
              <c:pt idx="51">
                <c:v>6.1620656987796563E-2</c:v>
              </c:pt>
              <c:pt idx="52">
                <c:v>6.1466913310147205E-2</c:v>
              </c:pt>
              <c:pt idx="53">
                <c:v>6.1320172450113349E-2</c:v>
              </c:pt>
              <c:pt idx="54">
                <c:v>6.1179797787911765E-2</c:v>
              </c:pt>
              <c:pt idx="55">
                <c:v>6.104515270375923E-2</c:v>
              </c:pt>
              <c:pt idx="56">
                <c:v>6.0916555507547349E-2</c:v>
              </c:pt>
              <c:pt idx="57">
                <c:v>6.0792732959709668E-2</c:v>
              </c:pt>
              <c:pt idx="58">
                <c:v>6.0674003370137806E-2</c:v>
              </c:pt>
              <c:pt idx="59">
                <c:v>6.0559411809156916E-2</c:v>
              </c:pt>
              <c:pt idx="60">
                <c:v>6.0449276586658621E-2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8-49AA-8CAA-FBCAA5CEE257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3.2117468063809413</c:v>
              </c:pt>
              <c:pt idx="1">
                <c:v>3.1664194778151691</c:v>
              </c:pt>
              <c:pt idx="2">
                <c:v>3.1180682052790676</c:v>
              </c:pt>
              <c:pt idx="3">
                <c:v>3.0664065098701849</c:v>
              </c:pt>
              <c:pt idx="4">
                <c:v>3.0111383633893203</c:v>
              </c:pt>
              <c:pt idx="5">
                <c:v>2.9519263573513634</c:v>
              </c:pt>
              <c:pt idx="6">
                <c:v>2.8883980691831268</c:v>
              </c:pt>
              <c:pt idx="7">
                <c:v>2.8201333298276801</c:v>
              </c:pt>
              <c:pt idx="8">
                <c:v>2.7466610406454355</c:v>
              </c:pt>
              <c:pt idx="9">
                <c:v>2.6674559903152302</c:v>
              </c:pt>
              <c:pt idx="10">
                <c:v>2.5819229393397474</c:v>
              </c:pt>
              <c:pt idx="11">
                <c:v>2.4893998031444302</c:v>
              </c:pt>
              <c:pt idx="12">
                <c:v>2.389141736582904</c:v>
              </c:pt>
              <c:pt idx="13">
                <c:v>2.2803179508380556</c:v>
              </c:pt>
              <c:pt idx="14">
                <c:v>2.1620085303231229</c:v>
              </c:pt>
              <c:pt idx="15">
                <c:v>2.0332171650773558</c:v>
              </c:pt>
              <c:pt idx="16">
                <c:v>1.8928934324584288</c:v>
              </c:pt>
              <c:pt idx="17">
                <c:v>1.7400028253185977</c:v>
              </c:pt>
              <c:pt idx="18">
                <c:v>1.5737113717418356</c:v>
              </c:pt>
              <c:pt idx="19">
                <c:v>1.393694395638696</c:v>
              </c:pt>
              <c:pt idx="20">
                <c:v>1.2008590802002779</c:v>
              </c:pt>
              <c:pt idx="21">
                <c:v>0.99859224267334978</c:v>
              </c:pt>
              <c:pt idx="22">
                <c:v>0.79460653173170825</c:v>
              </c:pt>
              <c:pt idx="23">
                <c:v>0.60229324451553645</c:v>
              </c:pt>
              <c:pt idx="24">
                <c:v>0.4383572841367146</c:v>
              </c:pt>
              <c:pt idx="25">
                <c:v>0.31481866872235437</c:v>
              </c:pt>
              <c:pt idx="26">
                <c:v>0.23193650252422926</c:v>
              </c:pt>
              <c:pt idx="27">
                <c:v>0.18060362123338333</c:v>
              </c:pt>
              <c:pt idx="28">
                <c:v>0.14989944908833816</c:v>
              </c:pt>
              <c:pt idx="29">
                <c:v>0.13152692045429443</c:v>
              </c:pt>
              <c:pt idx="30">
                <c:v>0.1202994939573005</c:v>
              </c:pt>
              <c:pt idx="31">
                <c:v>0.1132260115458637</c:v>
              </c:pt>
              <c:pt idx="32">
                <c:v>0.10861592938562434</c:v>
              </c:pt>
              <c:pt idx="33">
                <c:v>0.10550476850499328</c:v>
              </c:pt>
              <c:pt idx="34">
                <c:v>0.10332498236722354</c:v>
              </c:pt>
              <c:pt idx="35">
                <c:v>0.1017245202321905</c:v>
              </c:pt>
              <c:pt idx="36">
                <c:v>0.10046146658226786</c:v>
              </c:pt>
              <c:pt idx="37">
                <c:v>9.9323827029640946E-2</c:v>
              </c:pt>
              <c:pt idx="38">
                <c:v>9.8043584645571169E-2</c:v>
              </c:pt>
              <c:pt idx="39">
                <c:v>9.6187519667572427E-2</c:v>
              </c:pt>
              <c:pt idx="40">
                <c:v>9.3211322180985531E-2</c:v>
              </c:pt>
              <c:pt idx="41">
                <c:v>8.9103214719820759E-2</c:v>
              </c:pt>
              <c:pt idx="42">
                <c:v>8.4775155123551021E-2</c:v>
              </c:pt>
              <c:pt idx="43">
                <c:v>8.1041061785032203E-2</c:v>
              </c:pt>
              <c:pt idx="44">
                <c:v>7.8070275566602745E-2</c:v>
              </c:pt>
              <c:pt idx="45">
                <c:v>7.5734835891833968E-2</c:v>
              </c:pt>
              <c:pt idx="46">
                <c:v>7.3873041335786177E-2</c:v>
              </c:pt>
              <c:pt idx="47">
                <c:v>7.2358841181380418E-2</c:v>
              </c:pt>
              <c:pt idx="48">
                <c:v>7.1102153729290046E-2</c:v>
              </c:pt>
              <c:pt idx="49">
                <c:v>7.0041226860541997E-2</c:v>
              </c:pt>
              <c:pt idx="50">
                <c:v>6.913149719031042E-2</c:v>
              </c:pt>
              <c:pt idx="51">
                <c:v>6.8341133729433914E-2</c:v>
              </c:pt>
              <c:pt idx="52">
                <c:v>6.7647218165716325E-2</c:v>
              </c:pt>
              <c:pt idx="53">
                <c:v>6.7031606835335683E-2</c:v>
              </c:pt>
              <c:pt idx="54">
                <c:v>6.6481249032735806E-2</c:v>
              </c:pt>
              <c:pt idx="55">
                <c:v>6.5985640531493486E-2</c:v>
              </c:pt>
              <c:pt idx="56">
                <c:v>6.5536186964535115E-2</c:v>
              </c:pt>
              <c:pt idx="57">
                <c:v>6.5126203824136836E-2</c:v>
              </c:pt>
              <c:pt idx="58">
                <c:v>6.4750598152032823E-2</c:v>
              </c:pt>
              <c:pt idx="59">
                <c:v>6.4404595299848863E-2</c:v>
              </c:pt>
              <c:pt idx="60">
                <c:v>6.4084375548885616E-2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2D8-49AA-8CAA-FBCAA5CEE257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3.2219008919234149</c:v>
              </c:pt>
              <c:pt idx="1">
                <c:v>3.1943989172880021</c:v>
              </c:pt>
              <c:pt idx="2">
                <c:v>3.1657478439438647</c:v>
              </c:pt>
              <c:pt idx="3">
                <c:v>3.1359094747040084</c:v>
              </c:pt>
              <c:pt idx="4">
                <c:v>3.1048137813922785</c:v>
              </c:pt>
              <c:pt idx="5">
                <c:v>3.0723843696346878</c:v>
              </c:pt>
              <c:pt idx="6">
                <c:v>3.0385543943539974</c:v>
              </c:pt>
              <c:pt idx="7">
                <c:v>3.0032347287805554</c:v>
              </c:pt>
              <c:pt idx="8">
                <c:v>2.966345795441458</c:v>
              </c:pt>
              <c:pt idx="9">
                <c:v>2.9277921013692225</c:v>
              </c:pt>
              <c:pt idx="10">
                <c:v>2.8874749704974474</c:v>
              </c:pt>
              <c:pt idx="11">
                <c:v>2.845289360561901</c:v>
              </c:pt>
              <c:pt idx="12">
                <c:v>2.8011206800016013</c:v>
              </c:pt>
              <c:pt idx="13">
                <c:v>2.7548416048599043</c:v>
              </c:pt>
              <c:pt idx="14">
                <c:v>2.7063216280812474</c:v>
              </c:pt>
              <c:pt idx="15">
                <c:v>2.6554175102144049</c:v>
              </c:pt>
              <c:pt idx="16">
                <c:v>2.6019732794124866</c:v>
              </c:pt>
              <c:pt idx="17">
                <c:v>2.5458202314329359</c:v>
              </c:pt>
              <c:pt idx="18">
                <c:v>2.4867801127364508</c:v>
              </c:pt>
              <c:pt idx="19">
                <c:v>2.4246587542891462</c:v>
              </c:pt>
              <c:pt idx="20">
                <c:v>2.3592428884636405</c:v>
              </c:pt>
              <c:pt idx="21">
                <c:v>2.2903033321379733</c:v>
              </c:pt>
              <c:pt idx="22">
                <c:v>2.2175949866956013</c:v>
              </c:pt>
              <c:pt idx="23">
                <c:v>2.1408600211243174</c:v>
              </c:pt>
              <c:pt idx="24">
                <c:v>2.0598087734227537</c:v>
              </c:pt>
              <c:pt idx="25">
                <c:v>1.9741420322927932</c:v>
              </c:pt>
              <c:pt idx="26">
                <c:v>1.8835478540406543</c:v>
              </c:pt>
              <c:pt idx="27">
                <c:v>1.7877015625768915</c:v>
              </c:pt>
              <c:pt idx="28">
                <c:v>1.6862752987131431</c:v>
              </c:pt>
              <c:pt idx="29">
                <c:v>1.5789666680523757</c:v>
              </c:pt>
              <c:pt idx="30">
                <c:v>1.4655273888791307</c:v>
              </c:pt>
              <c:pt idx="31">
                <c:v>1.3458269541378471</c:v>
              </c:pt>
              <c:pt idx="32">
                <c:v>1.2199576736970923</c:v>
              </c:pt>
              <c:pt idx="33">
                <c:v>1.0884097447899512</c:v>
              </c:pt>
              <c:pt idx="34">
                <c:v>0.95236728021322681</c:v>
              </c:pt>
              <c:pt idx="35">
                <c:v>0.81410619569195564</c:v>
              </c:pt>
              <c:pt idx="36">
                <c:v>0.67747485781574601</c:v>
              </c:pt>
              <c:pt idx="37">
                <c:v>0.54806915447916449</c:v>
              </c:pt>
              <c:pt idx="38">
                <c:v>0.43256404410934757</c:v>
              </c:pt>
              <c:pt idx="39">
                <c:v>0.33675276673366239</c:v>
              </c:pt>
              <c:pt idx="40">
                <c:v>0.26320440148732205</c:v>
              </c:pt>
              <c:pt idx="41">
                <c:v>0.21046204399641122</c:v>
              </c:pt>
              <c:pt idx="42">
                <c:v>0.17441281215139098</c:v>
              </c:pt>
              <c:pt idx="43">
                <c:v>0.15038423505326565</c:v>
              </c:pt>
              <c:pt idx="44">
                <c:v>0.13446046441540507</c:v>
              </c:pt>
              <c:pt idx="45">
                <c:v>0.12382827741572856</c:v>
              </c:pt>
              <c:pt idx="46">
                <c:v>0.11662142315970568</c:v>
              </c:pt>
              <c:pt idx="47">
                <c:v>0.1116427381449778</c:v>
              </c:pt>
              <c:pt idx="48">
                <c:v>0.10813209835037171</c:v>
              </c:pt>
              <c:pt idx="49">
                <c:v>0.10560535443074318</c:v>
              </c:pt>
              <c:pt idx="50">
                <c:v>0.10374833452306959</c:v>
              </c:pt>
              <c:pt idx="51">
                <c:v>0.10235572874726022</c:v>
              </c:pt>
              <c:pt idx="52">
                <c:v>0.10128843568067991</c:v>
              </c:pt>
              <c:pt idx="53">
                <c:v>0.10044905249649493</c:v>
              </c:pt>
              <c:pt idx="54">
                <c:v>9.9765959469092197E-2</c:v>
              </c:pt>
              <c:pt idx="55">
                <c:v>9.9177404479498701E-2</c:v>
              </c:pt>
              <c:pt idx="56">
                <c:v>9.8616224140583977E-2</c:v>
              </c:pt>
              <c:pt idx="57">
                <c:v>9.7983424076056189E-2</c:v>
              </c:pt>
              <c:pt idx="58">
                <c:v>9.708929159051366E-2</c:v>
              </c:pt>
              <c:pt idx="59">
                <c:v>9.556108580087691E-2</c:v>
              </c:pt>
              <c:pt idx="60">
                <c:v>9.2879961583815798E-2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2D8-49AA-8CAA-FBCAA5CE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808"/>
        <c:axId val="1439784688"/>
      </c:scatterChart>
      <c:valAx>
        <c:axId val="14397618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688"/>
        <c:crosses val="min"/>
        <c:crossBetween val="midCat"/>
        <c:majorUnit val="1"/>
      </c:valAx>
      <c:valAx>
        <c:axId val="1439784688"/>
        <c:scaling>
          <c:orientation val="minMax"/>
          <c:max val="3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Cgc (fF)</a:t>
            </a:r>
            <a:r>
              <a:rPr lang="en-US" sz="1200"/>
              <a:t>
/Vds=-0/Vs=0
/w=10/l=0.5/nf=1/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3.1301576149625507</c:v>
              </c:pt>
              <c:pt idx="1">
                <c:v>3.1315104320019085</c:v>
              </c:pt>
              <c:pt idx="2">
                <c:v>3.1328950800304276</c:v>
              </c:pt>
              <c:pt idx="3">
                <c:v>3.1343179252459406</c:v>
              </c:pt>
              <c:pt idx="4">
                <c:v>3.1357789676484469</c:v>
              </c:pt>
              <c:pt idx="5">
                <c:v>3.1372782072379466</c:v>
              </c:pt>
              <c:pt idx="6">
                <c:v>3.1388188271133561</c:v>
              </c:pt>
              <c:pt idx="7">
                <c:v>3.140400827274676</c:v>
              </c:pt>
              <c:pt idx="8">
                <c:v>3.1420273908208207</c:v>
              </c:pt>
              <c:pt idx="9">
                <c:v>3.1437017008507082</c:v>
              </c:pt>
              <c:pt idx="10">
                <c:v>3.145423757364338</c:v>
              </c:pt>
              <c:pt idx="11">
                <c:v>3.1471999265595412</c:v>
              </c:pt>
              <c:pt idx="12">
                <c:v>3.1490302084363195</c:v>
              </c:pt>
              <c:pt idx="13">
                <c:v>3.1509146029946717</c:v>
              </c:pt>
              <c:pt idx="14">
                <c:v>3.1528594764324307</c:v>
              </c:pt>
              <c:pt idx="15">
                <c:v>3.1548711949474288</c:v>
              </c:pt>
              <c:pt idx="16">
                <c:v>3.1569465754407489</c:v>
              </c:pt>
              <c:pt idx="17">
                <c:v>3.159095167209141</c:v>
              </c:pt>
              <c:pt idx="18">
                <c:v>3.1613169702526034</c:v>
              </c:pt>
              <c:pt idx="19">
                <c:v>3.1636183507689695</c:v>
              </c:pt>
              <c:pt idx="20">
                <c:v>3.1660056749560712</c:v>
              </c:pt>
              <c:pt idx="21">
                <c:v>3.1684821259128251</c:v>
              </c:pt>
              <c:pt idx="22">
                <c:v>3.1710508867381466</c:v>
              </c:pt>
              <c:pt idx="23">
                <c:v>3.1737246898277003</c:v>
              </c:pt>
              <c:pt idx="24">
                <c:v>3.1765067182804034</c:v>
              </c:pt>
              <c:pt idx="25">
                <c:v>3.1794033382940867</c:v>
              </c:pt>
              <c:pt idx="26">
                <c:v>3.1824240991654995</c:v>
              </c:pt>
              <c:pt idx="27">
                <c:v>3.1855817332903062</c:v>
              </c:pt>
              <c:pt idx="28">
                <c:v>3.1888921561630874</c:v>
              </c:pt>
              <c:pt idx="29">
                <c:v>3.1923299029925136</c:v>
              </c:pt>
              <c:pt idx="30">
                <c:v>3.1959586357569085</c:v>
              </c:pt>
              <c:pt idx="31">
                <c:v>3.1997783544562712</c:v>
              </c:pt>
              <c:pt idx="32">
                <c:v>3.2037572281014413</c:v>
              </c:pt>
              <c:pt idx="33">
                <c:v>3.2079907496599018</c:v>
              </c:pt>
              <c:pt idx="34">
                <c:v>3.2124470881424916</c:v>
              </c:pt>
              <c:pt idx="35">
                <c:v>3.2171580745383728</c:v>
              </c:pt>
              <c:pt idx="36">
                <c:v>3.2221555398367054</c:v>
              </c:pt>
              <c:pt idx="37">
                <c:v>3.2274713150266519</c:v>
              </c:pt>
              <c:pt idx="38">
                <c:v>3.2331054001082125</c:v>
              </c:pt>
              <c:pt idx="39">
                <c:v>3.2391532880488705</c:v>
              </c:pt>
              <c:pt idx="40">
                <c:v>3.2456468098377869</c:v>
              </c:pt>
              <c:pt idx="41">
                <c:v>3.2526177964641243</c:v>
              </c:pt>
              <c:pt idx="42">
                <c:v>3.2600980789170433</c:v>
              </c:pt>
              <c:pt idx="43">
                <c:v>3.2681831501640284</c:v>
              </c:pt>
              <c:pt idx="44">
                <c:v>3.2769366721834015</c:v>
              </c:pt>
              <c:pt idx="45">
                <c:v>3.2863904759643243</c:v>
              </c:pt>
              <c:pt idx="46">
                <c:v>3.2966400544742811</c:v>
              </c:pt>
              <c:pt idx="47">
                <c:v>3.3079082246374019</c:v>
              </c:pt>
              <c:pt idx="48">
                <c:v>3.320513296345299</c:v>
              </c:pt>
              <c:pt idx="49">
                <c:v>3.3348690724570713</c:v>
              </c:pt>
              <c:pt idx="50">
                <c:v>3.3513575248426544</c:v>
              </c:pt>
              <c:pt idx="51">
                <c:v>3.3704879493286297</c:v>
              </c:pt>
              <c:pt idx="52">
                <c:v>3.3929287966873867</c:v>
              </c:pt>
              <c:pt idx="53">
                <c:v>3.4196349965937656</c:v>
              </c:pt>
              <c:pt idx="54">
                <c:v>3.4518797886142205</c:v>
              </c:pt>
              <c:pt idx="55">
                <c:v>3.4916685250659167</c:v>
              </c:pt>
              <c:pt idx="56">
                <c:v>3.5417068400275702</c:v>
              </c:pt>
              <c:pt idx="57">
                <c:v>3.605559804285253</c:v>
              </c:pt>
              <c:pt idx="58">
                <c:v>3.6862513618092936</c:v>
              </c:pt>
              <c:pt idx="59">
                <c:v>3.7803437657702657</c:v>
              </c:pt>
              <c:pt idx="60">
                <c:v>3.8696933523461952</c:v>
              </c:pt>
              <c:pt idx="61">
                <c:v>3.9320184291241325</c:v>
              </c:pt>
              <c:pt idx="62">
                <c:v>3.9650271648844599</c:v>
              </c:pt>
              <c:pt idx="63">
                <c:v>3.978300687364746</c:v>
              </c:pt>
              <c:pt idx="64">
                <c:v>3.9835528005763701</c:v>
              </c:pt>
              <c:pt idx="65">
                <c:v>3.9866404065250216</c:v>
              </c:pt>
              <c:pt idx="66">
                <c:v>4.0075215354148721</c:v>
              </c:pt>
              <c:pt idx="67">
                <c:v>4.2430390242197538</c:v>
              </c:pt>
              <c:pt idx="68">
                <c:v>6.428300092125248</c:v>
              </c:pt>
              <c:pt idx="69">
                <c:v>11.668954147651098</c:v>
              </c:pt>
              <c:pt idx="70">
                <c:v>13.424751509791562</c:v>
              </c:pt>
              <c:pt idx="71">
                <c:v>13.805672957085523</c:v>
              </c:pt>
              <c:pt idx="72">
                <c:v>13.981380017256216</c:v>
              </c:pt>
              <c:pt idx="73">
                <c:v>14.098008761543428</c:v>
              </c:pt>
              <c:pt idx="74">
                <c:v>14.183538629419994</c:v>
              </c:pt>
              <c:pt idx="75">
                <c:v>14.24911046709239</c:v>
              </c:pt>
              <c:pt idx="76">
                <c:v>14.300899486457919</c:v>
              </c:pt>
              <c:pt idx="77">
                <c:v>14.342725406215941</c:v>
              </c:pt>
              <c:pt idx="78">
                <c:v>14.377039212531884</c:v>
              </c:pt>
              <c:pt idx="79">
                <c:v>14.405623440798783</c:v>
              </c:pt>
              <c:pt idx="80">
                <c:v>14.429655837615607</c:v>
              </c:pt>
              <c:pt idx="81">
                <c:v>14.449995839689716</c:v>
              </c:pt>
              <c:pt idx="82">
                <c:v>14.467375559771815</c:v>
              </c:pt>
              <c:pt idx="83">
                <c:v>14.482240631710171</c:v>
              </c:pt>
              <c:pt idx="84">
                <c:v>14.495004858363874</c:v>
              </c:pt>
              <c:pt idx="85">
                <c:v>14.505986549624543</c:v>
              </c:pt>
              <c:pt idx="86">
                <c:v>14.515440353405467</c:v>
              </c:pt>
              <c:pt idx="87">
                <c:v>14.523557255641611</c:v>
              </c:pt>
              <c:pt idx="88">
                <c:v>14.530496411278788</c:v>
              </c:pt>
              <c:pt idx="89">
                <c:v>14.536448806251961</c:v>
              </c:pt>
              <c:pt idx="90">
                <c:v>14.541446271550294</c:v>
              </c:pt>
              <c:pt idx="91">
                <c:v>14.545679793108755</c:v>
              </c:pt>
              <c:pt idx="92">
                <c:v>14.549181201916504</c:v>
              </c:pt>
              <c:pt idx="93">
                <c:v>14.552045990941027</c:v>
              </c:pt>
              <c:pt idx="94">
                <c:v>14.554305991171482</c:v>
              </c:pt>
              <c:pt idx="95">
                <c:v>14.556056695575357</c:v>
              </c:pt>
              <c:pt idx="96">
                <c:v>14.55732993514181</c:v>
              </c:pt>
              <c:pt idx="97">
                <c:v>14.558157540860007</c:v>
              </c:pt>
              <c:pt idx="98">
                <c:v>14.558571343719105</c:v>
              </c:pt>
              <c:pt idx="99">
                <c:v>14.558635005697429</c:v>
              </c:pt>
              <c:pt idx="100">
                <c:v>14.558380357784136</c:v>
              </c:pt>
              <c:pt idx="101">
                <c:v>14.557775568990071</c:v>
              </c:pt>
              <c:pt idx="102">
                <c:v>14.556916132282716</c:v>
              </c:pt>
              <c:pt idx="103">
                <c:v>14.555770216672906</c:v>
              </c:pt>
              <c:pt idx="104">
                <c:v>14.554369653149806</c:v>
              </c:pt>
              <c:pt idx="105">
                <c:v>14.552778103691738</c:v>
              </c:pt>
              <c:pt idx="106">
                <c:v>14.550963737309541</c:v>
              </c:pt>
              <c:pt idx="107">
                <c:v>14.548926554003213</c:v>
              </c:pt>
              <c:pt idx="108">
                <c:v>14.546730215751081</c:v>
              </c:pt>
              <c:pt idx="109">
                <c:v>14.54437472255314</c:v>
              </c:pt>
              <c:pt idx="110">
                <c:v>14.54182824342023</c:v>
              </c:pt>
              <c:pt idx="111">
                <c:v>14.539154440330677</c:v>
              </c:pt>
              <c:pt idx="112">
                <c:v>14.536321482295316</c:v>
              </c:pt>
              <c:pt idx="113">
                <c:v>14.533393031292471</c:v>
              </c:pt>
              <c:pt idx="114">
                <c:v>14.530337256332981</c:v>
              </c:pt>
              <c:pt idx="115">
                <c:v>14.527154157416845</c:v>
              </c:pt>
              <c:pt idx="116">
                <c:v>14.523843734544064</c:v>
              </c:pt>
              <c:pt idx="117">
                <c:v>14.520469649692961</c:v>
              </c:pt>
              <c:pt idx="118">
                <c:v>14.517000071874373</c:v>
              </c:pt>
              <c:pt idx="119">
                <c:v>14.5134350010883</c:v>
              </c:pt>
              <c:pt idx="120">
                <c:v>14.509774437334745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52-483B-86E9-40592346D179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3.12300837479691</c:v>
              </c:pt>
              <c:pt idx="1">
                <c:v>3.1243643749351837</c:v>
              </c:pt>
              <c:pt idx="2">
                <c:v>3.1257522060626193</c:v>
              </c:pt>
              <c:pt idx="3">
                <c:v>3.1271782343770478</c:v>
              </c:pt>
              <c:pt idx="4">
                <c:v>3.1286424598784701</c:v>
              </c:pt>
              <c:pt idx="5">
                <c:v>3.1301448825668863</c:v>
              </c:pt>
              <c:pt idx="6">
                <c:v>3.1316855024422963</c:v>
              </c:pt>
              <c:pt idx="7">
                <c:v>3.1332738688014476</c:v>
              </c:pt>
              <c:pt idx="8">
                <c:v>3.1349036154465093</c:v>
              </c:pt>
              <c:pt idx="9">
                <c:v>3.1365811085753128</c:v>
              </c:pt>
              <c:pt idx="10">
                <c:v>3.1383063481878586</c:v>
              </c:pt>
              <c:pt idx="11">
                <c:v>3.1400857004819782</c:v>
              </c:pt>
              <c:pt idx="12">
                <c:v>3.1419191654576721</c:v>
              </c:pt>
              <c:pt idx="13">
                <c:v>3.1438099262138568</c:v>
              </c:pt>
              <c:pt idx="14">
                <c:v>3.1457611658494482</c:v>
              </c:pt>
              <c:pt idx="15">
                <c:v>3.1477760674633619</c:v>
              </c:pt>
              <c:pt idx="16">
                <c:v>3.1498578141545148</c:v>
              </c:pt>
              <c:pt idx="17">
                <c:v>3.1520095890218229</c:v>
              </c:pt>
              <c:pt idx="18">
                <c:v>3.1542377582631174</c:v>
              </c:pt>
              <c:pt idx="19">
                <c:v>3.1565455049773159</c:v>
              </c:pt>
              <c:pt idx="20">
                <c:v>3.1589391953622501</c:v>
              </c:pt>
              <c:pt idx="21">
                <c:v>3.161422012516836</c:v>
              </c:pt>
              <c:pt idx="22">
                <c:v>3.164000322638906</c:v>
              </c:pt>
              <c:pt idx="23">
                <c:v>3.1666804919262921</c:v>
              </c:pt>
              <c:pt idx="24">
                <c:v>3.1694688865768272</c:v>
              </c:pt>
              <c:pt idx="25">
                <c:v>3.172375055887259</c:v>
              </c:pt>
              <c:pt idx="26">
                <c:v>3.1754021829565038</c:v>
              </c:pt>
              <c:pt idx="27">
                <c:v>3.178566183279143</c:v>
              </c:pt>
              <c:pt idx="28">
                <c:v>3.1818766061519241</c:v>
              </c:pt>
              <c:pt idx="29">
                <c:v>3.1853270853770153</c:v>
              </c:pt>
              <c:pt idx="30">
                <c:v>3.1889558181414102</c:v>
              </c:pt>
              <c:pt idx="31">
                <c:v>3.1927755368407729</c:v>
              </c:pt>
              <c:pt idx="32">
                <c:v>3.1967862414751038</c:v>
              </c:pt>
              <c:pt idx="33">
                <c:v>3.200987932044403</c:v>
              </c:pt>
              <c:pt idx="34">
                <c:v>3.2054124395378314</c:v>
              </c:pt>
              <c:pt idx="35">
                <c:v>3.2100279329662285</c:v>
              </c:pt>
              <c:pt idx="36">
                <c:v>3.2148980743079161</c:v>
              </c:pt>
              <c:pt idx="37">
                <c:v>3.2200228635628947</c:v>
              </c:pt>
              <c:pt idx="38">
                <c:v>3.225497793698648</c:v>
              </c:pt>
              <c:pt idx="39">
                <c:v>3.2313865266934991</c:v>
              </c:pt>
              <c:pt idx="40">
                <c:v>3.2377527245257705</c:v>
              </c:pt>
              <c:pt idx="41">
                <c:v>3.2446282181846238</c:v>
              </c:pt>
              <c:pt idx="42">
                <c:v>3.2520766696483809</c:v>
              </c:pt>
              <c:pt idx="43">
                <c:v>3.2601935718845274</c:v>
              </c:pt>
              <c:pt idx="44">
                <c:v>3.2690425868713846</c:v>
              </c:pt>
              <c:pt idx="45">
                <c:v>3.2787192075764371</c:v>
              </c:pt>
              <c:pt idx="46">
                <c:v>3.2894462509238145</c:v>
              </c:pt>
              <c:pt idx="47">
                <c:v>3.3012873788918395</c:v>
              </c:pt>
              <c:pt idx="48">
                <c:v>3.3145609013721256</c:v>
              </c:pt>
              <c:pt idx="49">
                <c:v>3.3294896352888017</c:v>
              </c:pt>
              <c:pt idx="50">
                <c:v>3.3464555525118054</c:v>
              </c:pt>
              <c:pt idx="51">
                <c:v>3.3659997798568786</c:v>
              </c:pt>
              <c:pt idx="52">
                <c:v>3.3887907680964107</c:v>
              </c:pt>
              <c:pt idx="53">
                <c:v>3.4157197849269187</c:v>
              </c:pt>
              <c:pt idx="54">
                <c:v>3.4482192248606642</c:v>
              </c:pt>
              <c:pt idx="55">
                <c:v>3.4881989472473292</c:v>
              </c:pt>
              <c:pt idx="56">
                <c:v>3.538396417154789</c:v>
              </c:pt>
              <c:pt idx="57">
                <c:v>3.6024403673474401</c:v>
              </c:pt>
              <c:pt idx="58">
                <c:v>3.6832274178389643</c:v>
              </c:pt>
              <c:pt idx="59">
                <c:v>3.7774471457565819</c:v>
              </c:pt>
              <c:pt idx="60">
                <c:v>3.8668922252999955</c:v>
              </c:pt>
              <c:pt idx="61">
                <c:v>3.929312795045417</c:v>
              </c:pt>
              <c:pt idx="62">
                <c:v>3.9625125167407123</c:v>
              </c:pt>
              <c:pt idx="63">
                <c:v>3.9763908280150648</c:v>
              </c:pt>
              <c:pt idx="64">
                <c:v>3.9820885750749473</c:v>
              </c:pt>
              <c:pt idx="65">
                <c:v>3.9840302654137902</c:v>
              </c:pt>
              <c:pt idx="66">
                <c:v>3.9842212513487585</c:v>
              </c:pt>
              <c:pt idx="67">
                <c:v>3.9835528005763701</c:v>
              </c:pt>
              <c:pt idx="68">
                <c:v>3.9825978709015293</c:v>
              </c:pt>
              <c:pt idx="69">
                <c:v>3.9839347724463061</c:v>
              </c:pt>
              <c:pt idx="70">
                <c:v>4.0260790020959432</c:v>
              </c:pt>
              <c:pt idx="71">
                <c:v>4.6165438510391184</c:v>
              </c:pt>
              <c:pt idx="72">
                <c:v>9.0646062764471758</c:v>
              </c:pt>
              <c:pt idx="73">
                <c:v>13.02011597557239</c:v>
              </c:pt>
              <c:pt idx="74">
                <c:v>13.714095201268298</c:v>
              </c:pt>
              <c:pt idx="75">
                <c:v>13.93013212470643</c:v>
              </c:pt>
              <c:pt idx="76">
                <c:v>14.060161715430574</c:v>
              </c:pt>
              <c:pt idx="77">
                <c:v>14.152344260041865</c:v>
              </c:pt>
              <c:pt idx="78">
                <c:v>14.221544830478654</c:v>
              </c:pt>
              <c:pt idx="79">
                <c:v>14.275307371172188</c:v>
              </c:pt>
              <c:pt idx="80">
                <c:v>14.318120051594212</c:v>
              </c:pt>
              <c:pt idx="81">
                <c:v>14.352911322747575</c:v>
              </c:pt>
              <c:pt idx="82">
                <c:v>14.38159104398196</c:v>
              </c:pt>
              <c:pt idx="83">
                <c:v>14.405496116842139</c:v>
              </c:pt>
              <c:pt idx="84">
                <c:v>14.425613301992115</c:v>
              </c:pt>
              <c:pt idx="85">
                <c:v>14.442642881193441</c:v>
              </c:pt>
              <c:pt idx="86">
                <c:v>14.457125981261861</c:v>
              </c:pt>
              <c:pt idx="87">
                <c:v>14.469476405056465</c:v>
              </c:pt>
              <c:pt idx="88">
                <c:v>14.480044293458036</c:v>
              </c:pt>
              <c:pt idx="89">
                <c:v>14.489052463390701</c:v>
              </c:pt>
              <c:pt idx="90">
                <c:v>14.496755562767749</c:v>
              </c:pt>
              <c:pt idx="91">
                <c:v>14.503280915545828</c:v>
              </c:pt>
              <c:pt idx="92">
                <c:v>14.508787676670741</c:v>
              </c:pt>
              <c:pt idx="93">
                <c:v>14.513403170099139</c:v>
              </c:pt>
              <c:pt idx="94">
                <c:v>14.517254719787664</c:v>
              </c:pt>
              <c:pt idx="95">
                <c:v>14.520374156725476</c:v>
              </c:pt>
              <c:pt idx="96">
                <c:v>14.522856973880062</c:v>
              </c:pt>
              <c:pt idx="97">
                <c:v>14.524766833229743</c:v>
              </c:pt>
              <c:pt idx="98">
                <c:v>14.526167396752843</c:v>
              </c:pt>
              <c:pt idx="99">
                <c:v>14.527122326427683</c:v>
              </c:pt>
              <c:pt idx="100">
                <c:v>14.527631622254265</c:v>
              </c:pt>
              <c:pt idx="101">
                <c:v>14.527758946210913</c:v>
              </c:pt>
              <c:pt idx="102">
                <c:v>14.527536129286782</c:v>
              </c:pt>
              <c:pt idx="103">
                <c:v>14.526963171481878</c:v>
              </c:pt>
              <c:pt idx="104">
                <c:v>14.526135565763681</c:v>
              </c:pt>
              <c:pt idx="105">
                <c:v>14.524989650153874</c:v>
              </c:pt>
              <c:pt idx="106">
                <c:v>14.523620917619935</c:v>
              </c:pt>
              <c:pt idx="107">
                <c:v>14.521997537172705</c:v>
              </c:pt>
              <c:pt idx="108">
                <c:v>14.520151339801346</c:v>
              </c:pt>
              <c:pt idx="109">
                <c:v>14.51811415649502</c:v>
              </c:pt>
              <c:pt idx="110">
                <c:v>14.515885987253725</c:v>
              </c:pt>
              <c:pt idx="111">
                <c:v>14.513498663066624</c:v>
              </c:pt>
              <c:pt idx="112">
                <c:v>14.510920352944552</c:v>
              </c:pt>
              <c:pt idx="113">
                <c:v>14.508214718865837</c:v>
              </c:pt>
              <c:pt idx="114">
                <c:v>14.505381760830476</c:v>
              </c:pt>
              <c:pt idx="115">
                <c:v>14.502389647849309</c:v>
              </c:pt>
              <c:pt idx="116">
                <c:v>14.499270210911495</c:v>
              </c:pt>
              <c:pt idx="117">
                <c:v>14.4960552810062</c:v>
              </c:pt>
              <c:pt idx="118">
                <c:v>14.492744858133419</c:v>
              </c:pt>
              <c:pt idx="119">
                <c:v>14.489307111303992</c:v>
              </c:pt>
              <c:pt idx="120">
                <c:v>14.485805702496242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52-483B-86E9-40592346D179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3.1215314168998232</c:v>
              </c:pt>
              <c:pt idx="1">
                <c:v>3.1228874170380969</c:v>
              </c:pt>
              <c:pt idx="2">
                <c:v>3.124275248165532</c:v>
              </c:pt>
              <c:pt idx="3">
                <c:v>3.1257012764799605</c:v>
              </c:pt>
              <c:pt idx="4">
                <c:v>3.1271655019813833</c:v>
              </c:pt>
              <c:pt idx="5">
                <c:v>3.1286679246697995</c:v>
              </c:pt>
              <c:pt idx="6">
                <c:v>3.1302117276441255</c:v>
              </c:pt>
              <c:pt idx="7">
                <c:v>3.1317969109043609</c:v>
              </c:pt>
              <c:pt idx="8">
                <c:v>3.1334298406483385</c:v>
              </c:pt>
              <c:pt idx="9">
                <c:v>3.135107333777142</c:v>
              </c:pt>
              <c:pt idx="10">
                <c:v>3.1368357564886038</c:v>
              </c:pt>
              <c:pt idx="11">
                <c:v>3.1386151087827234</c:v>
              </c:pt>
              <c:pt idx="12">
                <c:v>3.1404485737584178</c:v>
              </c:pt>
              <c:pt idx="13">
                <c:v>3.1423393345146025</c:v>
              </c:pt>
              <c:pt idx="14">
                <c:v>3.1442905741501934</c:v>
              </c:pt>
              <c:pt idx="15">
                <c:v>3.1463054757641076</c:v>
              </c:pt>
              <c:pt idx="16">
                <c:v>3.1483904055541765</c:v>
              </c:pt>
              <c:pt idx="17">
                <c:v>3.1505421804214842</c:v>
              </c:pt>
              <c:pt idx="18">
                <c:v>3.152770349662779</c:v>
              </c:pt>
              <c:pt idx="19">
                <c:v>3.1550780963769776</c:v>
              </c:pt>
              <c:pt idx="20">
                <c:v>3.1574717867619113</c:v>
              </c:pt>
              <c:pt idx="21">
                <c:v>3.1599514208175812</c:v>
              </c:pt>
              <c:pt idx="22">
                <c:v>3.1625233647418187</c:v>
              </c:pt>
              <c:pt idx="23">
                <c:v>3.1651939847324568</c:v>
              </c:pt>
              <c:pt idx="24">
                <c:v>3.1679569145916626</c:v>
              </c:pt>
              <c:pt idx="25">
                <c:v>3.1708153374183521</c:v>
              </c:pt>
              <c:pt idx="26">
                <c:v>3.1737692532125266</c:v>
              </c:pt>
              <c:pt idx="27">
                <c:v>3.1768313943698492</c:v>
              </c:pt>
              <c:pt idx="28">
                <c:v>3.1800335918794818</c:v>
              </c:pt>
              <c:pt idx="29">
                <c:v>3.1834172260273337</c:v>
              </c:pt>
              <c:pt idx="30">
                <c:v>3.1869504658242445</c:v>
              </c:pt>
              <c:pt idx="31">
                <c:v>3.1907065225452844</c:v>
              </c:pt>
              <c:pt idx="32">
                <c:v>3.194685396190454</c:v>
              </c:pt>
              <c:pt idx="33">
                <c:v>3.1988552557705918</c:v>
              </c:pt>
              <c:pt idx="34">
                <c:v>3.2032797632640206</c:v>
              </c:pt>
              <c:pt idx="35">
                <c:v>3.2079907496599018</c:v>
              </c:pt>
              <c:pt idx="36">
                <c:v>3.2129882149582345</c:v>
              </c:pt>
              <c:pt idx="37">
                <c:v>3.2183039901481814</c:v>
              </c:pt>
              <c:pt idx="38">
                <c:v>3.2239380752297415</c:v>
              </c:pt>
              <c:pt idx="39">
                <c:v>3.2300177941595605</c:v>
              </c:pt>
              <c:pt idx="40">
                <c:v>3.2365113159484777</c:v>
              </c:pt>
              <c:pt idx="41">
                <c:v>3.2434823025748152</c:v>
              </c:pt>
              <c:pt idx="42">
                <c:v>3.2510262470060565</c:v>
              </c:pt>
              <c:pt idx="43">
                <c:v>3.2592068112205252</c:v>
              </c:pt>
              <c:pt idx="44">
                <c:v>3.2681194881857052</c:v>
              </c:pt>
              <c:pt idx="45">
                <c:v>3.2778916018582418</c:v>
              </c:pt>
              <c:pt idx="46">
                <c:v>3.2886504761947806</c:v>
              </c:pt>
              <c:pt idx="47">
                <c:v>3.3005552661411284</c:v>
              </c:pt>
              <c:pt idx="48">
                <c:v>3.3138287886214144</c:v>
              </c:pt>
              <c:pt idx="49">
                <c:v>3.3287893535272524</c:v>
              </c:pt>
              <c:pt idx="50">
                <c:v>3.3458189327285783</c:v>
              </c:pt>
              <c:pt idx="51">
                <c:v>3.3653631600736515</c:v>
              </c:pt>
              <c:pt idx="52">
                <c:v>3.3881541483131832</c:v>
              </c:pt>
              <c:pt idx="53">
                <c:v>3.415146827122014</c:v>
              </c:pt>
              <c:pt idx="54">
                <c:v>3.4476462670557599</c:v>
              </c:pt>
              <c:pt idx="55">
                <c:v>3.4876578204315858</c:v>
              </c:pt>
              <c:pt idx="56">
                <c:v>3.5378871213282075</c:v>
              </c:pt>
              <c:pt idx="57">
                <c:v>3.6018992405316967</c:v>
              </c:pt>
              <c:pt idx="58">
                <c:v>3.6827181220123828</c:v>
              </c:pt>
              <c:pt idx="59">
                <c:v>3.7769378499299999</c:v>
              </c:pt>
              <c:pt idx="60">
                <c:v>3.8664147604625749</c:v>
              </c:pt>
              <c:pt idx="61">
                <c:v>3.9288671611971582</c:v>
              </c:pt>
              <c:pt idx="62">
                <c:v>3.9620987138816153</c:v>
              </c:pt>
              <c:pt idx="63">
                <c:v>3.9763271660367416</c:v>
              </c:pt>
              <c:pt idx="64">
                <c:v>3.9823113919990769</c:v>
              </c:pt>
              <c:pt idx="65">
                <c:v>3.9845395612403722</c:v>
              </c:pt>
              <c:pt idx="66">
                <c:v>3.9849533640994692</c:v>
              </c:pt>
              <c:pt idx="67">
                <c:v>3.9845077302512104</c:v>
              </c:pt>
              <c:pt idx="68">
                <c:v>3.9835846315655314</c:v>
              </c:pt>
              <c:pt idx="69">
                <c:v>3.9824387159557229</c:v>
              </c:pt>
              <c:pt idx="70">
                <c:v>3.9811654763892683</c:v>
              </c:pt>
              <c:pt idx="71">
                <c:v>3.9799558988011361</c:v>
              </c:pt>
              <c:pt idx="72">
                <c:v>3.9818339271616567</c:v>
              </c:pt>
              <c:pt idx="73">
                <c:v>4.0397344964461652</c:v>
              </c:pt>
              <c:pt idx="74">
                <c:v>4.9294743054844217</c:v>
              </c:pt>
              <c:pt idx="75">
                <c:v>10.3368272512483</c:v>
              </c:pt>
              <c:pt idx="76">
                <c:v>13.322351217659476</c:v>
              </c:pt>
              <c:pt idx="77">
                <c:v>13.792654082518528</c:v>
              </c:pt>
              <c:pt idx="78">
                <c:v>13.972785650182649</c:v>
              </c:pt>
              <c:pt idx="79">
                <c:v>14.088395802816697</c:v>
              </c:pt>
              <c:pt idx="80">
                <c:v>14.171665670462808</c:v>
              </c:pt>
              <c:pt idx="81">
                <c:v>14.23456370504565</c:v>
              </c:pt>
              <c:pt idx="82">
                <c:v>14.283678921321624</c:v>
              </c:pt>
              <c:pt idx="83">
                <c:v>14.322894699968417</c:v>
              </c:pt>
              <c:pt idx="84">
                <c:v>14.354789351108096</c:v>
              </c:pt>
              <c:pt idx="85">
                <c:v>14.3811454101337</c:v>
              </c:pt>
              <c:pt idx="86">
                <c:v>14.403076961665876</c:v>
              </c:pt>
              <c:pt idx="87">
                <c:v>14.421538935379461</c:v>
              </c:pt>
              <c:pt idx="88">
                <c:v>14.437136120068526</c:v>
              </c:pt>
              <c:pt idx="89">
                <c:v>14.450409642548813</c:v>
              </c:pt>
              <c:pt idx="90">
                <c:v>14.461645981722771</c:v>
              </c:pt>
              <c:pt idx="91">
                <c:v>14.471258940449502</c:v>
              </c:pt>
              <c:pt idx="92">
                <c:v>14.47940767367481</c:v>
              </c:pt>
              <c:pt idx="93">
                <c:v>14.486314998322825</c:v>
              </c:pt>
              <c:pt idx="94">
                <c:v>14.492171900328513</c:v>
              </c:pt>
              <c:pt idx="95">
                <c:v>14.497042041670202</c:v>
              </c:pt>
              <c:pt idx="96">
                <c:v>14.501084577293694</c:v>
              </c:pt>
              <c:pt idx="97">
                <c:v>14.504395000166474</c:v>
              </c:pt>
              <c:pt idx="98">
                <c:v>14.507036972266869</c:v>
              </c:pt>
              <c:pt idx="99">
                <c:v>14.509074155573195</c:v>
              </c:pt>
              <c:pt idx="100">
                <c:v>14.510602043052939</c:v>
              </c:pt>
              <c:pt idx="101">
                <c:v>14.511620634706103</c:v>
              </c:pt>
              <c:pt idx="102">
                <c:v>14.512225423500169</c:v>
              </c:pt>
              <c:pt idx="103">
                <c:v>14.512384578445976</c:v>
              </c:pt>
              <c:pt idx="104">
                <c:v>14.512225423500169</c:v>
              </c:pt>
              <c:pt idx="105">
                <c:v>14.511716127673587</c:v>
              </c:pt>
              <c:pt idx="106">
                <c:v>14.510888521955392</c:v>
              </c:pt>
              <c:pt idx="107">
                <c:v>14.509806268323905</c:v>
              </c:pt>
              <c:pt idx="108">
                <c:v>14.508437535789966</c:v>
              </c:pt>
              <c:pt idx="109">
                <c:v>14.5068459863319</c:v>
              </c:pt>
              <c:pt idx="110">
                <c:v>14.505031619949701</c:v>
              </c:pt>
              <c:pt idx="111">
                <c:v>14.502994436643375</c:v>
              </c:pt>
              <c:pt idx="112">
                <c:v>14.500798098391241</c:v>
              </c:pt>
              <c:pt idx="113">
                <c:v>14.498410774204141</c:v>
              </c:pt>
              <c:pt idx="114">
                <c:v>14.495864295071231</c:v>
              </c:pt>
              <c:pt idx="115">
                <c:v>14.493158660992515</c:v>
              </c:pt>
              <c:pt idx="116">
                <c:v>14.490293871967994</c:v>
              </c:pt>
              <c:pt idx="117">
                <c:v>14.487333589975988</c:v>
              </c:pt>
              <c:pt idx="118">
                <c:v>14.484245984027336</c:v>
              </c:pt>
              <c:pt idx="119">
                <c:v>14.481031054122038</c:v>
              </c:pt>
              <c:pt idx="120">
                <c:v>14.477688800260097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52-483B-86E9-40592346D179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3.1210030224797447</c:v>
              </c:pt>
              <c:pt idx="1">
                <c:v>3.1223590226180185</c:v>
              </c:pt>
              <c:pt idx="2">
                <c:v>3.1237500368443696</c:v>
              </c:pt>
              <c:pt idx="3">
                <c:v>3.1251760651587985</c:v>
              </c:pt>
              <c:pt idx="4">
                <c:v>3.1266371075613049</c:v>
              </c:pt>
              <c:pt idx="5">
                <c:v>3.128139530249721</c:v>
              </c:pt>
              <c:pt idx="6">
                <c:v>3.1296833332240466</c:v>
              </c:pt>
              <c:pt idx="7">
                <c:v>3.1312685164842824</c:v>
              </c:pt>
              <c:pt idx="8">
                <c:v>3.1329014462282596</c:v>
              </c:pt>
              <c:pt idx="9">
                <c:v>3.1345789393570636</c:v>
              </c:pt>
              <c:pt idx="10">
                <c:v>3.1363041789696089</c:v>
              </c:pt>
              <c:pt idx="11">
                <c:v>3.138080348164813</c:v>
              </c:pt>
              <c:pt idx="12">
                <c:v>3.1399106300415904</c:v>
              </c:pt>
              <c:pt idx="13">
                <c:v>3.1417918415010271</c:v>
              </c:pt>
              <c:pt idx="14">
                <c:v>3.1437271656420376</c:v>
              </c:pt>
              <c:pt idx="15">
                <c:v>3.1457102362667904</c:v>
              </c:pt>
              <c:pt idx="16">
                <c:v>3.1477378702763685</c:v>
              </c:pt>
              <c:pt idx="17">
                <c:v>3.149816433868605</c:v>
              </c:pt>
              <c:pt idx="18">
                <c:v>3.1519713918348287</c:v>
              </c:pt>
              <c:pt idx="19">
                <c:v>3.1542122934717884</c:v>
              </c:pt>
              <c:pt idx="20">
                <c:v>3.1565486880762323</c:v>
              </c:pt>
              <c:pt idx="21">
                <c:v>3.1589869418459919</c:v>
              </c:pt>
              <c:pt idx="22">
                <c:v>3.1615270547810681</c:v>
              </c:pt>
              <c:pt idx="23">
                <c:v>3.1641785761782097</c:v>
              </c:pt>
              <c:pt idx="24">
                <c:v>3.1669446891363315</c:v>
              </c:pt>
              <c:pt idx="25">
                <c:v>3.1698317598532668</c:v>
              </c:pt>
              <c:pt idx="26">
                <c:v>3.1728461545268472</c:v>
              </c:pt>
              <c:pt idx="27">
                <c:v>3.1759974224538214</c:v>
              </c:pt>
              <c:pt idx="28">
                <c:v>3.1792951129309381</c:v>
              </c:pt>
              <c:pt idx="29">
                <c:v>3.1827519583538617</c:v>
              </c:pt>
              <c:pt idx="30">
                <c:v>3.1863775080193397</c:v>
              </c:pt>
              <c:pt idx="31">
                <c:v>3.1901972267187029</c:v>
              </c:pt>
              <c:pt idx="32">
                <c:v>3.1942079313530338</c:v>
              </c:pt>
              <c:pt idx="33">
                <c:v>3.1984414529114944</c:v>
              </c:pt>
              <c:pt idx="34">
                <c:v>3.2028977913940846</c:v>
              </c:pt>
              <c:pt idx="35">
                <c:v>3.2076087777899653</c:v>
              </c:pt>
              <c:pt idx="36">
                <c:v>3.2126380740774598</c:v>
              </c:pt>
              <c:pt idx="37">
                <c:v>3.2179538492674062</c:v>
              </c:pt>
              <c:pt idx="38">
                <c:v>3.2236515963272891</c:v>
              </c:pt>
              <c:pt idx="39">
                <c:v>3.2296994842679472</c:v>
              </c:pt>
              <c:pt idx="40">
                <c:v>3.2362248370460254</c:v>
              </c:pt>
              <c:pt idx="41">
                <c:v>3.2432276546615242</c:v>
              </c:pt>
              <c:pt idx="42">
                <c:v>3.2507715990927659</c:v>
              </c:pt>
              <c:pt idx="43">
                <c:v>3.2589839942963956</c:v>
              </c:pt>
              <c:pt idx="44">
                <c:v>3.267896671261576</c:v>
              </c:pt>
              <c:pt idx="45">
                <c:v>3.2776687849341126</c:v>
              </c:pt>
              <c:pt idx="46">
                <c:v>3.2884276592706509</c:v>
              </c:pt>
              <c:pt idx="47">
                <c:v>3.3003324492169988</c:v>
              </c:pt>
              <c:pt idx="48">
                <c:v>3.3136378026864461</c:v>
              </c:pt>
              <c:pt idx="49">
                <c:v>3.3285983675922841</c:v>
              </c:pt>
              <c:pt idx="50">
                <c:v>3.3456279467936101</c:v>
              </c:pt>
              <c:pt idx="51">
                <c:v>3.3651721741386833</c:v>
              </c:pt>
              <c:pt idx="52">
                <c:v>3.3879949933673763</c:v>
              </c:pt>
              <c:pt idx="53">
                <c:v>3.4149558411870462</c:v>
              </c:pt>
              <c:pt idx="54">
                <c:v>3.4474871121099531</c:v>
              </c:pt>
              <c:pt idx="55">
                <c:v>3.4874668344966175</c:v>
              </c:pt>
              <c:pt idx="56">
                <c:v>3.5376961353932397</c:v>
              </c:pt>
              <c:pt idx="57">
                <c:v>3.6017400855858899</c:v>
              </c:pt>
              <c:pt idx="58">
                <c:v>3.6825589670665759</c:v>
              </c:pt>
              <c:pt idx="59">
                <c:v>3.7767786949841935</c:v>
              </c:pt>
              <c:pt idx="60">
                <c:v>3.8662556055167685</c:v>
              </c:pt>
              <c:pt idx="61">
                <c:v>3.9287080062513517</c:v>
              </c:pt>
              <c:pt idx="62">
                <c:v>3.9619713899249698</c:v>
              </c:pt>
              <c:pt idx="63">
                <c:v>3.9764226590042258</c:v>
              </c:pt>
              <c:pt idx="64">
                <c:v>3.9825978709015293</c:v>
              </c:pt>
              <c:pt idx="65">
                <c:v>3.9850170260777924</c:v>
              </c:pt>
              <c:pt idx="66">
                <c:v>3.9856218148718576</c:v>
              </c:pt>
              <c:pt idx="67">
                <c:v>3.9853353359694057</c:v>
              </c:pt>
              <c:pt idx="68">
                <c:v>3.9845713922295332</c:v>
              </c:pt>
              <c:pt idx="69">
                <c:v>3.9835846315655314</c:v>
              </c:pt>
              <c:pt idx="70">
                <c:v>3.982406884966561</c:v>
              </c:pt>
              <c:pt idx="71">
                <c:v>3.9811654763892683</c:v>
              </c:pt>
              <c:pt idx="72">
                <c:v>3.9798922368228138</c:v>
              </c:pt>
              <c:pt idx="73">
                <c:v>3.9786189972563593</c:v>
              </c:pt>
              <c:pt idx="74">
                <c:v>3.9780460394514545</c:v>
              </c:pt>
              <c:pt idx="75">
                <c:v>3.992210829628259</c:v>
              </c:pt>
              <c:pt idx="76">
                <c:v>4.2665302942208356</c:v>
              </c:pt>
              <c:pt idx="77">
                <c:v>7.5917227459728549</c:v>
              </c:pt>
              <c:pt idx="78">
                <c:v>12.770306372634057</c:v>
              </c:pt>
              <c:pt idx="79">
                <c:v>13.688885057852504</c:v>
              </c:pt>
              <c:pt idx="80">
                <c:v>13.917845362890146</c:v>
              </c:pt>
              <c:pt idx="81">
                <c:v>14.049339179115712</c:v>
              </c:pt>
              <c:pt idx="82">
                <c:v>14.141267075813712</c:v>
              </c:pt>
              <c:pt idx="83">
                <c:v>14.209576378553985</c:v>
              </c:pt>
              <c:pt idx="84">
                <c:v>14.262193003637709</c:v>
              </c:pt>
              <c:pt idx="85">
                <c:v>14.303827937460763</c:v>
              </c:pt>
              <c:pt idx="86">
                <c:v>14.337441462015157</c:v>
              </c:pt>
              <c:pt idx="87">
                <c:v>14.365007098628892</c:v>
              </c:pt>
              <c:pt idx="88">
                <c:v>14.387861748846747</c:v>
              </c:pt>
              <c:pt idx="89">
                <c:v>14.407024004321883</c:v>
              </c:pt>
              <c:pt idx="90">
                <c:v>14.423130484837531</c:v>
              </c:pt>
              <c:pt idx="91">
                <c:v>14.436785979187752</c:v>
              </c:pt>
              <c:pt idx="92">
                <c:v>14.448372459242485</c:v>
              </c:pt>
              <c:pt idx="93">
                <c:v>14.458208234893345</c:v>
              </c:pt>
              <c:pt idx="94">
                <c:v>14.466547954053622</c:v>
              </c:pt>
              <c:pt idx="95">
                <c:v>14.473614433647443</c:v>
              </c:pt>
              <c:pt idx="96">
                <c:v>14.479566828620616</c:v>
              </c:pt>
              <c:pt idx="97">
                <c:v>14.48456429391895</c:v>
              </c:pt>
              <c:pt idx="98">
                <c:v>14.488670491520764</c:v>
              </c:pt>
              <c:pt idx="99">
                <c:v>14.492044576371869</c:v>
              </c:pt>
              <c:pt idx="100">
                <c:v>14.494718379461423</c:v>
              </c:pt>
              <c:pt idx="101">
                <c:v>14.496819224746073</c:v>
              </c:pt>
              <c:pt idx="102">
                <c:v>14.498347112225817</c:v>
              </c:pt>
              <c:pt idx="103">
                <c:v>14.499397534868141</c:v>
              </c:pt>
              <c:pt idx="104">
                <c:v>14.500002323662207</c:v>
              </c:pt>
              <c:pt idx="105">
                <c:v>14.500193309597176</c:v>
              </c:pt>
              <c:pt idx="106">
                <c:v>14.500034154651368</c:v>
              </c:pt>
              <c:pt idx="107">
                <c:v>14.499524858824788</c:v>
              </c:pt>
              <c:pt idx="108">
                <c:v>14.498729084095753</c:v>
              </c:pt>
              <c:pt idx="109">
                <c:v>14.497646830464268</c:v>
              </c:pt>
              <c:pt idx="110">
                <c:v>14.496278097930329</c:v>
              </c:pt>
              <c:pt idx="111">
                <c:v>14.494686548472261</c:v>
              </c:pt>
              <c:pt idx="112">
                <c:v>14.492872182090062</c:v>
              </c:pt>
              <c:pt idx="113">
                <c:v>14.490866829772898</c:v>
              </c:pt>
              <c:pt idx="114">
                <c:v>14.488638660531604</c:v>
              </c:pt>
              <c:pt idx="115">
                <c:v>14.486283167333664</c:v>
              </c:pt>
              <c:pt idx="116">
                <c:v>14.483736688200754</c:v>
              </c:pt>
              <c:pt idx="117">
                <c:v>14.481031054122038</c:v>
              </c:pt>
              <c:pt idx="118">
                <c:v>14.478198096086677</c:v>
              </c:pt>
              <c:pt idx="119">
                <c:v>14.475237814094671</c:v>
              </c:pt>
              <c:pt idx="120">
                <c:v>14.472150208146019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652-483B-86E9-4059234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880"/>
        <c:axId val="1439780944"/>
      </c:scatterChart>
      <c:valAx>
        <c:axId val="143976888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944"/>
        <c:crosses val="min"/>
        <c:crossBetween val="midCat"/>
        <c:majorUnit val="2"/>
      </c:valAx>
      <c:valAx>
        <c:axId val="1439780944"/>
        <c:scaling>
          <c:orientation val="minMax"/>
          <c:max val="16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Cgg (fF)</a:t>
            </a:r>
            <a:r>
              <a:rPr lang="en-US" sz="1200"/>
              <a:t>
/Vbs=-0/Vs=0
/w=10/l=0.5/nf=1/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14.314491318829818</c:v>
              </c:pt>
              <c:pt idx="1">
                <c:v>14.31076709309794</c:v>
              </c:pt>
              <c:pt idx="2">
                <c:v>14.306756388463608</c:v>
              </c:pt>
              <c:pt idx="3">
                <c:v>14.302491035915986</c:v>
              </c:pt>
              <c:pt idx="4">
                <c:v>14.297971035455072</c:v>
              </c:pt>
              <c:pt idx="5">
                <c:v>14.293132725102547</c:v>
              </c:pt>
              <c:pt idx="6">
                <c:v>14.288007935847569</c:v>
              </c:pt>
              <c:pt idx="7">
                <c:v>14.282564836700978</c:v>
              </c:pt>
              <c:pt idx="8">
                <c:v>14.276803427662772</c:v>
              </c:pt>
              <c:pt idx="9">
                <c:v>14.270723708732952</c:v>
              </c:pt>
              <c:pt idx="10">
                <c:v>14.264325679911519</c:v>
              </c:pt>
              <c:pt idx="11">
                <c:v>14.257545679220149</c:v>
              </c:pt>
              <c:pt idx="12">
                <c:v>14.250383706658845</c:v>
              </c:pt>
              <c:pt idx="13">
                <c:v>14.242871593216766</c:v>
              </c:pt>
              <c:pt idx="14">
                <c:v>14.234945676915586</c:v>
              </c:pt>
              <c:pt idx="15">
                <c:v>14.226637788744471</c:v>
              </c:pt>
              <c:pt idx="16">
                <c:v>14.21791609771426</c:v>
              </c:pt>
              <c:pt idx="17">
                <c:v>14.20874877283579</c:v>
              </c:pt>
              <c:pt idx="18">
                <c:v>14.199135814109059</c:v>
              </c:pt>
              <c:pt idx="19">
                <c:v>14.18907722153407</c:v>
              </c:pt>
              <c:pt idx="20">
                <c:v>14.178572995110823</c:v>
              </c:pt>
              <c:pt idx="21">
                <c:v>14.167559472860992</c:v>
              </c:pt>
              <c:pt idx="22">
                <c:v>14.156068485773742</c:v>
              </c:pt>
              <c:pt idx="23">
                <c:v>14.144068202859911</c:v>
              </c:pt>
              <c:pt idx="24">
                <c:v>14.131558624119497</c:v>
              </c:pt>
              <c:pt idx="25">
                <c:v>14.118507918563342</c:v>
              </c:pt>
              <c:pt idx="26">
                <c:v>14.104916086191443</c:v>
              </c:pt>
              <c:pt idx="27">
                <c:v>14.090751296014639</c:v>
              </c:pt>
              <c:pt idx="28">
                <c:v>14.076045379022091</c:v>
              </c:pt>
              <c:pt idx="29">
                <c:v>14.06076650422464</c:v>
              </c:pt>
              <c:pt idx="30">
                <c:v>14.044882840633123</c:v>
              </c:pt>
              <c:pt idx="31">
                <c:v>14.028458050225861</c:v>
              </c:pt>
              <c:pt idx="32">
                <c:v>14.011396640035374</c:v>
              </c:pt>
              <c:pt idx="33">
                <c:v>13.993284807202564</c:v>
              </c:pt>
              <c:pt idx="34">
                <c:v>13.974249875684071</c:v>
              </c:pt>
              <c:pt idx="35">
                <c:v>13.954228183501577</c:v>
              </c:pt>
              <c:pt idx="36">
                <c:v>13.932996913730952</c:v>
              </c:pt>
              <c:pt idx="37">
                <c:v>13.910174094502258</c:v>
              </c:pt>
              <c:pt idx="38">
                <c:v>13.885123106032271</c:v>
              </c:pt>
              <c:pt idx="39">
                <c:v>13.856634370732856</c:v>
              </c:pt>
              <c:pt idx="40">
                <c:v>13.822352395406075</c:v>
              </c:pt>
              <c:pt idx="41">
                <c:v>13.777534362666882</c:v>
              </c:pt>
              <c:pt idx="42">
                <c:v>13.712376327853585</c:v>
              </c:pt>
              <c:pt idx="43">
                <c:v>13.60599716207633</c:v>
              </c:pt>
              <c:pt idx="44">
                <c:v>13.416666438544578</c:v>
              </c:pt>
              <c:pt idx="45">
                <c:v>13.077316263095348</c:v>
              </c:pt>
              <c:pt idx="46">
                <c:v>12.533802123165174</c:v>
              </c:pt>
              <c:pt idx="47">
                <c:v>11.829668811926791</c:v>
              </c:pt>
              <c:pt idx="48">
                <c:v>11.097046765388994</c:v>
              </c:pt>
              <c:pt idx="49">
                <c:v>10.439068388434579</c:v>
              </c:pt>
              <c:pt idx="50">
                <c:v>9.8877874871490334</c:v>
              </c:pt>
              <c:pt idx="51">
                <c:v>9.4362330749060188</c:v>
              </c:pt>
              <c:pt idx="52">
                <c:v>9.0673755725042113</c:v>
              </c:pt>
              <c:pt idx="53">
                <c:v>8.7651721614062872</c:v>
              </c:pt>
              <c:pt idx="54">
                <c:v>8.5173997417742822</c:v>
              </c:pt>
              <c:pt idx="55">
                <c:v>8.3156867634587623</c:v>
              </c:pt>
              <c:pt idx="56">
                <c:v>8.1550675921505533</c:v>
              </c:pt>
              <c:pt idx="57">
                <c:v>8.0332822276192015</c:v>
              </c:pt>
              <c:pt idx="58">
                <c:v>7.9488027823849583</c:v>
              </c:pt>
              <c:pt idx="59">
                <c:v>7.8948174247672975</c:v>
              </c:pt>
              <c:pt idx="60">
                <c:v>7.8504450258763656</c:v>
              </c:pt>
              <c:pt idx="61">
                <c:v>7.7912393860362412</c:v>
              </c:pt>
              <c:pt idx="62">
                <c:v>7.7131898006125938</c:v>
              </c:pt>
              <c:pt idx="63">
                <c:v>7.6245404957982137</c:v>
              </c:pt>
              <c:pt idx="64">
                <c:v>7.5357638670271871</c:v>
              </c:pt>
              <c:pt idx="65">
                <c:v>7.4513162527821075</c:v>
              </c:pt>
              <c:pt idx="66">
                <c:v>7.3848531474131933</c:v>
              </c:pt>
              <c:pt idx="67">
                <c:v>7.4736297761842181</c:v>
              </c:pt>
              <c:pt idx="68">
                <c:v>8.9436803486231788</c:v>
              </c:pt>
              <c:pt idx="69">
                <c:v>12.617708610594512</c:v>
              </c:pt>
              <c:pt idx="70">
                <c:v>13.858416906125893</c:v>
              </c:pt>
              <c:pt idx="71">
                <c:v>14.124364820569031</c:v>
              </c:pt>
              <c:pt idx="72">
                <c:v>14.244367649707348</c:v>
              </c:pt>
              <c:pt idx="73">
                <c:v>14.322703714033448</c:v>
              </c:pt>
              <c:pt idx="74">
                <c:v>14.379203719794857</c:v>
              </c:pt>
              <c:pt idx="75">
                <c:v>14.42172992131443</c:v>
              </c:pt>
              <c:pt idx="76">
                <c:v>14.454674995096436</c:v>
              </c:pt>
              <c:pt idx="77">
                <c:v>14.480680913241263</c:v>
              </c:pt>
              <c:pt idx="78">
                <c:v>14.501498380152791</c:v>
              </c:pt>
              <c:pt idx="79">
                <c:v>14.518368804408311</c:v>
              </c:pt>
              <c:pt idx="80">
                <c:v>14.532087960736856</c:v>
              </c:pt>
              <c:pt idx="81">
                <c:v>14.543324299910815</c:v>
              </c:pt>
              <c:pt idx="82">
                <c:v>14.552491624789287</c:v>
              </c:pt>
              <c:pt idx="83">
                <c:v>14.559940076253044</c:v>
              </c:pt>
              <c:pt idx="84">
                <c:v>14.565987964193701</c:v>
              </c:pt>
              <c:pt idx="85">
                <c:v>14.570826274546228</c:v>
              </c:pt>
              <c:pt idx="86">
                <c:v>14.574614162256429</c:v>
              </c:pt>
              <c:pt idx="87">
                <c:v>14.577510782270112</c:v>
              </c:pt>
              <c:pt idx="88">
                <c:v>14.579643458543924</c:v>
              </c:pt>
              <c:pt idx="89">
                <c:v>14.581044022067024</c:v>
              </c:pt>
              <c:pt idx="90">
                <c:v>14.581871627785219</c:v>
              </c:pt>
              <c:pt idx="91">
                <c:v>14.58215810668767</c:v>
              </c:pt>
              <c:pt idx="92">
                <c:v>14.581998951741864</c:v>
              </c:pt>
              <c:pt idx="93">
                <c:v>14.581362331958637</c:v>
              </c:pt>
              <c:pt idx="94">
                <c:v>14.580343740305473</c:v>
              </c:pt>
              <c:pt idx="95">
                <c:v>14.579006838760696</c:v>
              </c:pt>
              <c:pt idx="96">
                <c:v>14.577319796335145</c:v>
              </c:pt>
              <c:pt idx="97">
                <c:v>14.5753781059963</c:v>
              </c:pt>
              <c:pt idx="98">
                <c:v>14.573149936755007</c:v>
              </c:pt>
              <c:pt idx="99">
                <c:v>14.570698950589582</c:v>
              </c:pt>
              <c:pt idx="100">
                <c:v>14.567993316510867</c:v>
              </c:pt>
              <c:pt idx="101">
                <c:v>14.565128527486344</c:v>
              </c:pt>
              <c:pt idx="102">
                <c:v>14.562072752526854</c:v>
              </c:pt>
              <c:pt idx="103">
                <c:v>14.558825991632396</c:v>
              </c:pt>
              <c:pt idx="104">
                <c:v>14.55542007579213</c:v>
              </c:pt>
              <c:pt idx="105">
                <c:v>14.551886835995219</c:v>
              </c:pt>
              <c:pt idx="106">
                <c:v>14.548194441252502</c:v>
              </c:pt>
              <c:pt idx="107">
                <c:v>14.544406553542302</c:v>
              </c:pt>
              <c:pt idx="108">
                <c:v>14.540491341875454</c:v>
              </c:pt>
              <c:pt idx="109">
                <c:v>14.536480637241123</c:v>
              </c:pt>
              <c:pt idx="110">
                <c:v>14.532342608650147</c:v>
              </c:pt>
              <c:pt idx="111">
                <c:v>14.528140918080847</c:v>
              </c:pt>
              <c:pt idx="112">
                <c:v>14.523843734544064</c:v>
              </c:pt>
              <c:pt idx="113">
                <c:v>14.519451058039797</c:v>
              </c:pt>
              <c:pt idx="114">
                <c:v>14.515026550546368</c:v>
              </c:pt>
              <c:pt idx="115">
                <c:v>14.510506550085456</c:v>
              </c:pt>
              <c:pt idx="116">
                <c:v>14.50592288764622</c:v>
              </c:pt>
              <c:pt idx="117">
                <c:v>14.501275563228663</c:v>
              </c:pt>
              <c:pt idx="118">
                <c:v>14.496596407821942</c:v>
              </c:pt>
              <c:pt idx="119">
                <c:v>14.4918535904369</c:v>
              </c:pt>
              <c:pt idx="120">
                <c:v>14.487047111073535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31-41DE-BBB3-C37C510E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792"/>
        <c:axId val="1439775952"/>
      </c:scatterChart>
      <c:valAx>
        <c:axId val="143977179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 val="min"/>
        <c:crossBetween val="midCat"/>
        <c:majorUnit val="2"/>
      </c:valAx>
      <c:valAx>
        <c:axId val="1439775952"/>
        <c:scaling>
          <c:orientation val="minMax"/>
          <c:max val="15"/>
          <c:min val="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Cgs (fF)</a:t>
            </a:r>
            <a:r>
              <a:rPr lang="en-US" sz="1200"/>
              <a:t>
/Vbs=-0/Vs=0
/w=10/l=0.5/nf=1/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1.9366801411487915</c:v>
              </c:pt>
              <c:pt idx="1">
                <c:v>1.9366801411487915</c:v>
              </c:pt>
              <c:pt idx="2">
                <c:v>1.9366801411487915</c:v>
              </c:pt>
              <c:pt idx="3">
                <c:v>1.9366801411487915</c:v>
              </c:pt>
              <c:pt idx="4">
                <c:v>1.9366801411487915</c:v>
              </c:pt>
              <c:pt idx="5">
                <c:v>1.9366801411487915</c:v>
              </c:pt>
              <c:pt idx="6">
                <c:v>1.9366801411487915</c:v>
              </c:pt>
              <c:pt idx="7">
                <c:v>1.9366801411487915</c:v>
              </c:pt>
              <c:pt idx="8">
                <c:v>1.9366801411487915</c:v>
              </c:pt>
              <c:pt idx="9">
                <c:v>1.9366801411487915</c:v>
              </c:pt>
              <c:pt idx="10">
                <c:v>1.9366801411487915</c:v>
              </c:pt>
              <c:pt idx="11">
                <c:v>1.9366801411487915</c:v>
              </c:pt>
              <c:pt idx="12">
                <c:v>1.9366801411487915</c:v>
              </c:pt>
              <c:pt idx="13">
                <c:v>1.9366801411487915</c:v>
              </c:pt>
              <c:pt idx="14">
                <c:v>1.9366801411487915</c:v>
              </c:pt>
              <c:pt idx="15">
                <c:v>1.9366801411487915</c:v>
              </c:pt>
              <c:pt idx="16">
                <c:v>1.9366801411487915</c:v>
              </c:pt>
              <c:pt idx="17">
                <c:v>1.9366801411487915</c:v>
              </c:pt>
              <c:pt idx="18">
                <c:v>1.9366801411487915</c:v>
              </c:pt>
              <c:pt idx="19">
                <c:v>1.9366801411487915</c:v>
              </c:pt>
              <c:pt idx="20">
                <c:v>1.9366801411487915</c:v>
              </c:pt>
              <c:pt idx="21">
                <c:v>1.9366801411487915</c:v>
              </c:pt>
              <c:pt idx="22">
                <c:v>1.9366801411487915</c:v>
              </c:pt>
              <c:pt idx="23">
                <c:v>1.9366801411487915</c:v>
              </c:pt>
              <c:pt idx="24">
                <c:v>1.9366801411487915</c:v>
              </c:pt>
              <c:pt idx="25">
                <c:v>1.9366801411487915</c:v>
              </c:pt>
              <c:pt idx="26">
                <c:v>1.9366801411487915</c:v>
              </c:pt>
              <c:pt idx="27">
                <c:v>1.9366801411487915</c:v>
              </c:pt>
              <c:pt idx="28">
                <c:v>1.9366801411487915</c:v>
              </c:pt>
              <c:pt idx="29">
                <c:v>1.9366801411487915</c:v>
              </c:pt>
              <c:pt idx="30">
                <c:v>1.9366801411487915</c:v>
              </c:pt>
              <c:pt idx="31">
                <c:v>1.9366801411487915</c:v>
              </c:pt>
              <c:pt idx="32">
                <c:v>1.9366801411487915</c:v>
              </c:pt>
              <c:pt idx="33">
                <c:v>1.9366801411487915</c:v>
              </c:pt>
              <c:pt idx="34">
                <c:v>1.9366801411487915</c:v>
              </c:pt>
              <c:pt idx="35">
                <c:v>1.9366801411487915</c:v>
              </c:pt>
              <c:pt idx="36">
                <c:v>1.9366801411487915</c:v>
              </c:pt>
              <c:pt idx="37">
                <c:v>1.9366801411487915</c:v>
              </c:pt>
              <c:pt idx="38">
                <c:v>1.9366801411487915</c:v>
              </c:pt>
              <c:pt idx="39">
                <c:v>1.9366801411487915</c:v>
              </c:pt>
              <c:pt idx="40">
                <c:v>1.9366801411487915</c:v>
              </c:pt>
              <c:pt idx="41">
                <c:v>1.9366801411487915</c:v>
              </c:pt>
              <c:pt idx="42">
                <c:v>1.9366801411487915</c:v>
              </c:pt>
              <c:pt idx="43">
                <c:v>1.9366801411487915</c:v>
              </c:pt>
              <c:pt idx="44">
                <c:v>1.9366801411487915</c:v>
              </c:pt>
              <c:pt idx="45">
                <c:v>1.9366801411487915</c:v>
              </c:pt>
              <c:pt idx="46">
                <c:v>1.9366801411487915</c:v>
              </c:pt>
              <c:pt idx="47">
                <c:v>1.9366801411487915</c:v>
              </c:pt>
              <c:pt idx="48">
                <c:v>1.9366801411487915</c:v>
              </c:pt>
              <c:pt idx="49">
                <c:v>1.9366801411487915</c:v>
              </c:pt>
              <c:pt idx="50">
                <c:v>1.9366801411487915</c:v>
              </c:pt>
              <c:pt idx="51">
                <c:v>1.9366801411487915</c:v>
              </c:pt>
              <c:pt idx="52">
                <c:v>1.9366801411487915</c:v>
              </c:pt>
              <c:pt idx="53">
                <c:v>1.9366801411487915</c:v>
              </c:pt>
              <c:pt idx="54">
                <c:v>1.9366801411487915</c:v>
              </c:pt>
              <c:pt idx="55">
                <c:v>1.9366801411487915</c:v>
              </c:pt>
              <c:pt idx="56">
                <c:v>1.9366801411487915</c:v>
              </c:pt>
              <c:pt idx="57">
                <c:v>1.9366801411487915</c:v>
              </c:pt>
              <c:pt idx="58">
                <c:v>1.9366801411487915</c:v>
              </c:pt>
              <c:pt idx="59">
                <c:v>1.9366801411487915</c:v>
              </c:pt>
              <c:pt idx="60">
                <c:v>1.9366801411487915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E2-410C-8589-39C112B0F077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7.3702108923989691</c:v>
              </c:pt>
              <c:pt idx="1">
                <c:v>7.6487320475608458</c:v>
              </c:pt>
              <c:pt idx="2">
                <c:v>7.9597526426564658</c:v>
              </c:pt>
              <c:pt idx="3">
                <c:v>8.3044504242848021</c:v>
              </c:pt>
              <c:pt idx="4">
                <c:v>8.6780825750608148</c:v>
              </c:pt>
              <c:pt idx="5">
                <c:v>9.0587175434523228</c:v>
              </c:pt>
              <c:pt idx="6">
                <c:v>9.3876271544566272</c:v>
              </c:pt>
              <c:pt idx="7">
                <c:v>9.5879077382598865</c:v>
              </c:pt>
              <c:pt idx="8">
                <c:v>9.6648750700520498</c:v>
              </c:pt>
              <c:pt idx="9">
                <c:v>9.6856288749852535</c:v>
              </c:pt>
              <c:pt idx="10">
                <c:v>9.6890666218146801</c:v>
              </c:pt>
              <c:pt idx="11">
                <c:v>9.6874432413674505</c:v>
              </c:pt>
              <c:pt idx="12">
                <c:v>9.6843238044296385</c:v>
              </c:pt>
              <c:pt idx="13">
                <c:v>9.6806950716652427</c:v>
              </c:pt>
              <c:pt idx="14">
                <c:v>9.6769071839550413</c:v>
              </c:pt>
              <c:pt idx="15">
                <c:v>9.67308746525568</c:v>
              </c:pt>
              <c:pt idx="16">
                <c:v>9.669235915567155</c:v>
              </c:pt>
              <c:pt idx="17">
                <c:v>9.6653207039003082</c:v>
              </c:pt>
              <c:pt idx="18">
                <c:v>9.6613099992659759</c:v>
              </c:pt>
              <c:pt idx="19">
                <c:v>9.6570764777075162</c:v>
              </c:pt>
              <c:pt idx="20">
                <c:v>9.6523654913116363</c:v>
              </c:pt>
              <c:pt idx="21">
                <c:v>9.6472088710674964</c:v>
              </c:pt>
              <c:pt idx="22">
                <c:v>9.641861264888389</c:v>
              </c:pt>
              <c:pt idx="23">
                <c:v>9.6367364756334091</c:v>
              </c:pt>
              <c:pt idx="24">
                <c:v>9.6318663342917219</c:v>
              </c:pt>
              <c:pt idx="25">
                <c:v>9.6272508408633257</c:v>
              </c:pt>
              <c:pt idx="26">
                <c:v>9.6227945023807351</c:v>
              </c:pt>
              <c:pt idx="27">
                <c:v>9.61849731884395</c:v>
              </c:pt>
              <c:pt idx="28">
                <c:v>9.6142956282746521</c:v>
              </c:pt>
              <c:pt idx="29">
                <c:v>9.6101575996836761</c:v>
              </c:pt>
              <c:pt idx="30">
                <c:v>9.606083233071022</c:v>
              </c:pt>
              <c:pt idx="31">
                <c:v>9.6020406974475296</c:v>
              </c:pt>
              <c:pt idx="32">
                <c:v>9.5980618238023609</c:v>
              </c:pt>
              <c:pt idx="33">
                <c:v>9.5940829501571905</c:v>
              </c:pt>
              <c:pt idx="34">
                <c:v>9.5901677384903437</c:v>
              </c:pt>
              <c:pt idx="35">
                <c:v>9.586252526823495</c:v>
              </c:pt>
              <c:pt idx="36">
                <c:v>9.58233731515665</c:v>
              </c:pt>
              <c:pt idx="37">
                <c:v>9.5784539344789632</c:v>
              </c:pt>
              <c:pt idx="38">
                <c:v>9.5745705538012782</c:v>
              </c:pt>
              <c:pt idx="39">
                <c:v>9.5707190041127532</c:v>
              </c:pt>
              <c:pt idx="40">
                <c:v>9.5668674544242283</c:v>
              </c:pt>
              <c:pt idx="41">
                <c:v>9.5630159047357068</c:v>
              </c:pt>
              <c:pt idx="42">
                <c:v>9.5591643550471819</c:v>
              </c:pt>
              <c:pt idx="43">
                <c:v>9.5553446363478187</c:v>
              </c:pt>
              <c:pt idx="44">
                <c:v>9.5515249176484556</c:v>
              </c:pt>
              <c:pt idx="45">
                <c:v>9.5477051989490924</c:v>
              </c:pt>
              <c:pt idx="46">
                <c:v>9.5438854802497293</c:v>
              </c:pt>
              <c:pt idx="47">
                <c:v>9.5400975925395279</c:v>
              </c:pt>
              <c:pt idx="48">
                <c:v>9.5363097048293266</c:v>
              </c:pt>
              <c:pt idx="49">
                <c:v>9.5325218171191253</c:v>
              </c:pt>
              <c:pt idx="50">
                <c:v>9.5287339294089239</c:v>
              </c:pt>
              <c:pt idx="51">
                <c:v>9.5249460416987226</c:v>
              </c:pt>
              <c:pt idx="52">
                <c:v>9.5211899849776831</c:v>
              </c:pt>
              <c:pt idx="53">
                <c:v>9.5174339282566418</c:v>
              </c:pt>
              <c:pt idx="54">
                <c:v>9.5137097025247641</c:v>
              </c:pt>
              <c:pt idx="55">
                <c:v>9.5099854767928846</c:v>
              </c:pt>
              <c:pt idx="56">
                <c:v>9.506293082050167</c:v>
              </c:pt>
              <c:pt idx="57">
                <c:v>9.5026006873074493</c:v>
              </c:pt>
              <c:pt idx="58">
                <c:v>9.4989401235538935</c:v>
              </c:pt>
              <c:pt idx="59">
                <c:v>9.4952795598003377</c:v>
              </c:pt>
              <c:pt idx="60">
                <c:v>9.4916826580251037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E2-410C-8589-39C112B0F077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7.5994895073282249</c:v>
              </c:pt>
              <c:pt idx="1">
                <c:v>7.6795126140798766</c:v>
              </c:pt>
              <c:pt idx="2">
                <c:v>7.7641830452490881</c:v>
              </c:pt>
              <c:pt idx="3">
                <c:v>7.8537554487491468</c:v>
              </c:pt>
              <c:pt idx="4">
                <c:v>7.9485481344716691</c:v>
              </c:pt>
              <c:pt idx="5">
                <c:v>8.048911243297427</c:v>
              </c:pt>
              <c:pt idx="6">
                <c:v>8.1551630851180388</c:v>
              </c:pt>
              <c:pt idx="7">
                <c:v>8.2676856318034364</c:v>
              </c:pt>
              <c:pt idx="8">
                <c:v>8.3868608552235582</c:v>
              </c:pt>
              <c:pt idx="9">
                <c:v>8.5130707272483388</c:v>
              </c:pt>
              <c:pt idx="10">
                <c:v>8.6466335577693947</c:v>
              </c:pt>
              <c:pt idx="11">
                <c:v>8.7878676566783351</c:v>
              </c:pt>
              <c:pt idx="12">
                <c:v>8.9368685169426492</c:v>
              </c:pt>
              <c:pt idx="13">
                <c:v>9.0934769836165259</c:v>
              </c:pt>
              <c:pt idx="14">
                <c:v>9.2568336199926105</c:v>
              </c:pt>
              <c:pt idx="15">
                <c:v>9.4247102568296093</c:v>
              </c:pt>
              <c:pt idx="16">
                <c:v>9.5923640767424772</c:v>
              </c:pt>
              <c:pt idx="17">
                <c:v>9.7509142337551964</c:v>
              </c:pt>
              <c:pt idx="18">
                <c:v>9.8869598814308386</c:v>
              </c:pt>
              <c:pt idx="19">
                <c:v>9.9879277790506613</c:v>
              </c:pt>
              <c:pt idx="20">
                <c:v>10.051080461546794</c:v>
              </c:pt>
              <c:pt idx="21">
                <c:v>10.084980465003643</c:v>
              </c:pt>
              <c:pt idx="22">
                <c:v>10.101055114530126</c:v>
              </c:pt>
              <c:pt idx="23">
                <c:v>10.107644129286527</c:v>
              </c:pt>
              <c:pt idx="24">
                <c:v>10.10936300270124</c:v>
              </c:pt>
              <c:pt idx="25">
                <c:v>10.108630889950529</c:v>
              </c:pt>
              <c:pt idx="26">
                <c:v>10.106561875655041</c:v>
              </c:pt>
              <c:pt idx="27">
                <c:v>10.10372891761968</c:v>
              </c:pt>
              <c:pt idx="28">
                <c:v>10.100513987714384</c:v>
              </c:pt>
              <c:pt idx="29">
                <c:v>10.097044409895796</c:v>
              </c:pt>
              <c:pt idx="30">
                <c:v>10.093415677131402</c:v>
              </c:pt>
              <c:pt idx="31">
                <c:v>10.089691451399522</c:v>
              </c:pt>
              <c:pt idx="32">
                <c:v>10.085903563689321</c:v>
              </c:pt>
              <c:pt idx="33">
                <c:v>10.082052014000796</c:v>
              </c:pt>
              <c:pt idx="34">
                <c:v>10.078168633323111</c:v>
              </c:pt>
              <c:pt idx="35">
                <c:v>10.074285252645424</c:v>
              </c:pt>
              <c:pt idx="36">
                <c:v>10.070306379000256</c:v>
              </c:pt>
              <c:pt idx="37">
                <c:v>10.066295674365925</c:v>
              </c:pt>
              <c:pt idx="38">
                <c:v>10.062157645774949</c:v>
              </c:pt>
              <c:pt idx="39">
                <c:v>10.057796800259842</c:v>
              </c:pt>
              <c:pt idx="40">
                <c:v>10.052894827928993</c:v>
              </c:pt>
              <c:pt idx="41">
                <c:v>10.047260742847433</c:v>
              </c:pt>
              <c:pt idx="42">
                <c:v>10.040990037982645</c:v>
              </c:pt>
              <c:pt idx="43">
                <c:v>10.034719333117859</c:v>
              </c:pt>
              <c:pt idx="44">
                <c:v>10.028798769133845</c:v>
              </c:pt>
              <c:pt idx="45">
                <c:v>10.02329200800893</c:v>
              </c:pt>
              <c:pt idx="46">
                <c:v>10.01813538776479</c:v>
              </c:pt>
              <c:pt idx="47">
                <c:v>10.013233415433943</c:v>
              </c:pt>
              <c:pt idx="48">
                <c:v>10.008490598048899</c:v>
              </c:pt>
              <c:pt idx="49">
                <c:v>10.003875104620501</c:v>
              </c:pt>
              <c:pt idx="50">
                <c:v>9.9993869351487525</c:v>
              </c:pt>
              <c:pt idx="51">
                <c:v>9.9949624276553237</c:v>
              </c:pt>
              <c:pt idx="52">
                <c:v>9.9906015821402185</c:v>
              </c:pt>
              <c:pt idx="53">
                <c:v>9.9862725676142716</c:v>
              </c:pt>
              <c:pt idx="54">
                <c:v>9.9820072150666501</c:v>
              </c:pt>
              <c:pt idx="55">
                <c:v>9.9777736935081887</c:v>
              </c:pt>
              <c:pt idx="56">
                <c:v>9.9735720029388908</c:v>
              </c:pt>
              <c:pt idx="57">
                <c:v>9.969402143358753</c:v>
              </c:pt>
              <c:pt idx="58">
                <c:v>9.965264114767777</c:v>
              </c:pt>
              <c:pt idx="59">
                <c:v>9.9611260861767992</c:v>
              </c:pt>
              <c:pt idx="60">
                <c:v>9.957051719564145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E2-410C-8589-39C112B0F077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7.6470450051352925</c:v>
              </c:pt>
              <c:pt idx="1">
                <c:v>7.6887436009366708</c:v>
              </c:pt>
              <c:pt idx="2">
                <c:v>7.7323202250985688</c:v>
              </c:pt>
              <c:pt idx="3">
                <c:v>7.7778067086101483</c:v>
              </c:pt>
              <c:pt idx="4">
                <c:v>7.8253622064172159</c:v>
              </c:pt>
              <c:pt idx="5">
                <c:v>7.8750185495089333</c:v>
              </c:pt>
              <c:pt idx="6">
                <c:v>7.9269030618419443</c:v>
              </c:pt>
              <c:pt idx="7">
                <c:v>7.9811430673728987</c:v>
              </c:pt>
              <c:pt idx="8">
                <c:v>8.0378340590692741</c:v>
              </c:pt>
              <c:pt idx="9">
                <c:v>8.0971033608877221</c:v>
              </c:pt>
              <c:pt idx="10">
                <c:v>8.1590782967848838</c:v>
              </c:pt>
              <c:pt idx="11">
                <c:v>8.2239498526957302</c:v>
              </c:pt>
              <c:pt idx="12">
                <c:v>8.2918135215877449</c:v>
              </c:pt>
              <c:pt idx="13">
                <c:v>8.3628284584067316</c:v>
              </c:pt>
              <c:pt idx="14">
                <c:v>8.4372174800768232</c:v>
              </c:pt>
              <c:pt idx="15">
                <c:v>8.5151715725329886</c:v>
              </c:pt>
              <c:pt idx="16">
                <c:v>8.5968180597318682</c:v>
              </c:pt>
              <c:pt idx="17">
                <c:v>8.6824115895867582</c:v>
              </c:pt>
              <c:pt idx="18">
                <c:v>8.7721431480326242</c:v>
              </c:pt>
              <c:pt idx="19">
                <c:v>8.8662355519935971</c:v>
              </c:pt>
              <c:pt idx="20">
                <c:v>8.9649116183938027</c:v>
              </c:pt>
              <c:pt idx="21">
                <c:v>9.0683623331682153</c:v>
              </c:pt>
              <c:pt idx="22">
                <c:v>9.1767468512626351</c:v>
              </c:pt>
              <c:pt idx="23">
                <c:v>9.2901606656445512</c:v>
              </c:pt>
              <c:pt idx="24">
                <c:v>9.4084764523573163</c:v>
              </c:pt>
              <c:pt idx="25">
                <c:v>9.5313122395309939</c:v>
              </c:pt>
              <c:pt idx="26">
                <c:v>9.6577767594690673</c:v>
              </c:pt>
              <c:pt idx="27">
                <c:v>9.7859919838110123</c:v>
              </c:pt>
              <c:pt idx="28">
                <c:v>9.9126474896840531</c:v>
              </c:pt>
              <c:pt idx="29">
                <c:v>10.032427501898241</c:v>
              </c:pt>
              <c:pt idx="30">
                <c:v>10.138392864816398</c:v>
              </c:pt>
              <c:pt idx="31">
                <c:v>10.223986394671288</c:v>
              </c:pt>
              <c:pt idx="32">
                <c:v>10.286152316503419</c:v>
              </c:pt>
              <c:pt idx="33">
                <c:v>10.326895982629955</c:v>
              </c:pt>
              <c:pt idx="34">
                <c:v>10.351342182305878</c:v>
              </c:pt>
              <c:pt idx="35">
                <c:v>10.364870352699453</c:v>
              </c:pt>
              <c:pt idx="36">
                <c:v>10.371650353390823</c:v>
              </c:pt>
              <c:pt idx="37">
                <c:v>10.374355987469539</c:v>
              </c:pt>
              <c:pt idx="38">
                <c:v>10.374610635382831</c:v>
              </c:pt>
              <c:pt idx="39">
                <c:v>10.373369226805536</c:v>
              </c:pt>
              <c:pt idx="40">
                <c:v>10.371236550531727</c:v>
              </c:pt>
              <c:pt idx="41">
                <c:v>10.368467254474689</c:v>
              </c:pt>
              <c:pt idx="42">
                <c:v>10.365347817536875</c:v>
              </c:pt>
              <c:pt idx="43">
                <c:v>10.361973732685772</c:v>
              </c:pt>
              <c:pt idx="44">
                <c:v>10.358408661899698</c:v>
              </c:pt>
              <c:pt idx="45">
                <c:v>10.354748098146143</c:v>
              </c:pt>
              <c:pt idx="46">
                <c:v>10.350992041425103</c:v>
              </c:pt>
              <c:pt idx="47">
                <c:v>10.34717232272574</c:v>
              </c:pt>
              <c:pt idx="48">
                <c:v>10.343288942048055</c:v>
              </c:pt>
              <c:pt idx="49">
                <c:v>10.339405561370368</c:v>
              </c:pt>
              <c:pt idx="50">
                <c:v>10.335458518714361</c:v>
              </c:pt>
              <c:pt idx="51">
                <c:v>10.331511476058353</c:v>
              </c:pt>
              <c:pt idx="52">
                <c:v>10.327564433402344</c:v>
              </c:pt>
              <c:pt idx="53">
                <c:v>10.323585559757175</c:v>
              </c:pt>
              <c:pt idx="54">
                <c:v>10.319574855122845</c:v>
              </c:pt>
              <c:pt idx="55">
                <c:v>10.315595981477673</c:v>
              </c:pt>
              <c:pt idx="56">
                <c:v>10.31155344585418</c:v>
              </c:pt>
              <c:pt idx="57">
                <c:v>10.307479079241528</c:v>
              </c:pt>
              <c:pt idx="58">
                <c:v>10.303341050650552</c:v>
              </c:pt>
              <c:pt idx="59">
                <c:v>10.299043867113769</c:v>
              </c:pt>
              <c:pt idx="60">
                <c:v>10.294460204674534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6E2-410C-8589-39C112B0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1360"/>
        <c:axId val="1439776368"/>
      </c:scatterChart>
      <c:valAx>
        <c:axId val="143978136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 val="min"/>
        <c:crossBetween val="midCat"/>
        <c:majorUnit val="1"/>
      </c:valAx>
      <c:valAx>
        <c:axId val="1439776368"/>
        <c:scaling>
          <c:orientation val="minMax"/>
          <c:max val="1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136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Cgg (fF)</a:t>
            </a:r>
            <a:r>
              <a:rPr lang="en-US" sz="1200"/>
              <a:t>
/Vbs=0/Vs=0
/w=10/l=0.6/nf=1/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14.356030759685389</c:v>
              </c:pt>
              <c:pt idx="1">
                <c:v>14.353611604509124</c:v>
              </c:pt>
              <c:pt idx="2">
                <c:v>14.351160618343702</c:v>
              </c:pt>
              <c:pt idx="3">
                <c:v>14.348709632178277</c:v>
              </c:pt>
              <c:pt idx="4">
                <c:v>14.346258646012853</c:v>
              </c:pt>
              <c:pt idx="5">
                <c:v>14.343807659847428</c:v>
              </c:pt>
              <c:pt idx="6">
                <c:v>14.341356673682004</c:v>
              </c:pt>
              <c:pt idx="7">
                <c:v>14.338937518505741</c:v>
              </c:pt>
              <c:pt idx="8">
                <c:v>14.336486532340317</c:v>
              </c:pt>
              <c:pt idx="9">
                <c:v>14.334067377164052</c:v>
              </c:pt>
              <c:pt idx="10">
                <c:v>14.331680052976951</c:v>
              </c:pt>
              <c:pt idx="11">
                <c:v>14.32932455977901</c:v>
              </c:pt>
              <c:pt idx="12">
                <c:v>14.327000897570231</c:v>
              </c:pt>
              <c:pt idx="13">
                <c:v>14.324709066350614</c:v>
              </c:pt>
              <c:pt idx="14">
                <c:v>14.322480897109319</c:v>
              </c:pt>
              <c:pt idx="15">
                <c:v>14.320284558857185</c:v>
              </c:pt>
              <c:pt idx="16">
                <c:v>14.318183713572536</c:v>
              </c:pt>
              <c:pt idx="17">
                <c:v>14.316146530266209</c:v>
              </c:pt>
              <c:pt idx="18">
                <c:v>14.314173008938205</c:v>
              </c:pt>
              <c:pt idx="19">
                <c:v>14.312326811566846</c:v>
              </c:pt>
              <c:pt idx="20">
                <c:v>14.310576107162971</c:v>
              </c:pt>
              <c:pt idx="21">
                <c:v>14.308952726715741</c:v>
              </c:pt>
              <c:pt idx="22">
                <c:v>14.307488501214319</c:v>
              </c:pt>
              <c:pt idx="23">
                <c:v>14.306183430658704</c:v>
              </c:pt>
              <c:pt idx="24">
                <c:v>14.305037515048895</c:v>
              </c:pt>
              <c:pt idx="25">
                <c:v>14.304114416363214</c:v>
              </c:pt>
              <c:pt idx="26">
                <c:v>14.303382303612503</c:v>
              </c:pt>
              <c:pt idx="27">
                <c:v>14.302936669764247</c:v>
              </c:pt>
              <c:pt idx="28">
                <c:v>14.302745683829277</c:v>
              </c:pt>
              <c:pt idx="29">
                <c:v>14.302904838775085</c:v>
              </c:pt>
              <c:pt idx="30">
                <c:v>14.303382303612503</c:v>
              </c:pt>
              <c:pt idx="31">
                <c:v>14.304273571309023</c:v>
              </c:pt>
              <c:pt idx="32">
                <c:v>14.30564230384296</c:v>
              </c:pt>
              <c:pt idx="33">
                <c:v>14.307488501214319</c:v>
              </c:pt>
              <c:pt idx="34">
                <c:v>14.309907656390582</c:v>
              </c:pt>
              <c:pt idx="35">
                <c:v>14.312963431350072</c:v>
              </c:pt>
              <c:pt idx="36">
                <c:v>14.316783150049435</c:v>
              </c:pt>
              <c:pt idx="37">
                <c:v>14.321430474466993</c:v>
              </c:pt>
              <c:pt idx="38">
                <c:v>14.327000897570231</c:v>
              </c:pt>
              <c:pt idx="39">
                <c:v>14.333685405294116</c:v>
              </c:pt>
              <c:pt idx="40">
                <c:v>14.341643152584457</c:v>
              </c:pt>
              <c:pt idx="41">
                <c:v>14.351033294387056</c:v>
              </c:pt>
              <c:pt idx="42">
                <c:v>14.361505689821142</c:v>
              </c:pt>
              <c:pt idx="43">
                <c:v>14.372487381081811</c:v>
              </c:pt>
              <c:pt idx="44">
                <c:v>14.384042030147384</c:v>
              </c:pt>
              <c:pt idx="45">
                <c:v>14.394769073494761</c:v>
              </c:pt>
              <c:pt idx="46">
                <c:v>14.401326257262001</c:v>
              </c:pt>
              <c:pt idx="47">
                <c:v>14.395087383386374</c:v>
              </c:pt>
              <c:pt idx="48">
                <c:v>14.353738928465772</c:v>
              </c:pt>
              <c:pt idx="49">
                <c:v>14.221894971359429</c:v>
              </c:pt>
              <c:pt idx="50">
                <c:v>13.892412402550223</c:v>
              </c:pt>
              <c:pt idx="51">
                <c:v>13.283103608023522</c:v>
              </c:pt>
              <c:pt idx="52">
                <c:v>12.512825501307839</c:v>
              </c:pt>
              <c:pt idx="53">
                <c:v>11.7956414845133</c:v>
              </c:pt>
              <c:pt idx="54">
                <c:v>11.227744806885525</c:v>
              </c:pt>
              <c:pt idx="55">
                <c:v>10.811713778546586</c:v>
              </c:pt>
              <c:pt idx="56">
                <c:v>10.528163327097216</c:v>
              </c:pt>
              <c:pt idx="57">
                <c:v>10.361910070707449</c:v>
              </c:pt>
              <c:pt idx="58">
                <c:v>10.302290628008228</c:v>
              </c:pt>
              <c:pt idx="59">
                <c:v>10.325304433171889</c:v>
              </c:pt>
              <c:pt idx="60">
                <c:v>10.368626409420495</c:v>
              </c:pt>
              <c:pt idx="61">
                <c:v>10.36168725378332</c:v>
              </c:pt>
              <c:pt idx="62">
                <c:v>10.294301049728725</c:v>
              </c:pt>
              <c:pt idx="63">
                <c:v>10.198521603342202</c:v>
              </c:pt>
              <c:pt idx="64">
                <c:v>10.111909481834148</c:v>
              </c:pt>
              <c:pt idx="65">
                <c:v>10.114742439869509</c:v>
              </c:pt>
              <c:pt idx="66">
                <c:v>10.552991498643076</c:v>
              </c:pt>
              <c:pt idx="67">
                <c:v>12.307069987368825</c:v>
              </c:pt>
              <c:pt idx="68">
                <c:v>14.679083468684004</c:v>
              </c:pt>
              <c:pt idx="69">
                <c:v>15.78673822952091</c:v>
              </c:pt>
              <c:pt idx="70">
                <c:v>16.13118136323596</c:v>
              </c:pt>
              <c:pt idx="71">
                <c:v>16.265730954421016</c:v>
              </c:pt>
              <c:pt idx="72">
                <c:v>16.342348145332402</c:v>
              </c:pt>
              <c:pt idx="73">
                <c:v>16.396683643830837</c:v>
              </c:pt>
              <c:pt idx="74">
                <c:v>16.438827873480477</c:v>
              </c:pt>
              <c:pt idx="75">
                <c:v>16.472918862872287</c:v>
              </c:pt>
              <c:pt idx="76">
                <c:v>16.501152950258412</c:v>
              </c:pt>
              <c:pt idx="77">
                <c:v>16.524930699161946</c:v>
              </c:pt>
              <c:pt idx="78">
                <c:v>16.545238870246891</c:v>
              </c:pt>
              <c:pt idx="79">
                <c:v>16.562777745274801</c:v>
              </c:pt>
              <c:pt idx="80">
                <c:v>16.578056620072253</c:v>
              </c:pt>
              <c:pt idx="81">
                <c:v>16.591489297498345</c:v>
              </c:pt>
              <c:pt idx="82">
                <c:v>16.603330425466368</c:v>
              </c:pt>
              <c:pt idx="83">
                <c:v>16.613866482878777</c:v>
              </c:pt>
              <c:pt idx="84">
                <c:v>16.623256624681378</c:v>
              </c:pt>
              <c:pt idx="85">
                <c:v>16.631660005819977</c:v>
              </c:pt>
              <c:pt idx="86">
                <c:v>16.639203950251218</c:v>
              </c:pt>
              <c:pt idx="87">
                <c:v>16.646015781931752</c:v>
              </c:pt>
              <c:pt idx="88">
                <c:v>16.652159162839894</c:v>
              </c:pt>
              <c:pt idx="89">
                <c:v>16.657697754953965</c:v>
              </c:pt>
              <c:pt idx="90">
                <c:v>16.662727051241461</c:v>
              </c:pt>
              <c:pt idx="91">
                <c:v>16.667247051702372</c:v>
              </c:pt>
              <c:pt idx="92">
                <c:v>16.671385080293348</c:v>
              </c:pt>
              <c:pt idx="93">
                <c:v>16.675109306025231</c:v>
              </c:pt>
              <c:pt idx="94">
                <c:v>16.678451559887172</c:v>
              </c:pt>
              <c:pt idx="95">
                <c:v>16.68150733484666</c:v>
              </c:pt>
              <c:pt idx="96">
                <c:v>16.6842766309037</c:v>
              </c:pt>
              <c:pt idx="97">
                <c:v>16.686727617069128</c:v>
              </c:pt>
              <c:pt idx="98">
                <c:v>16.688955786310419</c:v>
              </c:pt>
              <c:pt idx="99">
                <c:v>16.690961138627582</c:v>
              </c:pt>
              <c:pt idx="100">
                <c:v>16.692743674020623</c:v>
              </c:pt>
              <c:pt idx="101">
                <c:v>16.694335223478689</c:v>
              </c:pt>
              <c:pt idx="102">
                <c:v>16.695735787001787</c:v>
              </c:pt>
              <c:pt idx="103">
                <c:v>16.696945364589922</c:v>
              </c:pt>
              <c:pt idx="104">
                <c:v>16.697995787232244</c:v>
              </c:pt>
              <c:pt idx="105">
                <c:v>16.698918885917927</c:v>
              </c:pt>
              <c:pt idx="106">
                <c:v>16.699682829657799</c:v>
              </c:pt>
              <c:pt idx="107">
                <c:v>16.700319449441025</c:v>
              </c:pt>
              <c:pt idx="108">
                <c:v>16.700828745267607</c:v>
              </c:pt>
              <c:pt idx="109">
                <c:v>16.701210717137542</c:v>
              </c:pt>
              <c:pt idx="110">
                <c:v>16.701497196039995</c:v>
              </c:pt>
              <c:pt idx="111">
                <c:v>16.701688181974966</c:v>
              </c:pt>
              <c:pt idx="112">
                <c:v>16.701751843953286</c:v>
              </c:pt>
              <c:pt idx="113">
                <c:v>16.701751843953286</c:v>
              </c:pt>
              <c:pt idx="114">
                <c:v>16.701656350985804</c:v>
              </c:pt>
              <c:pt idx="115">
                <c:v>16.701465365050833</c:v>
              </c:pt>
              <c:pt idx="116">
                <c:v>16.70117888614838</c:v>
              </c:pt>
              <c:pt idx="117">
                <c:v>16.700860576256769</c:v>
              </c:pt>
              <c:pt idx="118">
                <c:v>16.700446773397669</c:v>
              </c:pt>
              <c:pt idx="119">
                <c:v>16.699937477571087</c:v>
              </c:pt>
              <c:pt idx="120">
                <c:v>16.699396350755343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06-495B-B93C-677ACF73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9600"/>
        <c:axId val="1763510016"/>
      </c:scatterChart>
      <c:valAx>
        <c:axId val="176350960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10016"/>
        <c:crosses val="min"/>
        <c:crossBetween val="midCat"/>
        <c:majorUnit val="2"/>
      </c:valAx>
      <c:valAx>
        <c:axId val="1763510016"/>
        <c:scaling>
          <c:orientation val="minMax"/>
          <c:max val="17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0960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Cgd (fF)</a:t>
            </a:r>
            <a:r>
              <a:rPr lang="en-US" sz="1200"/>
              <a:t>
/Vbs=-0/Vs=0
/w=10/l=0.5/nf=1/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1.9366801411487915</c:v>
              </c:pt>
              <c:pt idx="1">
                <c:v>1.8882683897332833</c:v>
              </c:pt>
              <c:pt idx="2">
                <c:v>1.8411553426755587</c:v>
              </c:pt>
              <c:pt idx="3">
                <c:v>1.8007427188362997</c:v>
              </c:pt>
              <c:pt idx="4">
                <c:v>1.7687207437399743</c:v>
              </c:pt>
              <c:pt idx="5">
                <c:v>1.7436029101927473</c:v>
              </c:pt>
              <c:pt idx="6">
                <c:v>1.7236066828015828</c:v>
              </c:pt>
              <c:pt idx="7">
                <c:v>1.7073474135379614</c:v>
              </c:pt>
              <c:pt idx="8">
                <c:v>1.6938542572324622</c:v>
              </c:pt>
              <c:pt idx="9">
                <c:v>1.6824523969148639</c:v>
              </c:pt>
              <c:pt idx="10">
                <c:v>1.6726675508466629</c:v>
              </c:pt>
              <c:pt idx="11">
                <c:v>1.6641559443449159</c:v>
              </c:pt>
              <c:pt idx="12">
                <c:v>1.6566692956941647</c:v>
              </c:pt>
              <c:pt idx="13">
                <c:v>1.650016618959441</c:v>
              </c:pt>
              <c:pt idx="14">
                <c:v>1.6440578577884348</c:v>
              </c:pt>
              <c:pt idx="15">
                <c:v>1.6386784206201654</c:v>
              </c:pt>
              <c:pt idx="16">
                <c:v>1.6337923637838971</c:v>
              </c:pt>
              <c:pt idx="17">
                <c:v>1.6293296591034749</c:v>
              </c:pt>
              <c:pt idx="18">
                <c:v>1.6252298276994921</c:v>
              </c:pt>
              <c:pt idx="19">
                <c:v>1.6214483061871228</c:v>
              </c:pt>
              <c:pt idx="20">
                <c:v>1.6179437142804574</c:v>
              </c:pt>
              <c:pt idx="21">
                <c:v>1.6146874040892507</c:v>
              </c:pt>
              <c:pt idx="22">
                <c:v>1.611647544624341</c:v>
              </c:pt>
              <c:pt idx="23">
                <c:v>1.6088050372922318</c:v>
              </c:pt>
              <c:pt idx="24">
                <c:v>1.6061344173015939</c:v>
              </c:pt>
              <c:pt idx="25">
                <c:v>1.6036261353556791</c:v>
              </c:pt>
              <c:pt idx="26">
                <c:v>1.601257909762074</c:v>
              </c:pt>
              <c:pt idx="27">
                <c:v>1.5990201912240307</c:v>
              </c:pt>
              <c:pt idx="28">
                <c:v>1.5969002473458842</c:v>
              </c:pt>
              <c:pt idx="29">
                <c:v>1.5948885288308865</c:v>
              </c:pt>
              <c:pt idx="30">
                <c:v>1.5929754863822889</c:v>
              </c:pt>
              <c:pt idx="31">
                <c:v>1.5911547538022592</c:v>
              </c:pt>
              <c:pt idx="32">
                <c:v>1.5894199648929654</c:v>
              </c:pt>
              <c:pt idx="33">
                <c:v>1.5877615703576586</c:v>
              </c:pt>
              <c:pt idx="34">
                <c:v>1.586176387097423</c:v>
              </c:pt>
              <c:pt idx="35">
                <c:v>1.5846548658155102</c:v>
              </c:pt>
              <c:pt idx="36">
                <c:v>1.5832001896108361</c:v>
              </c:pt>
              <c:pt idx="37">
                <c:v>1.5818028091866525</c:v>
              </c:pt>
              <c:pt idx="38">
                <c:v>1.5804595414440432</c:v>
              </c:pt>
              <c:pt idx="39">
                <c:v>1.5791672032840922</c:v>
              </c:pt>
              <c:pt idx="40">
                <c:v>1.5779226116078831</c:v>
              </c:pt>
              <c:pt idx="41">
                <c:v>1.5767225833164997</c:v>
              </c:pt>
              <c:pt idx="42">
                <c:v>1.5755671184099427</c:v>
              </c:pt>
              <c:pt idx="43">
                <c:v>1.574449850690379</c:v>
              </c:pt>
              <c:pt idx="44">
                <c:v>1.5733707801578092</c:v>
              </c:pt>
              <c:pt idx="45">
                <c:v>1.5723299068122327</c:v>
              </c:pt>
              <c:pt idx="46">
                <c:v>1.5713176813569014</c:v>
              </c:pt>
              <c:pt idx="47">
                <c:v>1.5703404699896479</c:v>
              </c:pt>
              <c:pt idx="48">
                <c:v>1.5693950896115556</c:v>
              </c:pt>
              <c:pt idx="49">
                <c:v>1.5684751740247922</c:v>
              </c:pt>
              <c:pt idx="50">
                <c:v>1.5675839063282742</c:v>
              </c:pt>
              <c:pt idx="51">
                <c:v>1.5667181034230853</c:v>
              </c:pt>
              <c:pt idx="52">
                <c:v>1.5658777653092255</c:v>
              </c:pt>
              <c:pt idx="53">
                <c:v>1.5650597088877787</c:v>
              </c:pt>
              <c:pt idx="54">
                <c:v>1.5642671172576608</c:v>
              </c:pt>
              <c:pt idx="55">
                <c:v>1.56349362422104</c:v>
              </c:pt>
              <c:pt idx="56">
                <c:v>1.5627424128768319</c:v>
              </c:pt>
              <c:pt idx="57">
                <c:v>1.5620071170272045</c:v>
              </c:pt>
              <c:pt idx="58">
                <c:v>1.56129410286999</c:v>
              </c:pt>
              <c:pt idx="59">
                <c:v>1.5605970042073565</c:v>
              </c:pt>
              <c:pt idx="60">
                <c:v>1.5599190041382194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7D-47ED-A984-F08B89564AE3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7.0594131142274774</c:v>
              </c:pt>
              <c:pt idx="1">
                <c:v>6.7559682945522592</c:v>
              </c:pt>
              <c:pt idx="2">
                <c:v>6.3597361414716849</c:v>
              </c:pt>
              <c:pt idx="3">
                <c:v>5.8383763699978157</c:v>
              </c:pt>
              <c:pt idx="4">
                <c:v>5.1538509480828294</c:v>
              </c:pt>
              <c:pt idx="5">
                <c:v>4.2888119866337853</c:v>
              </c:pt>
              <c:pt idx="6">
                <c:v>3.3422538619425062</c:v>
              </c:pt>
              <c:pt idx="7">
                <c:v>2.6031287443190436</c:v>
              </c:pt>
              <c:pt idx="8">
                <c:v>2.2291846498492514</c:v>
              </c:pt>
              <c:pt idx="9">
                <c:v>2.0814379305578958</c:v>
              </c:pt>
              <c:pt idx="10">
                <c:v>2.0230980936229606</c:v>
              </c:pt>
              <c:pt idx="11">
                <c:v>1.9976078375025457</c:v>
              </c:pt>
              <c:pt idx="12">
                <c:v>1.9851173573556291</c:v>
              </c:pt>
              <c:pt idx="13">
                <c:v>1.9782514129935245</c:v>
              </c:pt>
              <c:pt idx="14">
                <c:v>1.9739414970610765</c:v>
              </c:pt>
              <c:pt idx="15">
                <c:v>1.9706692713752887</c:v>
              </c:pt>
              <c:pt idx="16">
                <c:v>1.9674002287884174</c:v>
              </c:pt>
              <c:pt idx="17">
                <c:v>1.9629311579101629</c:v>
              </c:pt>
              <c:pt idx="18">
                <c:v>1.9551261993677984</c:v>
              </c:pt>
              <c:pt idx="19">
                <c:v>1.9397932118887724</c:v>
              </c:pt>
              <c:pt idx="20">
                <c:v>1.9109861666977441</c:v>
              </c:pt>
              <c:pt idx="21">
                <c:v>1.8677660496144532</c:v>
              </c:pt>
              <c:pt idx="22">
                <c:v>1.8201023264442371</c:v>
              </c:pt>
              <c:pt idx="23">
                <c:v>1.7782000123122264</c:v>
              </c:pt>
              <c:pt idx="24">
                <c:v>1.7447551920003885</c:v>
              </c:pt>
              <c:pt idx="25">
                <c:v>1.7185423724260109</c:v>
              </c:pt>
              <c:pt idx="26">
                <c:v>1.6977344548112316</c:v>
              </c:pt>
              <c:pt idx="27">
                <c:v>1.6808767629513768</c:v>
              </c:pt>
              <c:pt idx="28">
                <c:v>1.6669316065997861</c:v>
              </c:pt>
              <c:pt idx="29">
                <c:v>1.6551859715992454</c:v>
              </c:pt>
              <c:pt idx="30">
                <c:v>1.6451273790242567</c:v>
              </c:pt>
              <c:pt idx="31">
                <c:v>1.6363993217962123</c:v>
              </c:pt>
              <c:pt idx="32">
                <c:v>1.6287376027050737</c:v>
              </c:pt>
              <c:pt idx="33">
                <c:v>1.6219416865191241</c:v>
              </c:pt>
              <c:pt idx="34">
                <c:v>1.6158619675893047</c:v>
              </c:pt>
              <c:pt idx="35">
                <c:v>1.6103838543546352</c:v>
              </c:pt>
              <c:pt idx="36">
                <c:v>1.6054118538476312</c:v>
              </c:pt>
              <c:pt idx="37">
                <c:v>1.6008727547932218</c:v>
              </c:pt>
              <c:pt idx="38">
                <c:v>1.5967092614109162</c:v>
              </c:pt>
              <c:pt idx="39">
                <c:v>1.5928704441180566</c:v>
              </c:pt>
              <c:pt idx="40">
                <c:v>1.5893181057276491</c:v>
              </c:pt>
              <c:pt idx="41">
                <c:v>1.5860172321516162</c:v>
              </c:pt>
              <c:pt idx="42">
                <c:v>1.5829391754997131</c:v>
              </c:pt>
              <c:pt idx="43">
                <c:v>1.5800616540795263</c:v>
              </c:pt>
              <c:pt idx="44">
                <c:v>1.577359203099727</c:v>
              </c:pt>
              <c:pt idx="45">
                <c:v>1.5748159070657346</c:v>
              </c:pt>
              <c:pt idx="46">
                <c:v>1.5724158504829682</c:v>
              </c:pt>
              <c:pt idx="47">
                <c:v>1.5701463009557637</c:v>
              </c:pt>
              <c:pt idx="48">
                <c:v>1.5679945260884558</c:v>
              </c:pt>
              <c:pt idx="49">
                <c:v>1.5659477934853805</c:v>
              </c:pt>
              <c:pt idx="50">
                <c:v>1.5639965538497893</c:v>
              </c:pt>
              <c:pt idx="51">
                <c:v>1.5621344409838498</c:v>
              </c:pt>
              <c:pt idx="52">
                <c:v>1.5603487224918977</c:v>
              </c:pt>
              <c:pt idx="53">
                <c:v>1.5586362152750166</c:v>
              </c:pt>
              <c:pt idx="54">
                <c:v>1.5569841869375423</c:v>
              </c:pt>
              <c:pt idx="55">
                <c:v>1.5553926374794744</c:v>
              </c:pt>
              <c:pt idx="56">
                <c:v>1.5538520176040647</c:v>
              </c:pt>
              <c:pt idx="57">
                <c:v>1.552355961113481</c:v>
              </c:pt>
              <c:pt idx="58">
                <c:v>1.5508981018098908</c:v>
              </c:pt>
              <c:pt idx="59">
                <c:v>1.5494784396932944</c:v>
              </c:pt>
              <c:pt idx="60">
                <c:v>1.5480842423680268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7D-47ED-A984-F08B89564AE3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6.9588908504559113</c:v>
              </c:pt>
              <c:pt idx="1">
                <c:v>6.8829739413060747</c:v>
              </c:pt>
              <c:pt idx="2">
                <c:v>6.7976987213427984</c:v>
              </c:pt>
              <c:pt idx="3">
                <c:v>6.7019829369345976</c:v>
              </c:pt>
              <c:pt idx="4">
                <c:v>6.5946170104933399</c:v>
              </c:pt>
              <c:pt idx="5">
                <c:v>6.4741367165176023</c:v>
              </c:pt>
              <c:pt idx="6">
                <c:v>6.3389186745601576</c:v>
              </c:pt>
              <c:pt idx="7">
                <c:v>6.1869893632929989</c:v>
              </c:pt>
              <c:pt idx="8">
                <c:v>6.0161524444639953</c:v>
              </c:pt>
              <c:pt idx="9">
                <c:v>5.8237977769619143</c:v>
              </c:pt>
              <c:pt idx="10">
                <c:v>5.6069969097839101</c:v>
              </c:pt>
              <c:pt idx="11">
                <c:v>5.3624075890680407</c:v>
              </c:pt>
              <c:pt idx="12">
                <c:v>5.086432913039074</c:v>
              </c:pt>
              <c:pt idx="13">
                <c:v>4.7754123179434531</c:v>
              </c:pt>
              <c:pt idx="14">
                <c:v>4.4267356626699454</c:v>
              </c:pt>
              <c:pt idx="15">
                <c:v>4.0404984401860373</c:v>
              </c:pt>
              <c:pt idx="16">
                <c:v>3.6239262850313563</c:v>
              </c:pt>
              <c:pt idx="17">
                <c:v>3.1981231430198807</c:v>
              </c:pt>
              <c:pt idx="18">
                <c:v>2.8030528210436958</c:v>
              </c:pt>
              <c:pt idx="19">
                <c:v>2.485821999962694</c:v>
              </c:pt>
              <c:pt idx="20">
                <c:v>2.2696195553809235</c:v>
              </c:pt>
              <c:pt idx="21">
                <c:v>2.1404112041771426</c:v>
              </c:pt>
              <c:pt idx="22">
                <c:v>2.0681675911765258</c:v>
              </c:pt>
              <c:pt idx="23">
                <c:v>2.0281433054050355</c:v>
              </c:pt>
              <c:pt idx="24">
                <c:v>2.0054318946384071</c:v>
              </c:pt>
              <c:pt idx="25">
                <c:v>1.9920469636960563</c:v>
              </c:pt>
              <c:pt idx="26">
                <c:v>1.9838345684924266</c:v>
              </c:pt>
              <c:pt idx="27">
                <c:v>1.9785920045775509</c:v>
              </c:pt>
              <c:pt idx="28">
                <c:v>1.9751160605611306</c:v>
              </c:pt>
              <c:pt idx="29">
                <c:v>1.9727255532751125</c:v>
              </c:pt>
              <c:pt idx="30">
                <c:v>1.9710162291571478</c:v>
              </c:pt>
              <c:pt idx="31">
                <c:v>1.969736623392861</c:v>
              </c:pt>
              <c:pt idx="32">
                <c:v>1.9687084824429495</c:v>
              </c:pt>
              <c:pt idx="33">
                <c:v>1.9678044823507668</c:v>
              </c:pt>
              <c:pt idx="34">
                <c:v>1.966894116060752</c:v>
              </c:pt>
              <c:pt idx="35">
                <c:v>1.9658150455281822</c:v>
              </c:pt>
              <c:pt idx="36">
                <c:v>1.9642903411473529</c:v>
              </c:pt>
              <c:pt idx="37">
                <c:v>1.9617788761025219</c:v>
              </c:pt>
              <c:pt idx="38">
                <c:v>1.957112453091467</c:v>
              </c:pt>
              <c:pt idx="39">
                <c:v>1.9477000295964537</c:v>
              </c:pt>
              <c:pt idx="40">
                <c:v>1.9285696051104779</c:v>
              </c:pt>
              <c:pt idx="41">
                <c:v>1.8944499678284192</c:v>
              </c:pt>
              <c:pt idx="42">
                <c:v>1.8484223575010965</c:v>
              </c:pt>
              <c:pt idx="43">
                <c:v>1.8022355922279674</c:v>
              </c:pt>
              <c:pt idx="44">
                <c:v>1.7634749967261827</c:v>
              </c:pt>
              <c:pt idx="45">
                <c:v>1.7329076978345312</c:v>
              </c:pt>
              <c:pt idx="46">
                <c:v>1.7088753010177067</c:v>
              </c:pt>
              <c:pt idx="47">
                <c:v>1.6896621159599114</c:v>
              </c:pt>
              <c:pt idx="48">
                <c:v>1.6739758045011945</c:v>
              </c:pt>
              <c:pt idx="49">
                <c:v>1.6609123665493735</c:v>
              </c:pt>
              <c:pt idx="50">
                <c:v>1.6498351823212212</c:v>
              </c:pt>
              <c:pt idx="51">
                <c:v>1.6403018010673949</c:v>
              </c:pt>
              <c:pt idx="52">
                <c:v>1.6319907297973644</c:v>
              </c:pt>
              <c:pt idx="53">
                <c:v>1.62466323609242</c:v>
              </c:pt>
              <c:pt idx="54">
                <c:v>1.6181378833143416</c:v>
              </c:pt>
              <c:pt idx="55">
                <c:v>1.612277798209736</c:v>
              </c:pt>
              <c:pt idx="56">
                <c:v>1.6069779385143701</c:v>
              </c:pt>
              <c:pt idx="57">
                <c:v>1.6021459943596761</c:v>
              </c:pt>
              <c:pt idx="58">
                <c:v>1.597718303767331</c:v>
              </c:pt>
              <c:pt idx="59">
                <c:v>1.5936343878579291</c:v>
              </c:pt>
              <c:pt idx="60">
                <c:v>1.5898433170488113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7D-47ED-A984-F08B89564AE3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6.862761263188613</c:v>
              </c:pt>
              <c:pt idx="1">
                <c:v>6.8252643579565344</c:v>
              </c:pt>
              <c:pt idx="2">
                <c:v>6.7844888608408356</c:v>
              </c:pt>
              <c:pt idx="3">
                <c:v>6.7401164619499037</c:v>
              </c:pt>
              <c:pt idx="4">
                <c:v>6.6919880063379313</c:v>
              </c:pt>
              <c:pt idx="5">
                <c:v>6.6398170151024667</c:v>
              </c:pt>
              <c:pt idx="6">
                <c:v>6.5833170093410578</c:v>
              </c:pt>
              <c:pt idx="7">
                <c:v>6.5221696791620909</c:v>
              </c:pt>
              <c:pt idx="8">
                <c:v>6.4560567146739523</c:v>
              </c:pt>
              <c:pt idx="9">
                <c:v>6.3845643130175436</c:v>
              </c:pt>
              <c:pt idx="10">
                <c:v>6.307342333312091</c:v>
              </c:pt>
              <c:pt idx="11">
                <c:v>6.2239133107201736</c:v>
              </c:pt>
              <c:pt idx="12">
                <c:v>6.1337679494152102</c:v>
              </c:pt>
              <c:pt idx="13">
                <c:v>6.0363651225814579</c:v>
              </c:pt>
              <c:pt idx="14">
                <c:v>5.9311000414248491</c:v>
              </c:pt>
              <c:pt idx="15">
                <c:v>5.8173360861621584</c:v>
              </c:pt>
              <c:pt idx="16">
                <c:v>5.6943093130535125</c:v>
              </c:pt>
              <c:pt idx="17">
                <c:v>5.5612557783590395</c:v>
              </c:pt>
              <c:pt idx="18">
                <c:v>5.417252383393059</c:v>
              </c:pt>
              <c:pt idx="19">
                <c:v>5.2613441984807325</c:v>
              </c:pt>
              <c:pt idx="20">
                <c:v>5.0924808009797315</c:v>
              </c:pt>
              <c:pt idx="21">
                <c:v>4.9096117682477347</c:v>
              </c:pt>
              <c:pt idx="22">
                <c:v>4.7116230156640926</c:v>
              </c:pt>
              <c:pt idx="23">
                <c:v>4.497464120586482</c:v>
              </c:pt>
              <c:pt idx="24">
                <c:v>4.2663393082858674</c:v>
              </c:pt>
              <c:pt idx="25">
                <c:v>4.0180257618381203</c:v>
              </c:pt>
              <c:pt idx="26">
                <c:v>3.7534784109180803</c:v>
              </c:pt>
              <c:pt idx="27">
                <c:v>3.4758166924635612</c:v>
              </c:pt>
              <c:pt idx="28">
                <c:v>3.1918524381550935</c:v>
              </c:pt>
              <c:pt idx="29">
                <c:v>2.9137673675447284</c:v>
              </c:pt>
              <c:pt idx="30">
                <c:v>2.6588807218351609</c:v>
              </c:pt>
              <c:pt idx="31">
                <c:v>2.4451547282101438</c:v>
              </c:pt>
              <c:pt idx="32">
                <c:v>2.283052232807016</c:v>
              </c:pt>
              <c:pt idx="33">
                <c:v>2.1707716016392449</c:v>
              </c:pt>
              <c:pt idx="34">
                <c:v>2.0977895096900849</c:v>
              </c:pt>
              <c:pt idx="35">
                <c:v>2.0518096458465047</c:v>
              </c:pt>
              <c:pt idx="36">
                <c:v>2.022989868259812</c:v>
              </c:pt>
              <c:pt idx="37">
                <c:v>2.0047156973822764</c:v>
              </c:pt>
              <c:pt idx="38">
                <c:v>1.9928904849088325</c:v>
              </c:pt>
              <c:pt idx="39">
                <c:v>1.9850536953773064</c:v>
              </c:pt>
              <c:pt idx="40">
                <c:v>1.9797315539895275</c:v>
              </c:pt>
              <c:pt idx="41">
                <c:v>1.9760359761478936</c:v>
              </c:pt>
              <c:pt idx="42">
                <c:v>1.9734099195420818</c:v>
              </c:pt>
              <c:pt idx="43">
                <c:v>1.9715096094891487</c:v>
              </c:pt>
              <c:pt idx="44">
                <c:v>1.9701058628671329</c:v>
              </c:pt>
              <c:pt idx="45">
                <c:v>1.9690490740269759</c:v>
              </c:pt>
              <c:pt idx="46">
                <c:v>1.9682405669022773</c:v>
              </c:pt>
              <c:pt idx="47">
                <c:v>1.9676103133168827</c:v>
              </c:pt>
              <c:pt idx="48">
                <c:v>1.967107383688133</c:v>
              </c:pt>
              <c:pt idx="49">
                <c:v>1.9666903977301191</c:v>
              </c:pt>
              <c:pt idx="50">
                <c:v>1.9663338906515122</c:v>
              </c:pt>
              <c:pt idx="51">
                <c:v>1.9660092145620662</c:v>
              </c:pt>
              <c:pt idx="52">
                <c:v>1.9656877215715365</c:v>
              </c:pt>
              <c:pt idx="53">
                <c:v>1.9653343975918454</c:v>
              </c:pt>
              <c:pt idx="54">
                <c:v>1.9649078623370835</c:v>
              </c:pt>
              <c:pt idx="55">
                <c:v>1.9643221721365141</c:v>
              </c:pt>
              <c:pt idx="56">
                <c:v>1.9634404537367449</c:v>
              </c:pt>
              <c:pt idx="57">
                <c:v>1.9619762282353221</c:v>
              </c:pt>
              <c:pt idx="58">
                <c:v>1.9593247068381814</c:v>
              </c:pt>
              <c:pt idx="59">
                <c:v>1.95413625560488</c:v>
              </c:pt>
              <c:pt idx="60">
                <c:v>1.943441043246664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7D-47ED-A984-F08B8956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2640"/>
        <c:axId val="1439763888"/>
      </c:scatterChart>
      <c:valAx>
        <c:axId val="143976264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min"/>
        <c:crossBetween val="midCat"/>
        <c:majorUnit val="1"/>
      </c:valAx>
      <c:valAx>
        <c:axId val="1439763888"/>
        <c:scaling>
          <c:orientation val="minMax"/>
          <c:max val="8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264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Cgc (fF)</a:t>
            </a:r>
            <a:r>
              <a:rPr lang="en-US" sz="1200"/>
              <a:t>
/Vds=-0/Vs=0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3.4039423189372164</c:v>
              </c:pt>
              <c:pt idx="1">
                <c:v>3.4052155585036705</c:v>
              </c:pt>
              <c:pt idx="2">
                <c:v>3.4064887980701251</c:v>
              </c:pt>
              <c:pt idx="3">
                <c:v>3.4078256996149023</c:v>
              </c:pt>
              <c:pt idx="4">
                <c:v>3.4091626011596792</c:v>
              </c:pt>
              <c:pt idx="5">
                <c:v>3.4105631646827788</c:v>
              </c:pt>
              <c:pt idx="6">
                <c:v>3.4119955591950397</c:v>
              </c:pt>
              <c:pt idx="7">
                <c:v>3.4134279537073011</c:v>
              </c:pt>
              <c:pt idx="8">
                <c:v>3.4149240101978848</c:v>
              </c:pt>
              <c:pt idx="9">
                <c:v>3.4164837286667913</c:v>
              </c:pt>
              <c:pt idx="10">
                <c:v>3.4180434471356977</c:v>
              </c:pt>
              <c:pt idx="11">
                <c:v>3.4196668275829269</c:v>
              </c:pt>
              <c:pt idx="12">
                <c:v>3.4213220390193175</c:v>
              </c:pt>
              <c:pt idx="13">
                <c:v>3.4230409124340309</c:v>
              </c:pt>
              <c:pt idx="14">
                <c:v>3.4248234478270665</c:v>
              </c:pt>
              <c:pt idx="15">
                <c:v>3.4266378142092639</c:v>
              </c:pt>
              <c:pt idx="16">
                <c:v>3.4285158425697841</c:v>
              </c:pt>
              <c:pt idx="17">
                <c:v>3.4304575329086271</c:v>
              </c:pt>
              <c:pt idx="18">
                <c:v>3.4324628852257923</c:v>
              </c:pt>
              <c:pt idx="19">
                <c:v>3.4345318995212808</c:v>
              </c:pt>
              <c:pt idx="20">
                <c:v>3.4366645757950915</c:v>
              </c:pt>
              <c:pt idx="21">
                <c:v>3.4388927450363869</c:v>
              </c:pt>
              <c:pt idx="22">
                <c:v>3.4412164072451659</c:v>
              </c:pt>
              <c:pt idx="23">
                <c:v>3.4436037314322676</c:v>
              </c:pt>
              <c:pt idx="24">
                <c:v>3.4460865485868535</c:v>
              </c:pt>
              <c:pt idx="25">
                <c:v>3.4486966896980848</c:v>
              </c:pt>
              <c:pt idx="26">
                <c:v>3.4514023237767999</c:v>
              </c:pt>
              <c:pt idx="27">
                <c:v>3.4542034508229995</c:v>
              </c:pt>
              <c:pt idx="28">
                <c:v>3.4571637328150056</c:v>
              </c:pt>
              <c:pt idx="29">
                <c:v>3.4602831697528189</c:v>
              </c:pt>
              <c:pt idx="30">
                <c:v>3.4635299306472769</c:v>
              </c:pt>
              <c:pt idx="31">
                <c:v>3.4669358464875422</c:v>
              </c:pt>
              <c:pt idx="32">
                <c:v>3.4705327482627757</c:v>
              </c:pt>
              <c:pt idx="33">
                <c:v>3.474320635972977</c:v>
              </c:pt>
              <c:pt idx="34">
                <c:v>3.4783313406073084</c:v>
              </c:pt>
              <c:pt idx="35">
                <c:v>3.4825966931549304</c:v>
              </c:pt>
              <c:pt idx="36">
                <c:v>3.4871166936158429</c:v>
              </c:pt>
              <c:pt idx="37">
                <c:v>3.4919550039683696</c:v>
              </c:pt>
              <c:pt idx="38">
                <c:v>3.4970797932233477</c:v>
              </c:pt>
              <c:pt idx="39">
                <c:v>3.5026183853374238</c:v>
              </c:pt>
              <c:pt idx="40">
                <c:v>3.5085389493214363</c:v>
              </c:pt>
              <c:pt idx="41">
                <c:v>3.514936978142869</c:v>
              </c:pt>
              <c:pt idx="42">
                <c:v>3.521876133780045</c:v>
              </c:pt>
              <c:pt idx="43">
                <c:v>3.5294519092004482</c:v>
              </c:pt>
              <c:pt idx="44">
                <c:v>3.5376961353932397</c:v>
              </c:pt>
              <c:pt idx="45">
                <c:v>3.5467361363150647</c:v>
              </c:pt>
              <c:pt idx="46">
                <c:v>3.5566674049334082</c:v>
              </c:pt>
              <c:pt idx="47">
                <c:v>3.5676172652049152</c:v>
              </c:pt>
              <c:pt idx="48">
                <c:v>3.5796493791079085</c:v>
              </c:pt>
              <c:pt idx="49">
                <c:v>3.592540929718258</c:v>
              </c:pt>
              <c:pt idx="50">
                <c:v>3.6054643113177689</c:v>
              </c:pt>
              <c:pt idx="51">
                <c:v>3.6160640307085012</c:v>
              </c:pt>
              <c:pt idx="52">
                <c:v>3.6222710735949653</c:v>
              </c:pt>
              <c:pt idx="53">
                <c:v>3.6275868487849121</c:v>
              </c:pt>
              <c:pt idx="54">
                <c:v>3.6392688218071303</c:v>
              </c:pt>
              <c:pt idx="55">
                <c:v>3.6618688241116941</c:v>
              </c:pt>
              <c:pt idx="56">
                <c:v>3.6980924897773182</c:v>
              </c:pt>
              <c:pt idx="57">
                <c:v>3.7508046078285262</c:v>
              </c:pt>
              <c:pt idx="58">
                <c:v>3.8222651784957726</c:v>
              </c:pt>
              <c:pt idx="59">
                <c:v>3.8578203933890092</c:v>
              </c:pt>
              <c:pt idx="60">
                <c:v>3.8670832112349638</c:v>
              </c:pt>
              <c:pt idx="61">
                <c:v>3.8570246186599748</c:v>
              </c:pt>
              <c:pt idx="62">
                <c:v>3.8243660237804229</c:v>
              </c:pt>
              <c:pt idx="63">
                <c:v>3.779611653019554</c:v>
              </c:pt>
              <c:pt idx="64">
                <c:v>3.7318651692775182</c:v>
              </c:pt>
              <c:pt idx="65">
                <c:v>3.6950048838286671</c:v>
              </c:pt>
              <c:pt idx="66">
                <c:v>3.7843226394154348</c:v>
              </c:pt>
              <c:pt idx="67">
                <c:v>5.1759416545608108</c:v>
              </c:pt>
              <c:pt idx="68">
                <c:v>18.533879918102684</c:v>
              </c:pt>
              <c:pt idx="69">
                <c:v>96.128632337623912</c:v>
              </c:pt>
              <c:pt idx="70">
                <c:v>178.67084357150571</c:v>
              </c:pt>
              <c:pt idx="71">
                <c:v>197.87256947320284</c:v>
              </c:pt>
              <c:pt idx="72">
                <c:v>202.99226576991555</c:v>
              </c:pt>
              <c:pt idx="73">
                <c:v>205.76219844673685</c:v>
              </c:pt>
              <c:pt idx="74">
                <c:v>207.72235075929322</c:v>
              </c:pt>
              <c:pt idx="75">
                <c:v>209.21649739052734</c:v>
              </c:pt>
              <c:pt idx="76">
                <c:v>210.39488060928076</c:v>
              </c:pt>
              <c:pt idx="77">
                <c:v>211.34630887531372</c:v>
              </c:pt>
              <c:pt idx="78">
                <c:v>212.1287145888999</c:v>
              </c:pt>
              <c:pt idx="79">
                <c:v>212.78029493703286</c:v>
              </c:pt>
              <c:pt idx="80">
                <c:v>213.32969780995791</c:v>
              </c:pt>
              <c:pt idx="81">
                <c:v>213.79634011106339</c:v>
              </c:pt>
              <c:pt idx="82">
                <c:v>214.19581902503842</c:v>
              </c:pt>
              <c:pt idx="83">
                <c:v>214.53927539808947</c:v>
              </c:pt>
              <c:pt idx="84">
                <c:v>214.83594021707333</c:v>
              </c:pt>
              <c:pt idx="85">
                <c:v>215.09249798971385</c:v>
              </c:pt>
              <c:pt idx="86">
                <c:v>215.31499660395173</c:v>
              </c:pt>
              <c:pt idx="87">
                <c:v>215.50789239826958</c:v>
              </c:pt>
              <c:pt idx="88">
                <c:v>215.6750050913667</c:v>
              </c:pt>
              <c:pt idx="89">
                <c:v>215.81951778215927</c:v>
              </c:pt>
              <c:pt idx="90">
                <c:v>215.94397694978016</c:v>
              </c:pt>
              <c:pt idx="91">
                <c:v>216.0506107634707</c:v>
              </c:pt>
              <c:pt idx="92">
                <c:v>216.14132908258057</c:v>
              </c:pt>
              <c:pt idx="93">
                <c:v>216.21804176645944</c:v>
              </c:pt>
              <c:pt idx="94">
                <c:v>216.28202205467377</c:v>
              </c:pt>
              <c:pt idx="95">
                <c:v>216.33422487689842</c:v>
              </c:pt>
              <c:pt idx="96">
                <c:v>216.37592347269978</c:v>
              </c:pt>
              <c:pt idx="97">
                <c:v>216.40807277175276</c:v>
              </c:pt>
              <c:pt idx="98">
                <c:v>216.43162770373218</c:v>
              </c:pt>
              <c:pt idx="99">
                <c:v>216.44722488842123</c:v>
              </c:pt>
              <c:pt idx="100">
                <c:v>216.45550094560318</c:v>
              </c:pt>
              <c:pt idx="101">
                <c:v>216.45677418516962</c:v>
              </c:pt>
              <c:pt idx="102">
                <c:v>216.45199953679543</c:v>
              </c:pt>
              <c:pt idx="103">
                <c:v>216.44149531037218</c:v>
              </c:pt>
              <c:pt idx="104">
                <c:v>216.42589812568312</c:v>
              </c:pt>
              <c:pt idx="105">
                <c:v>216.40520798272823</c:v>
              </c:pt>
              <c:pt idx="106">
                <c:v>216.38006150129075</c:v>
              </c:pt>
              <c:pt idx="107">
                <c:v>216.3504586813707</c:v>
              </c:pt>
              <c:pt idx="108">
                <c:v>216.31703614275128</c:v>
              </c:pt>
              <c:pt idx="109">
                <c:v>216.28011219532411</c:v>
              </c:pt>
              <c:pt idx="110">
                <c:v>216.23968683908916</c:v>
              </c:pt>
              <c:pt idx="111">
                <c:v>216.1960783839381</c:v>
              </c:pt>
              <c:pt idx="112">
                <c:v>216.14928682987093</c:v>
              </c:pt>
              <c:pt idx="113">
                <c:v>216.09994879667082</c:v>
              </c:pt>
              <c:pt idx="114">
                <c:v>216.04806428433778</c:v>
              </c:pt>
              <c:pt idx="115">
                <c:v>215.99363329287189</c:v>
              </c:pt>
              <c:pt idx="116">
                <c:v>215.93697413216466</c:v>
              </c:pt>
              <c:pt idx="117">
                <c:v>215.87840511210777</c:v>
              </c:pt>
              <c:pt idx="118">
                <c:v>215.81760792280957</c:v>
              </c:pt>
              <c:pt idx="119">
                <c:v>215.75490087416171</c:v>
              </c:pt>
              <c:pt idx="120">
                <c:v>215.69060227605576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30-42AC-8AA9-F0E75AE7F966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3.1818256765692658</c:v>
              </c:pt>
              <c:pt idx="1">
                <c:v>3.1831625781140427</c:v>
              </c:pt>
              <c:pt idx="2">
                <c:v>3.18449947965882</c:v>
              </c:pt>
              <c:pt idx="3">
                <c:v>3.1859000431819195</c:v>
              </c:pt>
              <c:pt idx="4">
                <c:v>3.1873006067050191</c:v>
              </c:pt>
              <c:pt idx="5">
                <c:v>3.1887648322064419</c:v>
              </c:pt>
              <c:pt idx="6">
                <c:v>3.190292719686187</c:v>
              </c:pt>
              <c:pt idx="7">
                <c:v>3.1918206071659321</c:v>
              </c:pt>
              <c:pt idx="8">
                <c:v>3.1934121566239999</c:v>
              </c:pt>
              <c:pt idx="9">
                <c:v>3.1950355370712291</c:v>
              </c:pt>
              <c:pt idx="10">
                <c:v>3.1966907485076197</c:v>
              </c:pt>
              <c:pt idx="11">
                <c:v>3.1984414529114944</c:v>
              </c:pt>
              <c:pt idx="12">
                <c:v>3.2001921573153691</c:v>
              </c:pt>
              <c:pt idx="13">
                <c:v>3.2020383546867279</c:v>
              </c:pt>
              <c:pt idx="14">
                <c:v>3.2039163830472481</c:v>
              </c:pt>
              <c:pt idx="15">
                <c:v>3.2058899043752516</c:v>
              </c:pt>
              <c:pt idx="16">
                <c:v>3.2078952566924177</c:v>
              </c:pt>
              <c:pt idx="17">
                <c:v>3.2099642709879057</c:v>
              </c:pt>
              <c:pt idx="18">
                <c:v>3.2121287782508778</c:v>
              </c:pt>
              <c:pt idx="19">
                <c:v>3.2143569474921732</c:v>
              </c:pt>
              <c:pt idx="20">
                <c:v>3.2166806097009517</c:v>
              </c:pt>
              <c:pt idx="21">
                <c:v>3.2190679338880539</c:v>
              </c:pt>
              <c:pt idx="22">
                <c:v>3.2215507510426398</c:v>
              </c:pt>
              <c:pt idx="23">
                <c:v>3.2241608921538711</c:v>
              </c:pt>
              <c:pt idx="24">
                <c:v>3.2268346952434253</c:v>
              </c:pt>
              <c:pt idx="25">
                <c:v>3.2296358222896244</c:v>
              </c:pt>
              <c:pt idx="26">
                <c:v>3.2325642732924691</c:v>
              </c:pt>
              <c:pt idx="27">
                <c:v>3.2356518792411211</c:v>
              </c:pt>
              <c:pt idx="28">
                <c:v>3.2388349781572567</c:v>
              </c:pt>
              <c:pt idx="29">
                <c:v>3.2421772320191993</c:v>
              </c:pt>
              <c:pt idx="30">
                <c:v>3.2457104718161096</c:v>
              </c:pt>
              <c:pt idx="31">
                <c:v>3.2494028665588273</c:v>
              </c:pt>
              <c:pt idx="32">
                <c:v>3.2532862472365127</c:v>
              </c:pt>
              <c:pt idx="33">
                <c:v>3.2573924448383282</c:v>
              </c:pt>
              <c:pt idx="34">
                <c:v>3.2616896283751111</c:v>
              </c:pt>
              <c:pt idx="35">
                <c:v>3.2662732908143464</c:v>
              </c:pt>
              <c:pt idx="36">
                <c:v>3.2711116011668726</c:v>
              </c:pt>
              <c:pt idx="37">
                <c:v>3.2762363904218517</c:v>
              </c:pt>
              <c:pt idx="38">
                <c:v>3.2816476585792822</c:v>
              </c:pt>
              <c:pt idx="39">
                <c:v>3.2872817436608424</c:v>
              </c:pt>
              <c:pt idx="40">
                <c:v>3.2928839977532416</c:v>
              </c:pt>
              <c:pt idx="41">
                <c:v>3.297945125029897</c:v>
              </c:pt>
              <c:pt idx="42">
                <c:v>3.3018921676859052</c:v>
              </c:pt>
              <c:pt idx="43">
                <c:v>3.3053617455044932</c:v>
              </c:pt>
              <c:pt idx="44">
                <c:v>3.3097225910195989</c:v>
              </c:pt>
              <c:pt idx="45">
                <c:v>3.3156749859927728</c:v>
              </c:pt>
              <c:pt idx="46">
                <c:v>3.32334625438066</c:v>
              </c:pt>
              <c:pt idx="47">
                <c:v>3.3327682271724219</c:v>
              </c:pt>
              <c:pt idx="48">
                <c:v>3.3440363973355423</c:v>
              </c:pt>
              <c:pt idx="49">
                <c:v>3.3573099198158283</c:v>
              </c:pt>
              <c:pt idx="50">
                <c:v>3.3728434425265705</c:v>
              </c:pt>
              <c:pt idx="51">
                <c:v>3.3911780922835124</c:v>
              </c:pt>
              <c:pt idx="52">
                <c:v>3.4128549959023964</c:v>
              </c:pt>
              <c:pt idx="53">
                <c:v>3.4388609140472255</c:v>
              </c:pt>
              <c:pt idx="54">
                <c:v>3.4705327482627757</c:v>
              </c:pt>
              <c:pt idx="55">
                <c:v>3.5097485269095676</c:v>
              </c:pt>
              <c:pt idx="56">
                <c:v>3.5592457150554782</c:v>
              </c:pt>
              <c:pt idx="57">
                <c:v>3.6226530454649017</c:v>
              </c:pt>
              <c:pt idx="58">
                <c:v>3.7028989691406835</c:v>
              </c:pt>
              <c:pt idx="59">
                <c:v>3.7614361582084195</c:v>
              </c:pt>
              <c:pt idx="60">
                <c:v>3.7972778520041075</c:v>
              </c:pt>
              <c:pt idx="61">
                <c:v>3.8088006700805188</c:v>
              </c:pt>
              <c:pt idx="62">
                <c:v>3.7938401051746808</c:v>
              </c:pt>
              <c:pt idx="63">
                <c:v>3.7636961584388753</c:v>
              </c:pt>
              <c:pt idx="64">
                <c:v>3.7272496758491216</c:v>
              </c:pt>
              <c:pt idx="65">
                <c:v>3.6887660099530408</c:v>
              </c:pt>
              <c:pt idx="66">
                <c:v>3.6501231891111527</c:v>
              </c:pt>
              <c:pt idx="67">
                <c:v>3.6120851570633312</c:v>
              </c:pt>
              <c:pt idx="68">
                <c:v>3.57500205469035</c:v>
              </c:pt>
              <c:pt idx="69">
                <c:v>3.5402107835369865</c:v>
              </c:pt>
              <c:pt idx="70">
                <c:v>3.5267462751217327</c:v>
              </c:pt>
              <c:pt idx="71">
                <c:v>3.8285040523713985</c:v>
              </c:pt>
              <c:pt idx="72">
                <c:v>8.3927814192075694</c:v>
              </c:pt>
              <c:pt idx="73">
                <c:v>57.332386127978523</c:v>
              </c:pt>
              <c:pt idx="74">
                <c:v>167.35333537518517</c:v>
              </c:pt>
              <c:pt idx="75">
                <c:v>196.32940311866025</c:v>
              </c:pt>
              <c:pt idx="76">
                <c:v>201.92942904181783</c:v>
              </c:pt>
              <c:pt idx="77">
                <c:v>204.66434763056162</c:v>
              </c:pt>
              <c:pt idx="78">
                <c:v>206.56338444392819</c:v>
              </c:pt>
              <c:pt idx="79">
                <c:v>207.99227754738152</c:v>
              </c:pt>
              <c:pt idx="80">
                <c:v>209.10699878781224</c:v>
              </c:pt>
              <c:pt idx="81">
                <c:v>209.99826648433026</c:v>
              </c:pt>
              <c:pt idx="82">
                <c:v>210.72464965699243</c:v>
              </c:pt>
              <c:pt idx="83">
                <c:v>211.32530042246725</c:v>
              </c:pt>
              <c:pt idx="84">
                <c:v>211.82759343143346</c:v>
              </c:pt>
              <c:pt idx="85">
                <c:v>212.25094558727949</c:v>
              </c:pt>
              <c:pt idx="86">
                <c:v>212.61063576480285</c:v>
              </c:pt>
              <c:pt idx="87">
                <c:v>212.91748650031835</c:v>
              </c:pt>
              <c:pt idx="88">
                <c:v>213.18041047079112</c:v>
              </c:pt>
              <c:pt idx="89">
                <c:v>213.40545556416194</c:v>
              </c:pt>
              <c:pt idx="90">
                <c:v>213.59898797826298</c:v>
              </c:pt>
              <c:pt idx="91">
                <c:v>213.76450912190205</c:v>
              </c:pt>
              <c:pt idx="92">
                <c:v>213.9064753335617</c:v>
              </c:pt>
              <c:pt idx="93">
                <c:v>214.02711478248324</c:v>
              </c:pt>
              <c:pt idx="94">
                <c:v>214.12929225769119</c:v>
              </c:pt>
              <c:pt idx="95">
                <c:v>214.21523592842686</c:v>
              </c:pt>
              <c:pt idx="96">
                <c:v>214.28653734414831</c:v>
              </c:pt>
              <c:pt idx="97">
                <c:v>214.3447880543136</c:v>
              </c:pt>
              <c:pt idx="98">
                <c:v>214.39094298859754</c:v>
              </c:pt>
              <c:pt idx="99">
                <c:v>214.42691200634988</c:v>
              </c:pt>
              <c:pt idx="100">
                <c:v>214.45301341746219</c:v>
              </c:pt>
              <c:pt idx="101">
                <c:v>214.47020215160933</c:v>
              </c:pt>
              <c:pt idx="102">
                <c:v>214.47975144835775</c:v>
              </c:pt>
              <c:pt idx="103">
                <c:v>214.48197961759905</c:v>
              </c:pt>
              <c:pt idx="104">
                <c:v>214.47752327911647</c:v>
              </c:pt>
              <c:pt idx="105">
                <c:v>214.46701905269319</c:v>
              </c:pt>
              <c:pt idx="106">
                <c:v>214.45078524822088</c:v>
              </c:pt>
              <c:pt idx="107">
                <c:v>214.42914017559116</c:v>
              </c:pt>
              <c:pt idx="108">
                <c:v>214.40303876447885</c:v>
              </c:pt>
              <c:pt idx="109">
                <c:v>214.37248101488396</c:v>
              </c:pt>
              <c:pt idx="110">
                <c:v>214.33778523669807</c:v>
              </c:pt>
              <c:pt idx="111">
                <c:v>214.29926973981284</c:v>
              </c:pt>
              <c:pt idx="112">
                <c:v>214.25693452422823</c:v>
              </c:pt>
              <c:pt idx="113">
                <c:v>214.21173451961909</c:v>
              </c:pt>
              <c:pt idx="114">
                <c:v>214.16335141609383</c:v>
              </c:pt>
              <c:pt idx="115">
                <c:v>214.11210352354408</c:v>
              </c:pt>
              <c:pt idx="116">
                <c:v>214.05830915186138</c:v>
              </c:pt>
              <c:pt idx="117">
                <c:v>214.00196830104576</c:v>
              </c:pt>
              <c:pt idx="118">
                <c:v>213.94339928098887</c:v>
              </c:pt>
              <c:pt idx="119">
                <c:v>213.88292040158228</c:v>
              </c:pt>
              <c:pt idx="120">
                <c:v>213.82021335293442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30-42AC-8AA9-F0E75AE7F966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3.1503671099810964</c:v>
              </c:pt>
              <c:pt idx="1">
                <c:v>3.1516976453280412</c:v>
              </c:pt>
              <c:pt idx="2">
                <c:v>3.1530600116641474</c:v>
              </c:pt>
              <c:pt idx="3">
                <c:v>3.154454208989415</c:v>
              </c:pt>
              <c:pt idx="4">
                <c:v>3.1558866035016759</c:v>
              </c:pt>
              <c:pt idx="5">
                <c:v>3.1573571952009307</c:v>
              </c:pt>
              <c:pt idx="6">
                <c:v>3.1588691671860953</c:v>
              </c:pt>
              <c:pt idx="7">
                <c:v>3.1604193363582533</c:v>
              </c:pt>
              <c:pt idx="8">
                <c:v>3.1620140689152372</c:v>
              </c:pt>
              <c:pt idx="9">
                <c:v>3.1636565479559633</c:v>
              </c:pt>
              <c:pt idx="10">
                <c:v>3.1653435903815152</c:v>
              </c:pt>
              <c:pt idx="11">
                <c:v>3.1670815623897255</c:v>
              </c:pt>
              <c:pt idx="12">
                <c:v>3.1688736470795096</c:v>
              </c:pt>
              <c:pt idx="13">
                <c:v>3.1707198444508684</c:v>
              </c:pt>
              <c:pt idx="14">
                <c:v>3.1726265207016335</c:v>
              </c:pt>
              <c:pt idx="15">
                <c:v>3.1745936758318054</c:v>
              </c:pt>
              <c:pt idx="16">
                <c:v>3.1766244929403</c:v>
              </c:pt>
              <c:pt idx="17">
                <c:v>3.1787253382249498</c:v>
              </c:pt>
              <c:pt idx="18">
                <c:v>3.1809025778835869</c:v>
              </c:pt>
              <c:pt idx="19">
                <c:v>3.1831625781140427</c:v>
              </c:pt>
              <c:pt idx="20">
                <c:v>3.1854862403228221</c:v>
              </c:pt>
              <c:pt idx="21">
                <c:v>3.1879053954990848</c:v>
              </c:pt>
              <c:pt idx="22">
                <c:v>3.1904200436428325</c:v>
              </c:pt>
              <c:pt idx="23">
                <c:v>3.1930301847540639</c:v>
              </c:pt>
              <c:pt idx="24">
                <c:v>3.1957676498219407</c:v>
              </c:pt>
              <c:pt idx="25">
                <c:v>3.1986006078573008</c:v>
              </c:pt>
              <c:pt idx="26">
                <c:v>3.2015608898493073</c:v>
              </c:pt>
              <c:pt idx="27">
                <c:v>3.2046166648087975</c:v>
              </c:pt>
              <c:pt idx="28">
                <c:v>3.2077997637249336</c:v>
              </c:pt>
              <c:pt idx="29">
                <c:v>3.211046524619392</c:v>
              </c:pt>
              <c:pt idx="30">
                <c:v>3.2142296235355277</c:v>
              </c:pt>
              <c:pt idx="31">
                <c:v>3.2170944125600496</c:v>
              </c:pt>
              <c:pt idx="32">
                <c:v>3.2193225818013445</c:v>
              </c:pt>
              <c:pt idx="33">
                <c:v>3.2212006101618647</c:v>
              </c:pt>
              <c:pt idx="34">
                <c:v>3.22342877940316</c:v>
              </c:pt>
              <c:pt idx="35">
                <c:v>3.2262617374385205</c:v>
              </c:pt>
              <c:pt idx="36">
                <c:v>3.2297631462462699</c:v>
              </c:pt>
              <c:pt idx="37">
                <c:v>3.233869343848085</c:v>
              </c:pt>
              <c:pt idx="38">
                <c:v>3.2385484992548044</c:v>
              </c:pt>
              <c:pt idx="39">
                <c:v>3.2437687814772671</c:v>
              </c:pt>
              <c:pt idx="40">
                <c:v>3.2495620215046341</c:v>
              </c:pt>
              <c:pt idx="41">
                <c:v>3.2559282193369055</c:v>
              </c:pt>
              <c:pt idx="42">
                <c:v>3.2629628679415652</c:v>
              </c:pt>
              <c:pt idx="43">
                <c:v>3.2706659673186138</c:v>
              </c:pt>
              <c:pt idx="44">
                <c:v>3.2791648414246963</c:v>
              </c:pt>
              <c:pt idx="45">
                <c:v>3.2885549832272969</c:v>
              </c:pt>
              <c:pt idx="46">
                <c:v>3.2989637166830605</c:v>
              </c:pt>
              <c:pt idx="47">
                <c:v>3.3105501967377946</c:v>
              </c:pt>
              <c:pt idx="48">
                <c:v>3.3235690713047896</c:v>
              </c:pt>
              <c:pt idx="49">
                <c:v>3.3382749882973366</c:v>
              </c:pt>
              <c:pt idx="50">
                <c:v>3.3550499195853716</c:v>
              </c:pt>
              <c:pt idx="51">
                <c:v>3.3743713300063156</c:v>
              </c:pt>
              <c:pt idx="52">
                <c:v>3.396971332310879</c:v>
              </c:pt>
              <c:pt idx="53">
                <c:v>3.4237411941955807</c:v>
              </c:pt>
              <c:pt idx="54">
                <c:v>3.4560814791835197</c:v>
              </c:pt>
              <c:pt idx="55">
                <c:v>3.4959020466243773</c:v>
              </c:pt>
              <c:pt idx="56">
                <c:v>3.5459721925751921</c:v>
              </c:pt>
              <c:pt idx="57">
                <c:v>3.6098569878220363</c:v>
              </c:pt>
              <c:pt idx="58">
                <c:v>3.6905167143569155</c:v>
              </c:pt>
              <c:pt idx="59">
                <c:v>3.756152214007634</c:v>
              </c:pt>
              <c:pt idx="60">
                <c:v>3.8017978524650204</c:v>
              </c:pt>
              <c:pt idx="61">
                <c:v>3.8219786995933203</c:v>
              </c:pt>
              <c:pt idx="62">
                <c:v>3.8146575720862086</c:v>
              </c:pt>
              <c:pt idx="63">
                <c:v>3.7913254570309336</c:v>
              </c:pt>
              <c:pt idx="64">
                <c:v>3.7608950313926757</c:v>
              </c:pt>
              <c:pt idx="65">
                <c:v>3.7278226336540259</c:v>
              </c:pt>
              <c:pt idx="66">
                <c:v>3.6940181231646645</c:v>
              </c:pt>
              <c:pt idx="67">
                <c:v>3.6602772746536263</c:v>
              </c:pt>
              <c:pt idx="68">
                <c:v>3.6270138909800078</c:v>
              </c:pt>
              <c:pt idx="69">
                <c:v>3.594355296100455</c:v>
              </c:pt>
              <c:pt idx="70">
                <c:v>3.5623651519932911</c:v>
              </c:pt>
              <c:pt idx="71">
                <c:v>3.5311389516259997</c:v>
              </c:pt>
              <c:pt idx="72">
                <c:v>3.5008995119227104</c:v>
              </c:pt>
              <c:pt idx="73">
                <c:v>3.4771217630191766</c:v>
              </c:pt>
              <c:pt idx="74">
                <c:v>3.5598823348387052</c:v>
              </c:pt>
              <c:pt idx="75">
                <c:v>5.4367011177706495</c:v>
              </c:pt>
              <c:pt idx="76">
                <c:v>32.2202821588006</c:v>
              </c:pt>
              <c:pt idx="77">
                <c:v>148.40116442851311</c:v>
              </c:pt>
              <c:pt idx="78">
                <c:v>193.92807329632745</c:v>
              </c:pt>
              <c:pt idx="79">
                <c:v>200.88059794895111</c:v>
              </c:pt>
              <c:pt idx="80">
                <c:v>203.76480387686166</c:v>
              </c:pt>
              <c:pt idx="81">
                <c:v>205.70904069483737</c:v>
              </c:pt>
              <c:pt idx="82">
                <c:v>207.15416760276298</c:v>
              </c:pt>
              <c:pt idx="83">
                <c:v>208.27175363221824</c:v>
              </c:pt>
              <c:pt idx="84">
                <c:v>209.15888330014528</c:v>
              </c:pt>
              <c:pt idx="85">
                <c:v>209.87762703540869</c:v>
              </c:pt>
              <c:pt idx="86">
                <c:v>210.4687285041351</c:v>
              </c:pt>
              <c:pt idx="87">
                <c:v>210.96083559656969</c:v>
              </c:pt>
              <c:pt idx="88">
                <c:v>211.3736835259925</c:v>
              </c:pt>
              <c:pt idx="89">
                <c:v>211.7231877869842</c:v>
              </c:pt>
              <c:pt idx="90">
                <c:v>212.01985260596805</c:v>
              </c:pt>
              <c:pt idx="91">
                <c:v>212.27290896980082</c:v>
              </c:pt>
              <c:pt idx="92">
                <c:v>212.48872307631484</c:v>
              </c:pt>
              <c:pt idx="93">
                <c:v>212.67334281345072</c:v>
              </c:pt>
              <c:pt idx="94">
                <c:v>212.83058789990784</c:v>
              </c:pt>
              <c:pt idx="95">
                <c:v>212.96427805438552</c:v>
              </c:pt>
              <c:pt idx="96">
                <c:v>213.07759637579994</c:v>
              </c:pt>
              <c:pt idx="97">
                <c:v>213.17277103339242</c:v>
              </c:pt>
              <c:pt idx="98">
                <c:v>213.25171188651257</c:v>
              </c:pt>
              <c:pt idx="99">
                <c:v>213.31664710440174</c:v>
              </c:pt>
              <c:pt idx="100">
                <c:v>213.36884992662638</c:v>
              </c:pt>
              <c:pt idx="101">
                <c:v>213.4092752828613</c:v>
              </c:pt>
              <c:pt idx="102">
                <c:v>213.43983303245622</c:v>
              </c:pt>
              <c:pt idx="103">
                <c:v>213.46084148530269</c:v>
              </c:pt>
              <c:pt idx="104">
                <c:v>213.47325557107561</c:v>
              </c:pt>
              <c:pt idx="105">
                <c:v>213.47834852934142</c:v>
              </c:pt>
              <c:pt idx="106">
                <c:v>213.47612036010014</c:v>
              </c:pt>
              <c:pt idx="107">
                <c:v>213.46752599302656</c:v>
              </c:pt>
              <c:pt idx="108">
                <c:v>213.45288373801236</c:v>
              </c:pt>
              <c:pt idx="109">
                <c:v>213.43314852473233</c:v>
              </c:pt>
              <c:pt idx="110">
                <c:v>213.40832035318644</c:v>
              </c:pt>
              <c:pt idx="111">
                <c:v>213.37871753326641</c:v>
              </c:pt>
              <c:pt idx="112">
                <c:v>213.34497668475535</c:v>
              </c:pt>
              <c:pt idx="113">
                <c:v>213.30741611754496</c:v>
              </c:pt>
              <c:pt idx="114">
                <c:v>213.26603583163521</c:v>
              </c:pt>
              <c:pt idx="115">
                <c:v>213.22147244680929</c:v>
              </c:pt>
              <c:pt idx="116">
                <c:v>213.17372596306726</c:v>
              </c:pt>
              <c:pt idx="117">
                <c:v>213.1231146903007</c:v>
              </c:pt>
              <c:pt idx="118">
                <c:v>213.06963862850961</c:v>
              </c:pt>
              <c:pt idx="119">
                <c:v>213.01393439747724</c:v>
              </c:pt>
              <c:pt idx="120">
                <c:v>212.95568368731196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B30-42AC-8AA9-F0E75AE7F966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3.1406109118031407</c:v>
              </c:pt>
              <c:pt idx="1">
                <c:v>3.141938264051169</c:v>
              </c:pt>
              <c:pt idx="2">
                <c:v>3.1432974472883592</c:v>
              </c:pt>
              <c:pt idx="3">
                <c:v>3.1446948277125428</c:v>
              </c:pt>
              <c:pt idx="4">
                <c:v>3.1461240391258878</c:v>
              </c:pt>
              <c:pt idx="5">
                <c:v>3.1475946308251426</c:v>
              </c:pt>
              <c:pt idx="6">
                <c:v>3.1491034197113907</c:v>
              </c:pt>
              <c:pt idx="7">
                <c:v>3.1506535888835487</c:v>
              </c:pt>
              <c:pt idx="8">
                <c:v>3.1522451383416166</c:v>
              </c:pt>
              <c:pt idx="9">
                <c:v>3.1538876173823427</c:v>
              </c:pt>
              <c:pt idx="10">
                <c:v>3.1555746598078946</c:v>
              </c:pt>
              <c:pt idx="11">
                <c:v>3.1573126318161049</c:v>
              </c:pt>
              <c:pt idx="12">
                <c:v>3.159101533406973</c:v>
              </c:pt>
              <c:pt idx="13">
                <c:v>3.1609477307783318</c:v>
              </c:pt>
              <c:pt idx="14">
                <c:v>3.1628544070290969</c:v>
              </c:pt>
              <c:pt idx="15">
                <c:v>3.1648183790603528</c:v>
              </c:pt>
              <c:pt idx="16">
                <c:v>3.166842829971015</c:v>
              </c:pt>
              <c:pt idx="17">
                <c:v>3.1689277597610839</c:v>
              </c:pt>
              <c:pt idx="18">
                <c:v>3.1710668022327275</c:v>
              </c:pt>
              <c:pt idx="19">
                <c:v>3.1732249432978672</c:v>
              </c:pt>
              <c:pt idx="20">
                <c:v>3.1753194223846846</c:v>
              </c:pt>
              <c:pt idx="21">
                <c:v>3.17714333806363</c:v>
              </c:pt>
              <c:pt idx="22">
                <c:v>3.1784897889051558</c:v>
              </c:pt>
              <c:pt idx="23">
                <c:v>3.1795593101409771</c:v>
              </c:pt>
              <c:pt idx="24">
                <c:v>3.1807975356193543</c:v>
              </c:pt>
              <c:pt idx="25">
                <c:v>3.1824081836709186</c:v>
              </c:pt>
              <c:pt idx="26">
                <c:v>3.1844039866913363</c:v>
              </c:pt>
              <c:pt idx="27">
                <c:v>3.1867276489001148</c:v>
              </c:pt>
              <c:pt idx="28">
                <c:v>3.1893377900113462</c:v>
              </c:pt>
              <c:pt idx="29">
                <c:v>3.1922344100250295</c:v>
              </c:pt>
              <c:pt idx="30">
                <c:v>3.1953538469628429</c:v>
              </c:pt>
              <c:pt idx="31">
                <c:v>3.1987597628031077</c:v>
              </c:pt>
              <c:pt idx="32">
                <c:v>3.2023884955675026</c:v>
              </c:pt>
              <c:pt idx="33">
                <c:v>3.2063037072343499</c:v>
              </c:pt>
              <c:pt idx="34">
                <c:v>3.2104735668144873</c:v>
              </c:pt>
              <c:pt idx="35">
                <c:v>3.2149617362862388</c:v>
              </c:pt>
              <c:pt idx="36">
                <c:v>3.2197363846604423</c:v>
              </c:pt>
              <c:pt idx="37">
                <c:v>3.2248611739154209</c:v>
              </c:pt>
              <c:pt idx="38">
                <c:v>3.2303361040511742</c:v>
              </c:pt>
              <c:pt idx="39">
                <c:v>3.2362248370460254</c:v>
              </c:pt>
              <c:pt idx="40">
                <c:v>3.2425592038891353</c:v>
              </c:pt>
              <c:pt idx="41">
                <c:v>3.2494346975479886</c:v>
              </c:pt>
              <c:pt idx="42">
                <c:v>3.2568513180225849</c:v>
              </c:pt>
              <c:pt idx="43">
                <c:v>3.2649045582804082</c:v>
              </c:pt>
              <c:pt idx="44">
                <c:v>3.273689911288943</c:v>
              </c:pt>
              <c:pt idx="45">
                <c:v>3.2833347010048342</c:v>
              </c:pt>
              <c:pt idx="46">
                <c:v>3.2939980823738888</c:v>
              </c:pt>
              <c:pt idx="47">
                <c:v>3.305807379352752</c:v>
              </c:pt>
              <c:pt idx="48">
                <c:v>3.3189854088655539</c:v>
              </c:pt>
              <c:pt idx="49">
                <c:v>3.3338823117930696</c:v>
              </c:pt>
              <c:pt idx="50">
                <c:v>3.3508163980269114</c:v>
              </c:pt>
              <c:pt idx="51">
                <c:v>3.3702969633936619</c:v>
              </c:pt>
              <c:pt idx="52">
                <c:v>3.3930242896548708</c:v>
              </c:pt>
              <c:pt idx="53">
                <c:v>3.4199214754962179</c:v>
              </c:pt>
              <c:pt idx="54">
                <c:v>3.4523572534516407</c:v>
              </c:pt>
              <c:pt idx="55">
                <c:v>3.4922733138599829</c:v>
              </c:pt>
              <c:pt idx="56">
                <c:v>3.5424389527782818</c:v>
              </c:pt>
              <c:pt idx="57">
                <c:v>3.6064192409926097</c:v>
              </c:pt>
              <c:pt idx="58">
                <c:v>3.687174460494973</c:v>
              </c:pt>
              <c:pt idx="59">
                <c:v>3.756788833790861</c:v>
              </c:pt>
              <c:pt idx="60">
                <c:v>3.8082595432647759</c:v>
              </c:pt>
              <c:pt idx="61">
                <c:v>3.8336925036046998</c:v>
              </c:pt>
              <c:pt idx="62">
                <c:v>3.8312415174392758</c:v>
              </c:pt>
              <c:pt idx="63">
                <c:v>3.8123339098774292</c:v>
              </c:pt>
              <c:pt idx="64">
                <c:v>3.7860096818409867</c:v>
              </c:pt>
              <c:pt idx="65">
                <c:v>3.7566933408233769</c:v>
              </c:pt>
              <c:pt idx="66">
                <c:v>3.7263265771634426</c:v>
              </c:pt>
              <c:pt idx="67">
                <c:v>3.6958006585577006</c:v>
              </c:pt>
              <c:pt idx="68">
                <c:v>3.6654657258869277</c:v>
              </c:pt>
              <c:pt idx="69">
                <c:v>3.6355127650860899</c:v>
              </c:pt>
              <c:pt idx="70">
                <c:v>3.6060691001118346</c:v>
              </c:pt>
              <c:pt idx="71">
                <c:v>3.5771347309641608</c:v>
              </c:pt>
              <c:pt idx="72">
                <c:v>3.5487414886322304</c:v>
              </c:pt>
              <c:pt idx="73">
                <c:v>3.5208893731160429</c:v>
              </c:pt>
              <c:pt idx="74">
                <c:v>3.4935465534264369</c:v>
              </c:pt>
              <c:pt idx="75">
                <c:v>3.4671904944008332</c:v>
              </c:pt>
              <c:pt idx="76">
                <c:v>3.4503837321236364</c:v>
              </c:pt>
              <c:pt idx="77">
                <c:v>3.6159048757626939</c:v>
              </c:pt>
              <c:pt idx="78">
                <c:v>7.0594767762058002</c:v>
              </c:pt>
              <c:pt idx="79">
                <c:v>54.603833737066985</c:v>
              </c:pt>
              <c:pt idx="80">
                <c:v>171.11894139297371</c:v>
              </c:pt>
              <c:pt idx="81">
                <c:v>196.87052993440332</c:v>
              </c:pt>
              <c:pt idx="82">
                <c:v>201.56846562472805</c:v>
              </c:pt>
              <c:pt idx="83">
                <c:v>204.01945179015252</c:v>
              </c:pt>
              <c:pt idx="84">
                <c:v>205.74628295215618</c:v>
              </c:pt>
              <c:pt idx="85">
                <c:v>207.04626054950597</c:v>
              </c:pt>
              <c:pt idx="86">
                <c:v>208.05848600483714</c:v>
              </c:pt>
              <c:pt idx="87">
                <c:v>208.86635650975239</c:v>
              </c:pt>
              <c:pt idx="88">
                <c:v>209.52271150625958</c:v>
              </c:pt>
              <c:pt idx="89">
                <c:v>210.06383832200265</c:v>
              </c:pt>
              <c:pt idx="90">
                <c:v>210.51488343841908</c:v>
              </c:pt>
              <c:pt idx="91">
                <c:v>210.89367220943922</c:v>
              </c:pt>
              <c:pt idx="92">
                <c:v>211.2142102702941</c:v>
              </c:pt>
              <c:pt idx="93">
                <c:v>211.4860469177321</c:v>
              </c:pt>
              <c:pt idx="94">
                <c:v>211.71745820893517</c:v>
              </c:pt>
              <c:pt idx="95">
                <c:v>211.91449203184396</c:v>
              </c:pt>
              <c:pt idx="96">
                <c:v>212.08224134472431</c:v>
              </c:pt>
              <c:pt idx="97">
                <c:v>212.22484417616718</c:v>
              </c:pt>
              <c:pt idx="98">
                <c:v>212.34516531519714</c:v>
              </c:pt>
              <c:pt idx="99">
                <c:v>212.44670617062184</c:v>
              </c:pt>
              <c:pt idx="100">
                <c:v>212.53105829189946</c:v>
              </c:pt>
              <c:pt idx="101">
                <c:v>212.60044984827121</c:v>
              </c:pt>
              <c:pt idx="102">
                <c:v>212.65647238919522</c:v>
              </c:pt>
              <c:pt idx="103">
                <c:v>212.70039915423789</c:v>
              </c:pt>
              <c:pt idx="104">
                <c:v>212.7338216928573</c:v>
              </c:pt>
              <c:pt idx="105">
                <c:v>212.7573766248367</c:v>
              </c:pt>
              <c:pt idx="106">
                <c:v>212.77201887985092</c:v>
              </c:pt>
              <c:pt idx="107">
                <c:v>212.77902169746642</c:v>
              </c:pt>
              <c:pt idx="108">
                <c:v>212.77870338757481</c:v>
              </c:pt>
              <c:pt idx="109">
                <c:v>212.77170056995931</c:v>
              </c:pt>
              <c:pt idx="110">
                <c:v>212.75864986440317</c:v>
              </c:pt>
              <c:pt idx="111">
                <c:v>212.73986958079794</c:v>
              </c:pt>
              <c:pt idx="112">
                <c:v>212.71631464881855</c:v>
              </c:pt>
              <c:pt idx="113">
                <c:v>212.68766675857333</c:v>
              </c:pt>
              <c:pt idx="114">
                <c:v>212.65488083973713</c:v>
              </c:pt>
              <c:pt idx="115">
                <c:v>212.61827520220157</c:v>
              </c:pt>
              <c:pt idx="116">
                <c:v>212.57784984596663</c:v>
              </c:pt>
              <c:pt idx="117">
                <c:v>212.53392308092396</c:v>
              </c:pt>
              <c:pt idx="118">
                <c:v>212.48713152685679</c:v>
              </c:pt>
              <c:pt idx="119">
                <c:v>212.43715687387345</c:v>
              </c:pt>
              <c:pt idx="120">
                <c:v>212.38431743186561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B30-42AC-8AA9-F0E75AE7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0112"/>
        <c:axId val="1439781360"/>
      </c:scatterChart>
      <c:valAx>
        <c:axId val="143978011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1360"/>
        <c:crosses val="min"/>
        <c:crossBetween val="midCat"/>
        <c:majorUnit val="2"/>
      </c:valAx>
      <c:valAx>
        <c:axId val="1439781360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1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Cgg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223.35868756502671</c:v>
              </c:pt>
              <c:pt idx="1">
                <c:v>223.28865938887174</c:v>
              </c:pt>
              <c:pt idx="2">
                <c:v>223.21449318412576</c:v>
              </c:pt>
              <c:pt idx="3">
                <c:v>223.135234021114</c:v>
              </c:pt>
              <c:pt idx="4">
                <c:v>223.05120020972799</c:v>
              </c:pt>
              <c:pt idx="5">
                <c:v>222.96207344007621</c:v>
              </c:pt>
              <c:pt idx="6">
                <c:v>222.86753540226695</c:v>
              </c:pt>
              <c:pt idx="7">
                <c:v>222.76758609630033</c:v>
              </c:pt>
              <c:pt idx="8">
                <c:v>222.6619072122846</c:v>
              </c:pt>
              <c:pt idx="9">
                <c:v>222.55018044032826</c:v>
              </c:pt>
              <c:pt idx="10">
                <c:v>222.43240578043122</c:v>
              </c:pt>
              <c:pt idx="11">
                <c:v>222.3079466128103</c:v>
              </c:pt>
              <c:pt idx="12">
                <c:v>222.17712124735712</c:v>
              </c:pt>
              <c:pt idx="13">
                <c:v>222.03929306428847</c:v>
              </c:pt>
              <c:pt idx="14">
                <c:v>221.89414375371265</c:v>
              </c:pt>
              <c:pt idx="15">
                <c:v>221.74199162552136</c:v>
              </c:pt>
              <c:pt idx="16">
                <c:v>221.58188175003977</c:v>
              </c:pt>
              <c:pt idx="17">
                <c:v>221.41349581737617</c:v>
              </c:pt>
              <c:pt idx="18">
                <c:v>221.23747044731385</c:v>
              </c:pt>
              <c:pt idx="19">
                <c:v>221.05253240028637</c:v>
              </c:pt>
              <c:pt idx="20">
                <c:v>220.85868167629371</c:v>
              </c:pt>
              <c:pt idx="21">
                <c:v>220.65591827533586</c:v>
              </c:pt>
              <c:pt idx="22">
                <c:v>220.4436055776296</c:v>
              </c:pt>
              <c:pt idx="23">
                <c:v>220.22142527328333</c:v>
              </c:pt>
              <c:pt idx="24">
                <c:v>219.98905905240545</c:v>
              </c:pt>
              <c:pt idx="25">
                <c:v>219.7465069149959</c:v>
              </c:pt>
              <c:pt idx="26">
                <c:v>219.49281393137986</c:v>
              </c:pt>
              <c:pt idx="27">
                <c:v>219.228298411449</c:v>
              </c:pt>
              <c:pt idx="28">
                <c:v>218.95200542552843</c:v>
              </c:pt>
              <c:pt idx="29">
                <c:v>218.66393497361815</c:v>
              </c:pt>
              <c:pt idx="30">
                <c:v>218.36345043593491</c:v>
              </c:pt>
              <c:pt idx="31">
                <c:v>218.0505518124788</c:v>
              </c:pt>
              <c:pt idx="32">
                <c:v>217.7246024834665</c:v>
              </c:pt>
              <c:pt idx="33">
                <c:v>217.3849658291148</c:v>
              </c:pt>
              <c:pt idx="34">
                <c:v>217.03196015931536</c:v>
              </c:pt>
              <c:pt idx="35">
                <c:v>216.66431223450169</c:v>
              </c:pt>
              <c:pt idx="36">
                <c:v>216.28234036456539</c:v>
              </c:pt>
              <c:pt idx="37">
                <c:v>215.88572623961488</c:v>
              </c:pt>
              <c:pt idx="38">
                <c:v>215.47351492997529</c:v>
              </c:pt>
              <c:pt idx="39">
                <c:v>215.04602474553829</c:v>
              </c:pt>
              <c:pt idx="40">
                <c:v>214.60230075662898</c:v>
              </c:pt>
              <c:pt idx="41">
                <c:v>214.14297958303058</c:v>
              </c:pt>
              <c:pt idx="42">
                <c:v>213.66806122474313</c:v>
              </c:pt>
              <c:pt idx="43">
                <c:v>213.17722737187501</c:v>
              </c:pt>
              <c:pt idx="44">
                <c:v>212.66061041778616</c:v>
              </c:pt>
              <c:pt idx="45">
                <c:v>212.094018810714</c:v>
              </c:pt>
              <c:pt idx="46">
                <c:v>211.46822156380171</c:v>
              </c:pt>
              <c:pt idx="47">
                <c:v>210.73133416471632</c:v>
              </c:pt>
              <c:pt idx="48">
                <c:v>209.74998476887168</c:v>
              </c:pt>
              <c:pt idx="49">
                <c:v>208.16257333939478</c:v>
              </c:pt>
              <c:pt idx="50">
                <c:v>204.99188850903201</c:v>
              </c:pt>
              <c:pt idx="51">
                <c:v>198.06610188730389</c:v>
              </c:pt>
              <c:pt idx="52">
                <c:v>185.21211184416461</c:v>
              </c:pt>
              <c:pt idx="53">
                <c:v>168.45277774081845</c:v>
              </c:pt>
              <c:pt idx="54">
                <c:v>152.33165497015747</c:v>
              </c:pt>
              <c:pt idx="55">
                <c:v>138.88274373959246</c:v>
              </c:pt>
              <c:pt idx="56">
                <c:v>128.06593700278006</c:v>
              </c:pt>
              <c:pt idx="57">
                <c:v>119.33151357690362</c:v>
              </c:pt>
              <c:pt idx="58">
                <c:v>112.1704959452731</c:v>
              </c:pt>
              <c:pt idx="59">
                <c:v>106.14679955637787</c:v>
              </c:pt>
              <c:pt idx="60">
                <c:v>100.99877367931157</c:v>
              </c:pt>
              <c:pt idx="61">
                <c:v>96.535114069214444</c:v>
              </c:pt>
              <c:pt idx="62">
                <c:v>92.609079866052639</c:v>
              </c:pt>
              <c:pt idx="63">
                <c:v>89.124223172667257</c:v>
              </c:pt>
              <c:pt idx="64">
                <c:v>86.008605953553612</c:v>
              </c:pt>
              <c:pt idx="65">
                <c:v>83.209707076595478</c:v>
              </c:pt>
              <c:pt idx="66">
                <c:v>80.752354713338704</c:v>
              </c:pt>
              <c:pt idx="67">
                <c:v>79.347334851756386</c:v>
              </c:pt>
              <c:pt idx="68">
                <c:v>85.862820023194601</c:v>
              </c:pt>
              <c:pt idx="69">
                <c:v>134.68550950877588</c:v>
              </c:pt>
              <c:pt idx="70">
                <c:v>188.23796567384323</c:v>
              </c:pt>
              <c:pt idx="71">
                <c:v>200.7656880780786</c:v>
              </c:pt>
              <c:pt idx="72">
                <c:v>204.02900108690093</c:v>
              </c:pt>
              <c:pt idx="73">
                <c:v>205.74532802248132</c:v>
              </c:pt>
              <c:pt idx="74">
                <c:v>206.93580701711608</c:v>
              </c:pt>
              <c:pt idx="75">
                <c:v>207.82611978395926</c:v>
              </c:pt>
              <c:pt idx="76">
                <c:v>208.51398745973617</c:v>
              </c:pt>
              <c:pt idx="77">
                <c:v>209.0567058249373</c:v>
              </c:pt>
              <c:pt idx="78">
                <c:v>209.49183544677305</c:v>
              </c:pt>
              <c:pt idx="79">
                <c:v>209.84420449678927</c:v>
              </c:pt>
              <c:pt idx="80">
                <c:v>210.13163832891632</c:v>
              </c:pt>
              <c:pt idx="81">
                <c:v>210.36686933881876</c:v>
              </c:pt>
              <c:pt idx="82">
                <c:v>210.55976513313661</c:v>
              </c:pt>
              <c:pt idx="83">
                <c:v>210.71764683937695</c:v>
              </c:pt>
              <c:pt idx="84">
                <c:v>210.84592572569719</c:v>
              </c:pt>
              <c:pt idx="85">
                <c:v>210.94937644047161</c:v>
              </c:pt>
              <c:pt idx="86">
                <c:v>211.03150039250792</c:v>
              </c:pt>
              <c:pt idx="87">
                <c:v>211.09516237083062</c:v>
              </c:pt>
              <c:pt idx="88">
                <c:v>211.14259054468104</c:v>
              </c:pt>
              <c:pt idx="89">
                <c:v>211.17601308330046</c:v>
              </c:pt>
              <c:pt idx="90">
                <c:v>211.19733984603857</c:v>
              </c:pt>
              <c:pt idx="91">
                <c:v>211.20752576257021</c:v>
              </c:pt>
              <c:pt idx="92">
                <c:v>211.20784407246182</c:v>
              </c:pt>
              <c:pt idx="93">
                <c:v>211.19956801527988</c:v>
              </c:pt>
              <c:pt idx="94">
                <c:v>211.1833342108076</c:v>
              </c:pt>
              <c:pt idx="95">
                <c:v>211.16009758871979</c:v>
              </c:pt>
              <c:pt idx="96">
                <c:v>211.13049476879974</c:v>
              </c:pt>
              <c:pt idx="97">
                <c:v>211.09484406093901</c:v>
              </c:pt>
              <c:pt idx="98">
                <c:v>211.05410039481248</c:v>
              </c:pt>
              <c:pt idx="99">
                <c:v>211.00826377042011</c:v>
              </c:pt>
              <c:pt idx="100">
                <c:v>210.95828911743678</c:v>
              </c:pt>
              <c:pt idx="101">
                <c:v>210.90417643586247</c:v>
              </c:pt>
              <c:pt idx="102">
                <c:v>210.84624403558882</c:v>
              </c:pt>
              <c:pt idx="103">
                <c:v>210.78481022650737</c:v>
              </c:pt>
              <c:pt idx="104">
                <c:v>210.72051162840145</c:v>
              </c:pt>
              <c:pt idx="105">
                <c:v>210.65302993137936</c:v>
              </c:pt>
              <c:pt idx="106">
                <c:v>210.58300175522439</c:v>
              </c:pt>
              <c:pt idx="107">
                <c:v>210.5107454098281</c:v>
              </c:pt>
              <c:pt idx="108">
                <c:v>210.4359425852989</c:v>
              </c:pt>
              <c:pt idx="109">
                <c:v>210.35891159152845</c:v>
              </c:pt>
              <c:pt idx="110">
                <c:v>210.27997073840825</c:v>
              </c:pt>
              <c:pt idx="111">
                <c:v>210.19943833583002</c:v>
              </c:pt>
              <c:pt idx="112">
                <c:v>210.1169960739021</c:v>
              </c:pt>
              <c:pt idx="113">
                <c:v>210.03296226251615</c:v>
              </c:pt>
              <c:pt idx="114">
                <c:v>209.9476552115637</c:v>
              </c:pt>
              <c:pt idx="115">
                <c:v>209.8610749210448</c:v>
              </c:pt>
              <c:pt idx="116">
                <c:v>209.77322139095943</c:v>
              </c:pt>
              <c:pt idx="117">
                <c:v>209.68409462130768</c:v>
              </c:pt>
              <c:pt idx="118">
                <c:v>209.594012921981</c:v>
              </c:pt>
              <c:pt idx="119">
                <c:v>209.50297629297953</c:v>
              </c:pt>
              <c:pt idx="120">
                <c:v>209.41098473430321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D5-4B6A-AA4B-B2D1197B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4720"/>
        <c:axId val="1439771792"/>
      </c:scatterChart>
      <c:valAx>
        <c:axId val="143976472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 val="min"/>
        <c:crossBetween val="midCat"/>
        <c:majorUnit val="2"/>
      </c:valAx>
      <c:valAx>
        <c:axId val="1439771792"/>
        <c:scaling>
          <c:orientation val="minMax"/>
          <c:max val="240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472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Cgs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1.9340509014440637</c:v>
              </c:pt>
              <c:pt idx="1">
                <c:v>1.9340509014440637</c:v>
              </c:pt>
              <c:pt idx="2">
                <c:v>1.9340509014440637</c:v>
              </c:pt>
              <c:pt idx="3">
                <c:v>1.9340509014440637</c:v>
              </c:pt>
              <c:pt idx="4">
                <c:v>1.9340509014440637</c:v>
              </c:pt>
              <c:pt idx="5">
                <c:v>1.9340509014440637</c:v>
              </c:pt>
              <c:pt idx="6">
                <c:v>1.9340509014440637</c:v>
              </c:pt>
              <c:pt idx="7">
                <c:v>1.9340509014440637</c:v>
              </c:pt>
              <c:pt idx="8">
                <c:v>1.9340509014440637</c:v>
              </c:pt>
              <c:pt idx="9">
                <c:v>1.9340509014440637</c:v>
              </c:pt>
              <c:pt idx="10">
                <c:v>1.9340509014440637</c:v>
              </c:pt>
              <c:pt idx="11">
                <c:v>1.9340509014440637</c:v>
              </c:pt>
              <c:pt idx="12">
                <c:v>1.9340509014440637</c:v>
              </c:pt>
              <c:pt idx="13">
                <c:v>1.9340509014440637</c:v>
              </c:pt>
              <c:pt idx="14">
                <c:v>1.9340509014440637</c:v>
              </c:pt>
              <c:pt idx="15">
                <c:v>1.9340509014440637</c:v>
              </c:pt>
              <c:pt idx="16">
                <c:v>1.9340509014440637</c:v>
              </c:pt>
              <c:pt idx="17">
                <c:v>1.9340509014440637</c:v>
              </c:pt>
              <c:pt idx="18">
                <c:v>1.9340509014440637</c:v>
              </c:pt>
              <c:pt idx="19">
                <c:v>1.9340509014440637</c:v>
              </c:pt>
              <c:pt idx="20">
                <c:v>1.9340509014440637</c:v>
              </c:pt>
              <c:pt idx="21">
                <c:v>1.9340509014440637</c:v>
              </c:pt>
              <c:pt idx="22">
                <c:v>1.9340509014440637</c:v>
              </c:pt>
              <c:pt idx="23">
                <c:v>1.9340509014440637</c:v>
              </c:pt>
              <c:pt idx="24">
                <c:v>1.9340509014440637</c:v>
              </c:pt>
              <c:pt idx="25">
                <c:v>1.9340509014440637</c:v>
              </c:pt>
              <c:pt idx="26">
                <c:v>1.9340509014440637</c:v>
              </c:pt>
              <c:pt idx="27">
                <c:v>1.9340509014440637</c:v>
              </c:pt>
              <c:pt idx="28">
                <c:v>1.9340509014440637</c:v>
              </c:pt>
              <c:pt idx="29">
                <c:v>1.9340509014440637</c:v>
              </c:pt>
              <c:pt idx="30">
                <c:v>1.9340509014440637</c:v>
              </c:pt>
              <c:pt idx="31">
                <c:v>1.9340509014440637</c:v>
              </c:pt>
              <c:pt idx="32">
                <c:v>1.9340509014440637</c:v>
              </c:pt>
              <c:pt idx="33">
                <c:v>1.9340509014440637</c:v>
              </c:pt>
              <c:pt idx="34">
                <c:v>1.9340509014440637</c:v>
              </c:pt>
              <c:pt idx="35">
                <c:v>1.9340509014440637</c:v>
              </c:pt>
              <c:pt idx="36">
                <c:v>1.9340509014440637</c:v>
              </c:pt>
              <c:pt idx="37">
                <c:v>1.9340509014440637</c:v>
              </c:pt>
              <c:pt idx="38">
                <c:v>1.9340509014440637</c:v>
              </c:pt>
              <c:pt idx="39">
                <c:v>1.9340509014440637</c:v>
              </c:pt>
              <c:pt idx="40">
                <c:v>1.9340509014440637</c:v>
              </c:pt>
              <c:pt idx="41">
                <c:v>1.9340509014440637</c:v>
              </c:pt>
              <c:pt idx="42">
                <c:v>1.9340509014440637</c:v>
              </c:pt>
              <c:pt idx="43">
                <c:v>1.9340509014440637</c:v>
              </c:pt>
              <c:pt idx="44">
                <c:v>1.9340509014440637</c:v>
              </c:pt>
              <c:pt idx="45">
                <c:v>1.9340509014440637</c:v>
              </c:pt>
              <c:pt idx="46">
                <c:v>1.9340509014440637</c:v>
              </c:pt>
              <c:pt idx="47">
                <c:v>1.9340509014440637</c:v>
              </c:pt>
              <c:pt idx="48">
                <c:v>1.9340509014440637</c:v>
              </c:pt>
              <c:pt idx="49">
                <c:v>1.9340509014440637</c:v>
              </c:pt>
              <c:pt idx="50">
                <c:v>1.9340509014440637</c:v>
              </c:pt>
              <c:pt idx="51">
                <c:v>1.9340509014440637</c:v>
              </c:pt>
              <c:pt idx="52">
                <c:v>1.9340509014440637</c:v>
              </c:pt>
              <c:pt idx="53">
                <c:v>1.9340509014440637</c:v>
              </c:pt>
              <c:pt idx="54">
                <c:v>1.9340509014440637</c:v>
              </c:pt>
              <c:pt idx="55">
                <c:v>1.9340509014440637</c:v>
              </c:pt>
              <c:pt idx="56">
                <c:v>1.9340509014440637</c:v>
              </c:pt>
              <c:pt idx="57">
                <c:v>1.9340509014440637</c:v>
              </c:pt>
              <c:pt idx="58">
                <c:v>1.9340509014440637</c:v>
              </c:pt>
              <c:pt idx="59">
                <c:v>1.9340509014440637</c:v>
              </c:pt>
              <c:pt idx="60">
                <c:v>1.9340509014440637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2D-4DB4-9AAD-AE2205E05908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106.87477427849811</c:v>
              </c:pt>
              <c:pt idx="1">
                <c:v>112.62440585071406</c:v>
              </c:pt>
              <c:pt idx="2">
                <c:v>118.91611916834793</c:v>
              </c:pt>
              <c:pt idx="3">
                <c:v>125.72540436974545</c:v>
              </c:pt>
              <c:pt idx="4">
                <c:v>132.8985177772573</c:v>
              </c:pt>
              <c:pt idx="5">
                <c:v>139.9649973710786</c:v>
              </c:pt>
              <c:pt idx="6">
                <c:v>145.85723177473741</c:v>
              </c:pt>
              <c:pt idx="7">
                <c:v>149.32649128343374</c:v>
              </c:pt>
              <c:pt idx="8">
                <c:v>150.61119000598612</c:v>
              </c:pt>
              <c:pt idx="9">
                <c:v>150.95019004055459</c:v>
              </c:pt>
              <c:pt idx="10">
                <c:v>151.02149145627601</c:v>
              </c:pt>
              <c:pt idx="11">
                <c:v>151.02722103432504</c:v>
              </c:pt>
              <c:pt idx="12">
                <c:v>151.01799004746826</c:v>
              </c:pt>
              <c:pt idx="13">
                <c:v>151.0071675111534</c:v>
              </c:pt>
              <c:pt idx="14">
                <c:v>150.9972999045134</c:v>
              </c:pt>
              <c:pt idx="15">
                <c:v>150.98934215722304</c:v>
              </c:pt>
              <c:pt idx="16">
                <c:v>150.98265764949917</c:v>
              </c:pt>
              <c:pt idx="17">
                <c:v>150.97756469123337</c:v>
              </c:pt>
              <c:pt idx="18">
                <c:v>150.97310835275076</c:v>
              </c:pt>
              <c:pt idx="19">
                <c:v>150.96960694394301</c:v>
              </c:pt>
              <c:pt idx="20">
                <c:v>150.96674215491851</c:v>
              </c:pt>
              <c:pt idx="21">
                <c:v>150.96419567578556</c:v>
              </c:pt>
              <c:pt idx="22">
                <c:v>150.96228581643589</c:v>
              </c:pt>
              <c:pt idx="23">
                <c:v>150.96037595708623</c:v>
              </c:pt>
              <c:pt idx="24">
                <c:v>150.95910271751976</c:v>
              </c:pt>
              <c:pt idx="25">
                <c:v>150.95751116806167</c:v>
              </c:pt>
              <c:pt idx="26">
                <c:v>150.95655623838684</c:v>
              </c:pt>
              <c:pt idx="27">
                <c:v>150.95560130871203</c:v>
              </c:pt>
              <c:pt idx="28">
                <c:v>150.95464637903717</c:v>
              </c:pt>
              <c:pt idx="29">
                <c:v>150.95400975925395</c:v>
              </c:pt>
              <c:pt idx="30">
                <c:v>150.95337313947073</c:v>
              </c:pt>
              <c:pt idx="31">
                <c:v>150.95273651968748</c:v>
              </c:pt>
              <c:pt idx="32">
                <c:v>150.95209989990425</c:v>
              </c:pt>
              <c:pt idx="33">
                <c:v>150.95178159001264</c:v>
              </c:pt>
              <c:pt idx="34">
                <c:v>150.95114497022939</c:v>
              </c:pt>
              <c:pt idx="35">
                <c:v>150.95082666033781</c:v>
              </c:pt>
              <c:pt idx="36">
                <c:v>150.9505083504462</c:v>
              </c:pt>
              <c:pt idx="37">
                <c:v>150.95019004055459</c:v>
              </c:pt>
              <c:pt idx="38">
                <c:v>150.94987173066298</c:v>
              </c:pt>
              <c:pt idx="39">
                <c:v>150.94955342077137</c:v>
              </c:pt>
              <c:pt idx="40">
                <c:v>150.94923511087975</c:v>
              </c:pt>
              <c:pt idx="41">
                <c:v>150.94923511087975</c:v>
              </c:pt>
              <c:pt idx="42">
                <c:v>150.94891680098812</c:v>
              </c:pt>
              <c:pt idx="43">
                <c:v>150.9485984910965</c:v>
              </c:pt>
              <c:pt idx="44">
                <c:v>150.9485984910965</c:v>
              </c:pt>
              <c:pt idx="45">
                <c:v>150.94828018120489</c:v>
              </c:pt>
              <c:pt idx="46">
                <c:v>150.94828018120489</c:v>
              </c:pt>
              <c:pt idx="47">
                <c:v>150.94796187131328</c:v>
              </c:pt>
              <c:pt idx="48">
                <c:v>150.94796187131328</c:v>
              </c:pt>
              <c:pt idx="49">
                <c:v>150.94764356142167</c:v>
              </c:pt>
              <c:pt idx="50">
                <c:v>150.94764356142167</c:v>
              </c:pt>
              <c:pt idx="51">
                <c:v>150.94764356142167</c:v>
              </c:pt>
              <c:pt idx="52">
                <c:v>150.94732525153006</c:v>
              </c:pt>
              <c:pt idx="53">
                <c:v>150.94732525153006</c:v>
              </c:pt>
              <c:pt idx="54">
                <c:v>150.94732525153006</c:v>
              </c:pt>
              <c:pt idx="55">
                <c:v>150.94700694163845</c:v>
              </c:pt>
              <c:pt idx="56">
                <c:v>150.94700694163845</c:v>
              </c:pt>
              <c:pt idx="57">
                <c:v>150.94700694163845</c:v>
              </c:pt>
              <c:pt idx="58">
                <c:v>150.94700694163845</c:v>
              </c:pt>
              <c:pt idx="59">
                <c:v>150.94668863174681</c:v>
              </c:pt>
              <c:pt idx="60">
                <c:v>150.94668863174681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2D-4DB4-9AAD-AE2205E05908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107.96594058694943</c:v>
              </c:pt>
              <c:pt idx="1">
                <c:v>109.88916895207863</c:v>
              </c:pt>
              <c:pt idx="2">
                <c:v>111.90502549566739</c:v>
              </c:pt>
              <c:pt idx="3">
                <c:v>114.02051303533118</c:v>
              </c:pt>
              <c:pt idx="4">
                <c:v>116.24231607879391</c:v>
              </c:pt>
              <c:pt idx="5">
                <c:v>118.57839237334592</c:v>
              </c:pt>
              <c:pt idx="6">
                <c:v>121.03701797616914</c:v>
              </c:pt>
              <c:pt idx="7">
                <c:v>123.6274238741204</c:v>
              </c:pt>
              <c:pt idx="8">
                <c:v>126.35884105405646</c:v>
              </c:pt>
              <c:pt idx="9">
                <c:v>129.24209205229218</c:v>
              </c:pt>
              <c:pt idx="10">
                <c:v>132.28704447546764</c:v>
              </c:pt>
              <c:pt idx="11">
                <c:v>135.50388424011439</c:v>
              </c:pt>
              <c:pt idx="12">
                <c:v>138.9008874034144</c:v>
              </c:pt>
              <c:pt idx="13">
                <c:v>142.4818736840671</c:v>
              </c:pt>
              <c:pt idx="14">
                <c:v>146.24111350402339</c:v>
              </c:pt>
              <c:pt idx="15">
                <c:v>150.15186883238775</c:v>
              </c:pt>
              <c:pt idx="16">
                <c:v>154.14538473257161</c:v>
              </c:pt>
              <c:pt idx="17">
                <c:v>158.07523865443278</c:v>
              </c:pt>
              <c:pt idx="18">
                <c:v>161.68328127587262</c:v>
              </c:pt>
              <c:pt idx="19">
                <c:v>164.64133509863754</c:v>
              </c:pt>
              <c:pt idx="20">
                <c:v>166.7326310865387</c:v>
              </c:pt>
              <c:pt idx="21">
                <c:v>168.01478332995819</c:v>
              </c:pt>
              <c:pt idx="22">
                <c:v>168.73098058608872</c:v>
              </c:pt>
              <c:pt idx="23">
                <c:v>169.11804541429083</c:v>
              </c:pt>
              <c:pt idx="24">
                <c:v>169.33003980210546</c:v>
              </c:pt>
              <c:pt idx="25">
                <c:v>169.44940601146055</c:v>
              </c:pt>
              <c:pt idx="26">
                <c:v>169.51943418761553</c:v>
              </c:pt>
              <c:pt idx="27">
                <c:v>169.56240602298337</c:v>
              </c:pt>
              <c:pt idx="28">
                <c:v>169.58946236377051</c:v>
              </c:pt>
              <c:pt idx="29">
                <c:v>169.60696940780929</c:v>
              </c:pt>
              <c:pt idx="30">
                <c:v>169.61906518369057</c:v>
              </c:pt>
              <c:pt idx="31">
                <c:v>169.62702293098093</c:v>
              </c:pt>
              <c:pt idx="32">
                <c:v>169.63275250902996</c:v>
              </c:pt>
              <c:pt idx="33">
                <c:v>169.63689053762093</c:v>
              </c:pt>
              <c:pt idx="34">
                <c:v>169.64007363653707</c:v>
              </c:pt>
              <c:pt idx="35">
                <c:v>169.64230180577837</c:v>
              </c:pt>
              <c:pt idx="36">
                <c:v>169.64389335523643</c:v>
              </c:pt>
              <c:pt idx="37">
                <c:v>169.64484828491129</c:v>
              </c:pt>
              <c:pt idx="38">
                <c:v>169.6458032145861</c:v>
              </c:pt>
              <c:pt idx="39">
                <c:v>169.64643983436935</c:v>
              </c:pt>
              <c:pt idx="40">
                <c:v>169.64707645415257</c:v>
              </c:pt>
              <c:pt idx="41">
                <c:v>169.64707645415257</c:v>
              </c:pt>
              <c:pt idx="42">
                <c:v>169.64739476404418</c:v>
              </c:pt>
              <c:pt idx="43">
                <c:v>169.64739476404418</c:v>
              </c:pt>
              <c:pt idx="44">
                <c:v>169.64771307393579</c:v>
              </c:pt>
              <c:pt idx="45">
                <c:v>169.64771307393579</c:v>
              </c:pt>
              <c:pt idx="46">
                <c:v>169.64771307393579</c:v>
              </c:pt>
              <c:pt idx="47">
                <c:v>169.64771307393579</c:v>
              </c:pt>
              <c:pt idx="48">
                <c:v>169.64771307393579</c:v>
              </c:pt>
              <c:pt idx="49">
                <c:v>169.64771307393579</c:v>
              </c:pt>
              <c:pt idx="50">
                <c:v>169.64771307393579</c:v>
              </c:pt>
              <c:pt idx="51">
                <c:v>169.64739476404418</c:v>
              </c:pt>
              <c:pt idx="52">
                <c:v>169.64739476404418</c:v>
              </c:pt>
              <c:pt idx="53">
                <c:v>169.64739476404418</c:v>
              </c:pt>
              <c:pt idx="54">
                <c:v>169.64739476404418</c:v>
              </c:pt>
              <c:pt idx="55">
                <c:v>169.64739476404418</c:v>
              </c:pt>
              <c:pt idx="56">
                <c:v>169.64739476404418</c:v>
              </c:pt>
              <c:pt idx="57">
                <c:v>169.64707645415257</c:v>
              </c:pt>
              <c:pt idx="58">
                <c:v>169.64707645415257</c:v>
              </c:pt>
              <c:pt idx="59">
                <c:v>169.64707645415257</c:v>
              </c:pt>
              <c:pt idx="60">
                <c:v>169.64707645415257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2D-4DB4-9AAD-AE2205E05908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106.7410841240204</c:v>
              </c:pt>
              <c:pt idx="1">
                <c:v>107.8949574811196</c:v>
              </c:pt>
              <c:pt idx="2">
                <c:v>109.09084774391179</c:v>
              </c:pt>
              <c:pt idx="3">
                <c:v>110.33130139152988</c:v>
              </c:pt>
              <c:pt idx="4">
                <c:v>111.61918321299839</c:v>
              </c:pt>
              <c:pt idx="5">
                <c:v>112.95672137755862</c:v>
              </c:pt>
              <c:pt idx="6">
                <c:v>114.34678067423509</c:v>
              </c:pt>
              <c:pt idx="7">
                <c:v>115.79254420194394</c:v>
              </c:pt>
              <c:pt idx="8">
                <c:v>117.29783167938452</c:v>
              </c:pt>
              <c:pt idx="9">
                <c:v>118.86518958568975</c:v>
              </c:pt>
              <c:pt idx="10">
                <c:v>120.49939256923382</c:v>
              </c:pt>
              <c:pt idx="11">
                <c:v>122.20457865860773</c:v>
              </c:pt>
              <c:pt idx="12">
                <c:v>123.98488588240244</c:v>
              </c:pt>
              <c:pt idx="13">
                <c:v>125.84508888899215</c:v>
              </c:pt>
              <c:pt idx="14">
                <c:v>127.79091725642591</c:v>
              </c:pt>
              <c:pt idx="15">
                <c:v>129.82810056275278</c:v>
              </c:pt>
              <c:pt idx="16">
                <c:v>131.96268669591339</c:v>
              </c:pt>
              <c:pt idx="17">
                <c:v>134.20136016363162</c:v>
              </c:pt>
              <c:pt idx="18">
                <c:v>136.55112378352302</c:v>
              </c:pt>
              <c:pt idx="19">
                <c:v>139.01929868309469</c:v>
              </c:pt>
              <c:pt idx="20">
                <c:v>141.61447922942011</c:v>
              </c:pt>
              <c:pt idx="21">
                <c:v>144.34430485989813</c:v>
              </c:pt>
              <c:pt idx="22">
                <c:v>147.21641501192738</c:v>
              </c:pt>
              <c:pt idx="23">
                <c:v>150.23749419323181</c:v>
              </c:pt>
              <c:pt idx="24">
                <c:v>153.41263536207717</c:v>
              </c:pt>
              <c:pt idx="25">
                <c:v>156.74120189868032</c:v>
              </c:pt>
              <c:pt idx="26">
                <c:v>160.21364450629275</c:v>
              </c:pt>
              <c:pt idx="27">
                <c:v>163.803225154019</c:v>
              </c:pt>
              <c:pt idx="28">
                <c:v>167.45423961082668</c:v>
              </c:pt>
              <c:pt idx="29">
                <c:v>171.06578364107426</c:v>
              </c:pt>
              <c:pt idx="30">
                <c:v>174.47933891873822</c:v>
              </c:pt>
              <c:pt idx="31">
                <c:v>177.49596176156004</c:v>
              </c:pt>
              <c:pt idx="32">
                <c:v>179.9389901796942</c:v>
              </c:pt>
              <c:pt idx="33">
                <c:v>181.74126078601023</c:v>
              </c:pt>
              <c:pt idx="34">
                <c:v>182.96834541818055</c:v>
              </c:pt>
              <c:pt idx="35">
                <c:v>183.76061873840672</c:v>
              </c:pt>
              <c:pt idx="36">
                <c:v>184.26036526824004</c:v>
              </c:pt>
              <c:pt idx="37">
                <c:v>184.57581037082909</c:v>
              </c:pt>
              <c:pt idx="38">
                <c:v>184.77793715200372</c:v>
              </c:pt>
              <c:pt idx="39">
                <c:v>184.91035406691498</c:v>
              </c:pt>
              <c:pt idx="40">
                <c:v>184.99884421678354</c:v>
              </c:pt>
              <c:pt idx="41">
                <c:v>185.05964140608171</c:v>
              </c:pt>
              <c:pt idx="42">
                <c:v>185.10261324144955</c:v>
              </c:pt>
              <c:pt idx="43">
                <c:v>185.13348930093608</c:v>
              </c:pt>
              <c:pt idx="44">
                <c:v>185.15608930324066</c:v>
              </c:pt>
              <c:pt idx="45">
                <c:v>185.17295972749613</c:v>
              </c:pt>
              <c:pt idx="46">
                <c:v>185.18569212316069</c:v>
              </c:pt>
              <c:pt idx="47">
                <c:v>185.19555972980072</c:v>
              </c:pt>
              <c:pt idx="48">
                <c:v>185.20319916719944</c:v>
              </c:pt>
              <c:pt idx="49">
                <c:v>185.20924705514011</c:v>
              </c:pt>
              <c:pt idx="50">
                <c:v>185.21434001340592</c:v>
              </c:pt>
              <c:pt idx="51">
                <c:v>185.21815973210528</c:v>
              </c:pt>
              <c:pt idx="52">
                <c:v>185.22134283102145</c:v>
              </c:pt>
              <c:pt idx="53">
                <c:v>185.22388931015433</c:v>
              </c:pt>
              <c:pt idx="54">
                <c:v>185.22611747939564</c:v>
              </c:pt>
              <c:pt idx="55">
                <c:v>185.22802733874531</c:v>
              </c:pt>
              <c:pt idx="56">
                <c:v>185.22930057831175</c:v>
              </c:pt>
              <c:pt idx="57">
                <c:v>185.23057381787822</c:v>
              </c:pt>
              <c:pt idx="58">
                <c:v>185.23152874755306</c:v>
              </c:pt>
              <c:pt idx="59">
                <c:v>185.23248367722789</c:v>
              </c:pt>
              <c:pt idx="60">
                <c:v>185.23312029701111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F2D-4DB4-9AAD-AE2205E0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0528"/>
        <c:axId val="1439764720"/>
      </c:scatterChart>
      <c:valAx>
        <c:axId val="14397805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4720"/>
        <c:crosses val="min"/>
        <c:crossBetween val="midCat"/>
        <c:majorUnit val="1"/>
      </c:valAx>
      <c:valAx>
        <c:axId val="1439764720"/>
        <c:scaling>
          <c:orientation val="minMax"/>
          <c:max val="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Cgd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1.9330291266919839</c:v>
              </c:pt>
              <c:pt idx="1">
                <c:v>1.8882906714256964</c:v>
              </c:pt>
              <c:pt idx="2">
                <c:v>1.8411776243679716</c:v>
              </c:pt>
              <c:pt idx="3">
                <c:v>1.8007650005287126</c:v>
              </c:pt>
              <c:pt idx="4">
                <c:v>1.7687430254323873</c:v>
              </c:pt>
              <c:pt idx="5">
                <c:v>1.7436251918851604</c:v>
              </c:pt>
              <c:pt idx="6">
                <c:v>1.7236257813950795</c:v>
              </c:pt>
              <c:pt idx="7">
                <c:v>1.7073665121314583</c:v>
              </c:pt>
              <c:pt idx="8">
                <c:v>1.6938733558259591</c:v>
              </c:pt>
              <c:pt idx="9">
                <c:v>1.6824746786072771</c:v>
              </c:pt>
              <c:pt idx="10">
                <c:v>1.6726866494401595</c:v>
              </c:pt>
              <c:pt idx="11">
                <c:v>1.6641750429384126</c:v>
              </c:pt>
              <c:pt idx="12">
                <c:v>1.6566883942876616</c:v>
              </c:pt>
              <c:pt idx="13">
                <c:v>1.6500357175529377</c:v>
              </c:pt>
              <c:pt idx="14">
                <c:v>1.644076956381932</c:v>
              </c:pt>
              <c:pt idx="15">
                <c:v>1.6386975192136624</c:v>
              </c:pt>
              <c:pt idx="16">
                <c:v>1.6338114623773941</c:v>
              </c:pt>
              <c:pt idx="17">
                <c:v>1.6293487576969716</c:v>
              </c:pt>
              <c:pt idx="18">
                <c:v>1.625248926292989</c:v>
              </c:pt>
              <c:pt idx="19">
                <c:v>1.6214642216817037</c:v>
              </c:pt>
              <c:pt idx="20">
                <c:v>1.6179628128739543</c:v>
              </c:pt>
              <c:pt idx="21">
                <c:v>1.6147065026827474</c:v>
              </c:pt>
              <c:pt idx="22">
                <c:v>1.6116666432178379</c:v>
              </c:pt>
              <c:pt idx="23">
                <c:v>1.6088241358857287</c:v>
              </c:pt>
              <c:pt idx="24">
                <c:v>1.6061535158950908</c:v>
              </c:pt>
              <c:pt idx="25">
                <c:v>1.6036420508502596</c:v>
              </c:pt>
              <c:pt idx="26">
                <c:v>1.6012770083555707</c:v>
              </c:pt>
              <c:pt idx="27">
                <c:v>1.5990392898175274</c:v>
              </c:pt>
              <c:pt idx="28">
                <c:v>1.5969193459393811</c:v>
              </c:pt>
              <c:pt idx="29">
                <c:v>1.5949076274243834</c:v>
              </c:pt>
              <c:pt idx="30">
                <c:v>1.5929945849757856</c:v>
              </c:pt>
              <c:pt idx="31">
                <c:v>1.5911738523957561</c:v>
              </c:pt>
              <c:pt idx="32">
                <c:v>1.5894390634864621</c:v>
              </c:pt>
              <c:pt idx="33">
                <c:v>1.5877806689511553</c:v>
              </c:pt>
              <c:pt idx="34">
                <c:v>1.5861923025920037</c:v>
              </c:pt>
              <c:pt idx="35">
                <c:v>1.5846739644090069</c:v>
              </c:pt>
              <c:pt idx="36">
                <c:v>1.583219288204333</c:v>
              </c:pt>
              <c:pt idx="37">
                <c:v>1.5818219077801494</c:v>
              </c:pt>
              <c:pt idx="38">
                <c:v>1.5804786400375401</c:v>
              </c:pt>
              <c:pt idx="39">
                <c:v>1.5791863018775891</c:v>
              </c:pt>
              <c:pt idx="40">
                <c:v>1.57794171020138</c:v>
              </c:pt>
              <c:pt idx="41">
                <c:v>1.5767416819099969</c:v>
              </c:pt>
              <c:pt idx="42">
                <c:v>1.5755862170034394</c:v>
              </c:pt>
              <c:pt idx="43">
                <c:v>1.5744689492838759</c:v>
              </c:pt>
              <c:pt idx="44">
                <c:v>1.5733898787513059</c:v>
              </c:pt>
              <c:pt idx="45">
                <c:v>1.5723458223068134</c:v>
              </c:pt>
              <c:pt idx="46">
                <c:v>1.5713367799503983</c:v>
              </c:pt>
              <c:pt idx="47">
                <c:v>1.5703595685831446</c:v>
              </c:pt>
              <c:pt idx="48">
                <c:v>1.5694110051061361</c:v>
              </c:pt>
              <c:pt idx="49">
                <c:v>1.5684942726182891</c:v>
              </c:pt>
              <c:pt idx="50">
                <c:v>1.5676030049217711</c:v>
              </c:pt>
              <c:pt idx="51">
                <c:v>1.5667372020165822</c:v>
              </c:pt>
              <c:pt idx="52">
                <c:v>1.5658968639027224</c:v>
              </c:pt>
              <c:pt idx="53">
                <c:v>1.5650788074812754</c:v>
              </c:pt>
              <c:pt idx="54">
                <c:v>1.5642862158511577</c:v>
              </c:pt>
              <c:pt idx="55">
                <c:v>1.5635127228145367</c:v>
              </c:pt>
              <c:pt idx="56">
                <c:v>1.5627583283714124</c:v>
              </c:pt>
              <c:pt idx="57">
                <c:v>1.5620262156207012</c:v>
              </c:pt>
              <c:pt idx="58">
                <c:v>1.561313201463487</c:v>
              </c:pt>
              <c:pt idx="59">
                <c:v>1.5606161028008532</c:v>
              </c:pt>
              <c:pt idx="60">
                <c:v>1.5599381027317163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6B9-4365-9A40-76E71AC13422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106.4549235314598</c:v>
              </c:pt>
              <c:pt idx="1">
                <c:v>99.86590877505887</c:v>
              </c:pt>
              <c:pt idx="2">
                <c:v>91.500406513562567</c:v>
              </c:pt>
              <c:pt idx="3">
                <c:v>80.748216684747717</c:v>
              </c:pt>
              <c:pt idx="4">
                <c:v>66.892505412700544</c:v>
              </c:pt>
              <c:pt idx="5">
                <c:v>49.583450126537727</c:v>
              </c:pt>
              <c:pt idx="6">
                <c:v>30.597570162343775</c:v>
              </c:pt>
              <c:pt idx="7">
                <c:v>15.452067209478402</c:v>
              </c:pt>
              <c:pt idx="8">
                <c:v>7.5814731674628968</c:v>
              </c:pt>
              <c:pt idx="9">
                <c:v>4.4271494655290438</c:v>
              </c:pt>
              <c:pt idx="10">
                <c:v>3.1812463525665291</c:v>
              </c:pt>
              <c:pt idx="11">
                <c:v>2.6406001847597933</c:v>
              </c:pt>
              <c:pt idx="12">
                <c:v>2.3791149749970764</c:v>
              </c:pt>
              <c:pt idx="13">
                <c:v>2.2399753551749515</c:v>
              </c:pt>
              <c:pt idx="14">
                <c:v>2.1597262484002542</c:v>
              </c:pt>
              <c:pt idx="15">
                <c:v>2.1099998771323816</c:v>
              </c:pt>
              <c:pt idx="16">
                <c:v>2.0767364934587635</c:v>
              </c:pt>
              <c:pt idx="17">
                <c:v>2.051870124725911</c:v>
              </c:pt>
              <c:pt idx="18">
                <c:v>2.0292796717180961</c:v>
              </c:pt>
              <c:pt idx="19">
                <c:v>2.0021819506450322</c:v>
              </c:pt>
              <c:pt idx="20">
                <c:v>1.9634404537367449</c:v>
              </c:pt>
              <c:pt idx="21">
                <c:v>1.9130519978943161</c:v>
              </c:pt>
              <c:pt idx="22">
                <c:v>1.861565372925821</c:v>
              </c:pt>
              <c:pt idx="23">
                <c:v>1.8177245515538836</c:v>
              </c:pt>
              <c:pt idx="24">
                <c:v>1.782993759279927</c:v>
              </c:pt>
              <c:pt idx="25">
                <c:v>1.7557146015686438</c:v>
              </c:pt>
              <c:pt idx="26">
                <c:v>1.7339708528725206</c:v>
              </c:pt>
              <c:pt idx="27">
                <c:v>1.7162887383933867</c:v>
              </c:pt>
              <c:pt idx="28">
                <c:v>1.7016242016867493</c:v>
              </c:pt>
              <c:pt idx="29">
                <c:v>1.6892483131008138</c:v>
              </c:pt>
              <c:pt idx="30">
                <c:v>1.6786454106111657</c:v>
              </c:pt>
              <c:pt idx="31">
                <c:v>1.6694430716446171</c:v>
              </c:pt>
              <c:pt idx="32">
                <c:v>1.6613707327932972</c:v>
              </c:pt>
              <c:pt idx="33">
                <c:v>1.6542183095287402</c:v>
              </c:pt>
              <c:pt idx="34">
                <c:v>1.6478266469051397</c:v>
              </c:pt>
              <c:pt idx="35">
                <c:v>1.6420716040647663</c:v>
              </c:pt>
              <c:pt idx="36">
                <c:v>1.636860871139052</c:v>
              </c:pt>
              <c:pt idx="37">
                <c:v>1.6321116875561776</c:v>
              </c:pt>
              <c:pt idx="38">
                <c:v>1.6277635744367362</c:v>
              </c:pt>
              <c:pt idx="39">
                <c:v>1.6237624190991535</c:v>
              </c:pt>
              <c:pt idx="40">
                <c:v>1.6200636581586039</c:v>
              </c:pt>
              <c:pt idx="41">
                <c:v>1.6166322775270097</c:v>
              </c:pt>
              <c:pt idx="42">
                <c:v>1.6134396293141253</c:v>
              </c:pt>
              <c:pt idx="43">
                <c:v>1.6104602487286224</c:v>
              </c:pt>
              <c:pt idx="44">
                <c:v>1.6076686709791714</c:v>
              </c:pt>
              <c:pt idx="45">
                <c:v>1.6050457974722756</c:v>
              </c:pt>
              <c:pt idx="46">
                <c:v>1.6025788958122704</c:v>
              </c:pt>
              <c:pt idx="47">
                <c:v>1.6002488674056592</c:v>
              </c:pt>
              <c:pt idx="48">
                <c:v>1.598046162955693</c:v>
              </c:pt>
              <c:pt idx="49">
                <c:v>1.5959612331656243</c:v>
              </c:pt>
              <c:pt idx="50">
                <c:v>1.5939781625408715</c:v>
              </c:pt>
              <c:pt idx="51">
                <c:v>1.5920969510814353</c:v>
              </c:pt>
              <c:pt idx="52">
                <c:v>1.5903016832927348</c:v>
              </c:pt>
              <c:pt idx="53">
                <c:v>1.5885891760758539</c:v>
              </c:pt>
              <c:pt idx="54">
                <c:v>1.5869530632329603</c:v>
              </c:pt>
              <c:pt idx="55">
                <c:v>1.5853901616651376</c:v>
              </c:pt>
              <c:pt idx="56">
                <c:v>1.5838909220756376</c:v>
              </c:pt>
              <c:pt idx="57">
                <c:v>1.5824521613655442</c:v>
              </c:pt>
              <c:pt idx="58">
                <c:v>1.5810706964359413</c:v>
              </c:pt>
              <c:pt idx="59">
                <c:v>1.5797433441879127</c:v>
              </c:pt>
              <c:pt idx="60">
                <c:v>1.5784669215225422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B9-4365-9A40-76E71AC13422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108.48956035865375</c:v>
              </c:pt>
              <c:pt idx="1">
                <c:v>106.49757705693601</c:v>
              </c:pt>
              <c:pt idx="2">
                <c:v>104.33688951266309</c:v>
              </c:pt>
              <c:pt idx="3">
                <c:v>101.98871744222977</c:v>
              </c:pt>
              <c:pt idx="4">
                <c:v>99.430779153223114</c:v>
              </c:pt>
              <c:pt idx="5">
                <c:v>96.637928164205618</c:v>
              </c:pt>
              <c:pt idx="6">
                <c:v>93.581834894823714</c:v>
              </c:pt>
              <c:pt idx="7">
                <c:v>90.228440186674732</c:v>
              </c:pt>
              <c:pt idx="8">
                <c:v>86.540183472548279</c:v>
              </c:pt>
              <c:pt idx="9">
                <c:v>82.47281967751006</c:v>
              </c:pt>
              <c:pt idx="10">
                <c:v>77.976692458468349</c:v>
              </c:pt>
              <c:pt idx="11">
                <c:v>72.995142654715949</c:v>
              </c:pt>
              <c:pt idx="12">
                <c:v>67.466736457171436</c:v>
              </c:pt>
              <c:pt idx="13">
                <c:v>61.329721746861765</c:v>
              </c:pt>
              <c:pt idx="14">
                <c:v>54.531577391670702</c:v>
              </c:pt>
              <c:pt idx="15">
                <c:v>47.055432967342739</c:v>
              </c:pt>
              <c:pt idx="16">
                <c:v>38.974818058840604</c:v>
              </c:pt>
              <c:pt idx="17">
                <c:v>30.55819522875117</c:v>
              </c:pt>
              <c:pt idx="18">
                <c:v>22.389663128185365</c:v>
              </c:pt>
              <c:pt idx="19">
                <c:v>15.333337619906539</c:v>
              </c:pt>
              <c:pt idx="20">
                <c:v>10.099336241115413</c:v>
              </c:pt>
              <c:pt idx="21">
                <c:v>6.7462598428580449</c:v>
              </c:pt>
              <c:pt idx="22">
                <c:v>4.7948610523210418</c:v>
              </c:pt>
              <c:pt idx="23">
                <c:v>3.6976786869182208</c:v>
              </c:pt>
              <c:pt idx="24">
                <c:v>3.0748894684816865</c:v>
              </c:pt>
              <c:pt idx="25">
                <c:v>2.7100012904283006</c:v>
              </c:pt>
              <c:pt idx="26">
                <c:v>2.4875918029600652</c:v>
              </c:pt>
              <c:pt idx="27">
                <c:v>2.3465136758980139</c:v>
              </c:pt>
              <c:pt idx="28">
                <c:v>2.25363403262409</c:v>
              </c:pt>
              <c:pt idx="29">
                <c:v>2.1903922233583057</c:v>
              </c:pt>
              <c:pt idx="30">
                <c:v>2.1460166413684574</c:v>
              </c:pt>
              <c:pt idx="31">
                <c:v>2.1140137648656285</c:v>
              </c:pt>
              <c:pt idx="32">
                <c:v>2.0903315089295789</c:v>
              </c:pt>
              <c:pt idx="33">
                <c:v>2.0723406338555801</c:v>
              </c:pt>
              <c:pt idx="34">
                <c:v>2.0582458718549308</c:v>
              </c:pt>
              <c:pt idx="35">
                <c:v>2.0466975889871906</c:v>
              </c:pt>
              <c:pt idx="36">
                <c:v>2.0364702921696467</c:v>
              </c:pt>
              <c:pt idx="37">
                <c:v>2.0260488263182181</c:v>
              </c:pt>
              <c:pt idx="38">
                <c:v>2.0128580644097518</c:v>
              </c:pt>
              <c:pt idx="39">
                <c:v>1.9921806538505342</c:v>
              </c:pt>
              <c:pt idx="40">
                <c:v>1.9579909883923203</c:v>
              </c:pt>
              <c:pt idx="41">
                <c:v>1.910629659619137</c:v>
              </c:pt>
              <c:pt idx="42">
                <c:v>1.8609160207469293</c:v>
              </c:pt>
              <c:pt idx="43">
                <c:v>1.8181001572259876</c:v>
              </c:pt>
              <c:pt idx="44">
                <c:v>1.7840123509330903</c:v>
              </c:pt>
              <c:pt idx="45">
                <c:v>1.7571533622787372</c:v>
              </c:pt>
              <c:pt idx="46">
                <c:v>1.7356865431883177</c:v>
              </c:pt>
              <c:pt idx="47">
                <c:v>1.7181794991495714</c:v>
              </c:pt>
              <c:pt idx="48">
                <c:v>1.7036168216082506</c:v>
              </c:pt>
              <c:pt idx="49">
                <c:v>1.6912918626049729</c:v>
              </c:pt>
              <c:pt idx="50">
                <c:v>1.6807016925109892</c:v>
              </c:pt>
              <c:pt idx="51">
                <c:v>1.6714866211487764</c:v>
              </c:pt>
              <c:pt idx="52">
                <c:v>1.6633792682093786</c:v>
              </c:pt>
              <c:pt idx="53">
                <c:v>1.6561822815599958</c:v>
              </c:pt>
              <c:pt idx="54">
                <c:v>1.649736506254821</c:v>
              </c:pt>
              <c:pt idx="55">
                <c:v>1.6439241676339571</c:v>
              </c:pt>
              <c:pt idx="56">
                <c:v>1.6386529558288365</c:v>
              </c:pt>
              <c:pt idx="57">
                <c:v>1.6338401102676392</c:v>
              </c:pt>
              <c:pt idx="58">
                <c:v>1.6294283351698751</c:v>
              </c:pt>
              <c:pt idx="59">
                <c:v>1.6253635178539698</c:v>
              </c:pt>
              <c:pt idx="60">
                <c:v>1.6216042780340136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6B9-4365-9A40-76E71AC13422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108.94951815203537</c:v>
              </c:pt>
              <c:pt idx="1">
                <c:v>107.78163915970518</c:v>
              </c:pt>
              <c:pt idx="2">
                <c:v>106.55487283742646</c:v>
              </c:pt>
              <c:pt idx="3">
                <c:v>105.26603608628311</c:v>
              </c:pt>
              <c:pt idx="4">
                <c:v>103.91035425790091</c:v>
              </c:pt>
              <c:pt idx="5">
                <c:v>102.48337101379725</c:v>
              </c:pt>
              <c:pt idx="6">
                <c:v>100.97999339570637</c:v>
              </c:pt>
              <c:pt idx="7">
                <c:v>99.394810135470777</c:v>
              </c:pt>
              <c:pt idx="8">
                <c:v>97.721773345149842</c:v>
              </c:pt>
              <c:pt idx="9">
                <c:v>95.954835136802899</c:v>
              </c:pt>
              <c:pt idx="10">
                <c:v>94.086356073031226</c:v>
              </c:pt>
              <c:pt idx="11">
                <c:v>92.109015026327725</c:v>
              </c:pt>
              <c:pt idx="12">
                <c:v>90.014217629618798</c:v>
              </c:pt>
              <c:pt idx="13">
                <c:v>87.792732896047681</c:v>
              </c:pt>
              <c:pt idx="14">
                <c:v>85.43437490908272</c:v>
              </c:pt>
              <c:pt idx="15">
                <c:v>82.92800282251747</c:v>
              </c:pt>
              <c:pt idx="16">
                <c:v>80.261202550578957</c:v>
              </c:pt>
              <c:pt idx="17">
                <c:v>77.420923387711056</c:v>
              </c:pt>
              <c:pt idx="18">
                <c:v>74.392523078899529</c:v>
              </c:pt>
              <c:pt idx="19">
                <c:v>71.160086129563709</c:v>
              </c:pt>
              <c:pt idx="20">
                <c:v>67.706742115448066</c:v>
              </c:pt>
              <c:pt idx="21">
                <c:v>64.014665682622237</c:v>
              </c:pt>
              <c:pt idx="22">
                <c:v>60.065076547481048</c:v>
              </c:pt>
              <c:pt idx="23">
                <c:v>55.841104285768942</c:v>
              </c:pt>
              <c:pt idx="24">
                <c:v>51.326515093013647</c:v>
              </c:pt>
              <c:pt idx="25">
                <c:v>46.51366953181644</c:v>
              </c:pt>
              <c:pt idx="26">
                <c:v>41.407660560443126</c:v>
              </c:pt>
              <c:pt idx="27">
                <c:v>36.039682548271855</c:v>
              </c:pt>
              <c:pt idx="28">
                <c:v>30.489026489303544</c:v>
              </c:pt>
              <c:pt idx="29">
                <c:v>24.910581976797371</c:v>
              </c:pt>
              <c:pt idx="30">
                <c:v>19.557278050629478</c:v>
              </c:pt>
              <c:pt idx="31">
                <c:v>14.759552209283914</c:v>
              </c:pt>
              <c:pt idx="32">
                <c:v>10.822759131785579</c:v>
              </c:pt>
              <c:pt idx="33">
                <c:v>7.884154043398242</c:v>
              </c:pt>
              <c:pt idx="34">
                <c:v>5.862026794944704</c:v>
              </c:pt>
              <c:pt idx="35">
                <c:v>4.5430779280547062</c:v>
              </c:pt>
              <c:pt idx="36">
                <c:v>3.7027079832057153</c:v>
              </c:pt>
              <c:pt idx="37">
                <c:v>3.1674285201715842</c:v>
              </c:pt>
              <c:pt idx="38">
                <c:v>2.8216389356150122</c:v>
              </c:pt>
              <c:pt idx="39">
                <c:v>2.5934648560096556</c:v>
              </c:pt>
              <c:pt idx="40">
                <c:v>2.4392118825337188</c:v>
              </c:pt>
              <c:pt idx="41">
                <c:v>2.3323266040287973</c:v>
              </c:pt>
              <c:pt idx="42">
                <c:v>2.2564924554507799</c:v>
              </c:pt>
              <c:pt idx="43">
                <c:v>2.2014853230810383</c:v>
              </c:pt>
              <c:pt idx="44">
                <c:v>2.1607703048447466</c:v>
              </c:pt>
              <c:pt idx="45">
                <c:v>2.1300724988975333</c:v>
              </c:pt>
              <c:pt idx="46">
                <c:v>2.106536665511626</c:v>
              </c:pt>
              <c:pt idx="47">
                <c:v>2.088211565051433</c:v>
              </c:pt>
              <c:pt idx="48">
                <c:v>2.0737348311808477</c:v>
              </c:pt>
              <c:pt idx="49">
                <c:v>2.0621451680271972</c:v>
              </c:pt>
              <c:pt idx="50">
                <c:v>2.0527359276310997</c:v>
              </c:pt>
              <c:pt idx="51">
                <c:v>2.0449850817703097</c:v>
              </c:pt>
              <c:pt idx="52">
                <c:v>2.0384915599813924</c:v>
              </c:pt>
              <c:pt idx="53">
                <c:v>2.032917953779239</c:v>
              </c:pt>
              <c:pt idx="54">
                <c:v>2.0279459532722353</c:v>
              </c:pt>
              <c:pt idx="55">
                <c:v>2.0232126851839412</c:v>
              </c:pt>
              <c:pt idx="56">
                <c:v>2.0181738395996982</c:v>
              </c:pt>
              <c:pt idx="57">
                <c:v>2.0117980924706784</c:v>
              </c:pt>
              <c:pt idx="58">
                <c:v>2.0019177534349932</c:v>
              </c:pt>
              <c:pt idx="59">
                <c:v>1.9841656107797043</c:v>
              </c:pt>
              <c:pt idx="60">
                <c:v>1.9526338329164641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6B9-4365-9A40-76E71AC1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6384"/>
        <c:axId val="1439782192"/>
      </c:scatterChart>
      <c:valAx>
        <c:axId val="14397663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2192"/>
        <c:crosses val="min"/>
        <c:crossBetween val="midCat"/>
        <c:majorUnit val="1"/>
      </c:valAx>
      <c:valAx>
        <c:axId val="1439782192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38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Cgc (fF)</a:t>
            </a:r>
            <a:r>
              <a:rPr lang="en-US" sz="1200"/>
              <a:t>
/Vds=-0/Vs=0
/w=0.3/l=0.5/nf=1/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9.1471758623317342E-2</c:v>
              </c:pt>
              <c:pt idx="1">
                <c:v>9.1511229049877435E-2</c:v>
              </c:pt>
              <c:pt idx="2">
                <c:v>9.1551654406112362E-2</c:v>
              </c:pt>
              <c:pt idx="3">
                <c:v>9.1593353001913735E-2</c:v>
              </c:pt>
              <c:pt idx="4">
                <c:v>9.1636006527389957E-2</c:v>
              </c:pt>
              <c:pt idx="5">
                <c:v>9.1679614982541013E-2</c:v>
              </c:pt>
              <c:pt idx="6">
                <c:v>9.172449667725853E-2</c:v>
              </c:pt>
              <c:pt idx="7">
                <c:v>9.1770651611542492E-2</c:v>
              </c:pt>
              <c:pt idx="8">
                <c:v>9.1818398095284526E-2</c:v>
              </c:pt>
              <c:pt idx="9">
                <c:v>9.1867099508701408E-2</c:v>
              </c:pt>
              <c:pt idx="10">
                <c:v>9.1917392471576348E-2</c:v>
              </c:pt>
              <c:pt idx="11">
                <c:v>9.1969276983909359E-2</c:v>
              </c:pt>
              <c:pt idx="12">
                <c:v>9.2022434735808831E-2</c:v>
              </c:pt>
              <c:pt idx="13">
                <c:v>9.2077502347057971E-2</c:v>
              </c:pt>
              <c:pt idx="14">
                <c:v>9.2134479817656809E-2</c:v>
              </c:pt>
              <c:pt idx="15">
                <c:v>9.2193048837713704E-2</c:v>
              </c:pt>
              <c:pt idx="16">
                <c:v>9.2253846027011893E-2</c:v>
              </c:pt>
              <c:pt idx="17">
                <c:v>9.2316234765768154E-2</c:v>
              </c:pt>
              <c:pt idx="18">
                <c:v>9.2381169983657321E-2</c:v>
              </c:pt>
              <c:pt idx="19">
                <c:v>9.2448333370787783E-2</c:v>
              </c:pt>
              <c:pt idx="20">
                <c:v>9.2518043237051151E-2</c:v>
              </c:pt>
              <c:pt idx="21">
                <c:v>9.2590299582447438E-2</c:v>
              </c:pt>
              <c:pt idx="22">
                <c:v>9.2665420716868244E-2</c:v>
              </c:pt>
              <c:pt idx="23">
                <c:v>9.2743406640313567E-2</c:v>
              </c:pt>
              <c:pt idx="24">
                <c:v>9.2824575662675032E-2</c:v>
              </c:pt>
              <c:pt idx="25">
                <c:v>9.2908927783952627E-2</c:v>
              </c:pt>
              <c:pt idx="26">
                <c:v>9.2997099623929588E-2</c:v>
              </c:pt>
              <c:pt idx="27">
                <c:v>9.3089409492497527E-2</c:v>
              </c:pt>
              <c:pt idx="28">
                <c:v>9.3185539079764818E-2</c:v>
              </c:pt>
              <c:pt idx="29">
                <c:v>9.3286443315406337E-2</c:v>
              </c:pt>
              <c:pt idx="30">
                <c:v>9.3392122199422029E-2</c:v>
              </c:pt>
              <c:pt idx="31">
                <c:v>9.3503212351595158E-2</c:v>
              </c:pt>
              <c:pt idx="32">
                <c:v>9.362003208181735E-2</c:v>
              </c:pt>
              <c:pt idx="33">
                <c:v>9.3743218009871801E-2</c:v>
              </c:pt>
              <c:pt idx="34">
                <c:v>9.3873088445650149E-2</c:v>
              </c:pt>
              <c:pt idx="35">
                <c:v>9.4010598318827202E-2</c:v>
              </c:pt>
              <c:pt idx="36">
                <c:v>9.4156384249186209E-2</c:v>
              </c:pt>
              <c:pt idx="37">
                <c:v>9.431140116640202E-2</c:v>
              </c:pt>
              <c:pt idx="38">
                <c:v>9.4476604000149469E-2</c:v>
              </c:pt>
              <c:pt idx="39">
                <c:v>9.4652947680103391E-2</c:v>
              </c:pt>
              <c:pt idx="40">
                <c:v>9.4842023755721858E-2</c:v>
              </c:pt>
              <c:pt idx="41">
                <c:v>9.5045105466571314E-2</c:v>
              </c:pt>
              <c:pt idx="42">
                <c:v>9.5263784362109832E-2</c:v>
              </c:pt>
              <c:pt idx="43">
                <c:v>9.5499651991795498E-2</c:v>
              </c:pt>
              <c:pt idx="44">
                <c:v>9.5754299905086354E-2</c:v>
              </c:pt>
              <c:pt idx="45">
                <c:v>9.6029001341548861E-2</c:v>
              </c:pt>
              <c:pt idx="46">
                <c:v>9.6325984470424314E-2</c:v>
              </c:pt>
              <c:pt idx="47">
                <c:v>9.6651615489544998E-2</c:v>
              </c:pt>
              <c:pt idx="48">
                <c:v>9.7016716935225775E-2</c:v>
              </c:pt>
              <c:pt idx="49">
                <c:v>9.7432747963564714E-2</c:v>
              </c:pt>
              <c:pt idx="50">
                <c:v>9.7912122660334749E-2</c:v>
              </c:pt>
              <c:pt idx="51">
                <c:v>9.8468846660766884E-2</c:v>
              </c:pt>
              <c:pt idx="52">
                <c:v>9.9122336868249561E-2</c:v>
              </c:pt>
              <c:pt idx="53">
                <c:v>9.9899967933461509E-2</c:v>
              </c:pt>
              <c:pt idx="54">
                <c:v>0.10084089197307122</c:v>
              </c:pt>
              <c:pt idx="55">
                <c:v>0.10200144983789432</c:v>
              </c:pt>
              <c:pt idx="56">
                <c:v>0.10346185562061738</c:v>
              </c:pt>
              <c:pt idx="57">
                <c:v>0.10532651496568969</c:v>
              </c:pt>
              <c:pt idx="58">
                <c:v>0.10768200816363012</c:v>
              </c:pt>
              <c:pt idx="59">
                <c:v>0.11042934083814686</c:v>
              </c:pt>
              <c:pt idx="60">
                <c:v>0.11303852701970332</c:v>
              </c:pt>
              <c:pt idx="61">
                <c:v>0.1148583046700581</c:v>
              </c:pt>
              <c:pt idx="62">
                <c:v>0.11577249067877228</c:v>
              </c:pt>
              <c:pt idx="63">
                <c:v>0.11615255268935888</c:v>
              </c:pt>
              <c:pt idx="64">
                <c:v>0.11631839214288955</c:v>
              </c:pt>
              <c:pt idx="65">
                <c:v>0.11667044288301416</c:v>
              </c:pt>
              <c:pt idx="66">
                <c:v>0.12034501227180124</c:v>
              </c:pt>
              <c:pt idx="67">
                <c:v>0.15762801325671572</c:v>
              </c:pt>
              <c:pt idx="68">
                <c:v>0.31725596756243951</c:v>
              </c:pt>
              <c:pt idx="69">
                <c:v>0.41021868971807479</c:v>
              </c:pt>
              <c:pt idx="70">
                <c:v>0.42862655075008771</c:v>
              </c:pt>
              <c:pt idx="71">
                <c:v>0.43533015706746947</c:v>
              </c:pt>
              <c:pt idx="72">
                <c:v>0.43948728425194272</c:v>
              </c:pt>
              <c:pt idx="73">
                <c:v>0.44247939723311031</c:v>
              </c:pt>
              <c:pt idx="74">
                <c:v>0.44474894676031507</c:v>
              </c:pt>
              <c:pt idx="75">
                <c:v>0.44652829905443497</c:v>
              </c:pt>
              <c:pt idx="76">
                <c:v>0.44796069356669604</c:v>
              </c:pt>
              <c:pt idx="77">
                <c:v>0.44912889086891783</c:v>
              </c:pt>
              <c:pt idx="78">
                <c:v>0.45009655293942313</c:v>
              </c:pt>
              <c:pt idx="79">
                <c:v>0.45091142626195385</c:v>
              </c:pt>
              <c:pt idx="80">
                <c:v>0.45159897562783918</c:v>
              </c:pt>
              <c:pt idx="81">
                <c:v>0.45218466582840816</c:v>
              </c:pt>
              <c:pt idx="82">
                <c:v>0.45268441235824147</c:v>
              </c:pt>
              <c:pt idx="83">
                <c:v>0.45311413071191975</c:v>
              </c:pt>
              <c:pt idx="84">
                <c:v>0.45348018708727539</c:v>
              </c:pt>
              <c:pt idx="85">
                <c:v>0.45379849697888897</c:v>
              </c:pt>
              <c:pt idx="86">
                <c:v>0.45406906038676048</c:v>
              </c:pt>
              <c:pt idx="87">
                <c:v>0.45430460970655456</c:v>
              </c:pt>
              <c:pt idx="88">
                <c:v>0.45450196183935493</c:v>
              </c:pt>
              <c:pt idx="89">
                <c:v>0.45467066608191015</c:v>
              </c:pt>
              <c:pt idx="90">
                <c:v>0.4548107224342201</c:v>
              </c:pt>
              <c:pt idx="91">
                <c:v>0.45492849709411709</c:v>
              </c:pt>
              <c:pt idx="92">
                <c:v>0.45502399006160121</c:v>
              </c:pt>
              <c:pt idx="93">
                <c:v>0.45510038443558848</c:v>
              </c:pt>
              <c:pt idx="94">
                <c:v>0.45515768021607894</c:v>
              </c:pt>
              <c:pt idx="95">
                <c:v>0.45520224360090483</c:v>
              </c:pt>
              <c:pt idx="96">
                <c:v>0.45523089149115004</c:v>
              </c:pt>
              <c:pt idx="97">
                <c:v>0.45524362388681455</c:v>
              </c:pt>
              <c:pt idx="98">
                <c:v>0.45524680698573067</c:v>
              </c:pt>
              <c:pt idx="99">
                <c:v>0.45523725768898232</c:v>
              </c:pt>
              <c:pt idx="100">
                <c:v>0.45521815909548546</c:v>
              </c:pt>
              <c:pt idx="101">
                <c:v>0.45518951120524026</c:v>
              </c:pt>
              <c:pt idx="102">
                <c:v>0.45515449711716277</c:v>
              </c:pt>
              <c:pt idx="103">
                <c:v>0.45510675063342076</c:v>
              </c:pt>
              <c:pt idx="104">
                <c:v>0.45505582105076253</c:v>
              </c:pt>
              <c:pt idx="105">
                <c:v>0.45499534217135595</c:v>
              </c:pt>
              <c:pt idx="106">
                <c:v>0.45492849709411709</c:v>
              </c:pt>
              <c:pt idx="107">
                <c:v>0.454855285819046</c:v>
              </c:pt>
              <c:pt idx="108">
                <c:v>0.45477889144505879</c:v>
              </c:pt>
              <c:pt idx="109">
                <c:v>0.45469613087323923</c:v>
              </c:pt>
              <c:pt idx="110">
                <c:v>0.4546070041035874</c:v>
              </c:pt>
              <c:pt idx="111">
                <c:v>0.45451469423501945</c:v>
              </c:pt>
              <c:pt idx="112">
                <c:v>0.45441601816861926</c:v>
              </c:pt>
              <c:pt idx="113">
                <c:v>0.45431415900330296</c:v>
              </c:pt>
              <c:pt idx="114">
                <c:v>0.4542091167390705</c:v>
              </c:pt>
              <c:pt idx="115">
                <c:v>0.45410089137592186</c:v>
              </c:pt>
              <c:pt idx="116">
                <c:v>0.4539894829138571</c:v>
              </c:pt>
              <c:pt idx="117">
                <c:v>0.45387489135287618</c:v>
              </c:pt>
              <c:pt idx="118">
                <c:v>0.45375711669297919</c:v>
              </c:pt>
              <c:pt idx="119">
                <c:v>0.45363934203308215</c:v>
              </c:pt>
              <c:pt idx="120">
                <c:v>0.45351520117535288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6A-4CDA-8B01-5F5C4B138F04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9.122379521775037E-2</c:v>
              </c:pt>
              <c:pt idx="1">
                <c:v>9.1263265644310462E-2</c:v>
              </c:pt>
              <c:pt idx="2">
                <c:v>9.1304009310437001E-2</c:v>
              </c:pt>
              <c:pt idx="3">
                <c:v>9.1345707906238374E-2</c:v>
              </c:pt>
              <c:pt idx="4">
                <c:v>9.1388361431714596E-2</c:v>
              </c:pt>
              <c:pt idx="5">
                <c:v>9.1432288196757278E-2</c:v>
              </c:pt>
              <c:pt idx="6">
                <c:v>9.147716989147478E-2</c:v>
              </c:pt>
              <c:pt idx="7">
                <c:v>9.1523643135650368E-2</c:v>
              </c:pt>
              <c:pt idx="8">
                <c:v>9.1571071309500776E-2</c:v>
              </c:pt>
              <c:pt idx="9">
                <c:v>9.162009103280927E-2</c:v>
              </c:pt>
              <c:pt idx="10">
                <c:v>9.1670383995684224E-2</c:v>
              </c:pt>
              <c:pt idx="11">
                <c:v>9.1722586817908847E-2</c:v>
              </c:pt>
              <c:pt idx="12">
                <c:v>9.1776062879699929E-2</c:v>
              </c:pt>
              <c:pt idx="13">
                <c:v>9.183113049094907E-2</c:v>
              </c:pt>
              <c:pt idx="14">
                <c:v>9.1888107961547907E-2</c:v>
              </c:pt>
              <c:pt idx="15">
                <c:v>9.1946995291496414E-2</c:v>
              </c:pt>
              <c:pt idx="16">
                <c:v>9.2007792480794603E-2</c:v>
              </c:pt>
              <c:pt idx="17">
                <c:v>9.2070499529442476E-2</c:v>
              </c:pt>
              <c:pt idx="18">
                <c:v>9.2135753057223269E-2</c:v>
              </c:pt>
              <c:pt idx="19">
                <c:v>9.220291644435373E-2</c:v>
              </c:pt>
              <c:pt idx="20">
                <c:v>9.2272944620508723E-2</c:v>
              </c:pt>
              <c:pt idx="21">
                <c:v>9.2345519275796609E-2</c:v>
              </c:pt>
              <c:pt idx="22">
                <c:v>9.2420640410217414E-2</c:v>
              </c:pt>
              <c:pt idx="23">
                <c:v>9.2498944643554348E-2</c:v>
              </c:pt>
              <c:pt idx="24">
                <c:v>9.2580431975807426E-2</c:v>
              </c:pt>
              <c:pt idx="25">
                <c:v>9.2665102406976632E-2</c:v>
              </c:pt>
              <c:pt idx="26">
                <c:v>9.2753592556845205E-2</c:v>
              </c:pt>
              <c:pt idx="27">
                <c:v>9.2845902425413143E-2</c:v>
              </c:pt>
              <c:pt idx="28">
                <c:v>9.2942668632463657E-2</c:v>
              </c:pt>
              <c:pt idx="29">
                <c:v>9.3043572868105176E-2</c:v>
              </c:pt>
              <c:pt idx="30">
                <c:v>9.3149570062012479E-2</c:v>
              </c:pt>
              <c:pt idx="31">
                <c:v>9.3260978524077234E-2</c:v>
              </c:pt>
              <c:pt idx="32">
                <c:v>9.3377798254299427E-2</c:v>
              </c:pt>
              <c:pt idx="33">
                <c:v>9.350034756257064E-2</c:v>
              </c:pt>
              <c:pt idx="34">
                <c:v>9.3629263068674154E-2</c:v>
              </c:pt>
              <c:pt idx="35">
                <c:v>9.3764544772609912E-2</c:v>
              </c:pt>
              <c:pt idx="36">
                <c:v>9.3906192674377942E-2</c:v>
              </c:pt>
              <c:pt idx="37">
                <c:v>9.4055161703653092E-2</c:v>
              </c:pt>
              <c:pt idx="38">
                <c:v>9.4214316649459881E-2</c:v>
              </c:pt>
              <c:pt idx="39">
                <c:v>9.4385567371147991E-2</c:v>
              </c:pt>
              <c:pt idx="40">
                <c:v>9.457050541817548E-2</c:v>
              </c:pt>
              <c:pt idx="41">
                <c:v>9.4770722340000405E-2</c:v>
              </c:pt>
              <c:pt idx="42">
                <c:v>9.4987809686080865E-2</c:v>
              </c:pt>
              <c:pt idx="43">
                <c:v>9.522431393554974E-2</c:v>
              </c:pt>
              <c:pt idx="44">
                <c:v>9.5482463257648351E-2</c:v>
              </c:pt>
              <c:pt idx="45">
                <c:v>9.5765440751292813E-2</c:v>
              </c:pt>
              <c:pt idx="46">
                <c:v>9.6077702754965744E-2</c:v>
              </c:pt>
              <c:pt idx="47">
                <c:v>9.6424023917041302E-2</c:v>
              </c:pt>
              <c:pt idx="48">
                <c:v>9.6811088745243412E-2</c:v>
              </c:pt>
              <c:pt idx="49">
                <c:v>9.7247173296754003E-2</c:v>
              </c:pt>
              <c:pt idx="50">
                <c:v>9.7743100107887948E-2</c:v>
              </c:pt>
              <c:pt idx="51">
                <c:v>9.8313511433659476E-2</c:v>
              </c:pt>
              <c:pt idx="52">
                <c:v>9.8978460797240223E-2</c:v>
              </c:pt>
              <c:pt idx="53">
                <c:v>9.9765641159200585E-2</c:v>
              </c:pt>
              <c:pt idx="54">
                <c:v>0.10071452294610064</c:v>
              </c:pt>
              <c:pt idx="55">
                <c:v>0.10188176531864761</c:v>
              </c:pt>
              <c:pt idx="56">
                <c:v>0.10334821898931133</c:v>
              </c:pt>
              <c:pt idx="57">
                <c:v>0.10521797129264945</c:v>
              </c:pt>
              <c:pt idx="58">
                <c:v>0.10757792082907248</c:v>
              </c:pt>
              <c:pt idx="59">
                <c:v>0.1103293915321802</c:v>
              </c:pt>
              <c:pt idx="60">
                <c:v>0.11294207912254439</c:v>
              </c:pt>
              <c:pt idx="61">
                <c:v>0.11476535818170694</c:v>
              </c:pt>
              <c:pt idx="62">
                <c:v>0.11569482306521857</c:v>
              </c:pt>
              <c:pt idx="63">
                <c:v>0.11609334704951875</c:v>
              </c:pt>
              <c:pt idx="64">
                <c:v>0.11625218368543393</c:v>
              </c:pt>
              <c:pt idx="65">
                <c:v>0.11630215833841726</c:v>
              </c:pt>
              <c:pt idx="66">
                <c:v>0.11630088509885081</c:v>
              </c:pt>
              <c:pt idx="67">
                <c:v>0.11627892171632948</c:v>
              </c:pt>
              <c:pt idx="68">
                <c:v>0.11631266256484052</c:v>
              </c:pt>
              <c:pt idx="69">
                <c:v>0.11744107113061061</c:v>
              </c:pt>
              <c:pt idx="70">
                <c:v>0.13343423332484294</c:v>
              </c:pt>
              <c:pt idx="71">
                <c:v>0.26485547489512162</c:v>
              </c:pt>
              <c:pt idx="72">
                <c:v>0.40167206912825043</c:v>
              </c:pt>
              <c:pt idx="73">
                <c:v>0.42645249419036702</c:v>
              </c:pt>
              <c:pt idx="74">
                <c:v>0.43360810055384008</c:v>
              </c:pt>
              <c:pt idx="75">
                <c:v>0.4378225235188038</c:v>
              </c:pt>
              <c:pt idx="76">
                <c:v>0.44080190410430681</c:v>
              </c:pt>
              <c:pt idx="77">
                <c:v>0.44303643954343408</c:v>
              </c:pt>
              <c:pt idx="78">
                <c:v>0.44476804535381192</c:v>
              </c:pt>
              <c:pt idx="79">
                <c:v>0.44614951028341482</c:v>
              </c:pt>
              <c:pt idx="80">
                <c:v>0.4472699611018946</c:v>
              </c:pt>
              <c:pt idx="81">
                <c:v>0.44819305978757396</c:v>
              </c:pt>
              <c:pt idx="82">
                <c:v>0.44896336972527878</c:v>
              </c:pt>
              <c:pt idx="83">
                <c:v>0.44960953880525434</c:v>
              </c:pt>
              <c:pt idx="84">
                <c:v>0.45015703181882966</c:v>
              </c:pt>
              <c:pt idx="85">
                <c:v>0.45062176426058548</c:v>
              </c:pt>
              <c:pt idx="86">
                <c:v>0.45101646852618632</c:v>
              </c:pt>
              <c:pt idx="87">
                <c:v>0.4513538770112967</c:v>
              </c:pt>
              <c:pt idx="88">
                <c:v>0.45164035591374896</c:v>
              </c:pt>
              <c:pt idx="89">
                <c:v>0.45188545453029139</c:v>
              </c:pt>
              <c:pt idx="90">
                <c:v>0.45209235595984021</c:v>
              </c:pt>
              <c:pt idx="91">
                <c:v>0.45226742640022771</c:v>
              </c:pt>
              <c:pt idx="92">
                <c:v>0.4524138489503699</c:v>
              </c:pt>
              <c:pt idx="93">
                <c:v>0.45253162361026694</c:v>
              </c:pt>
              <c:pt idx="94">
                <c:v>0.45263029967666712</c:v>
              </c:pt>
              <c:pt idx="95">
                <c:v>0.45270669405065439</c:v>
              </c:pt>
              <c:pt idx="96">
                <c:v>0.45276398983114485</c:v>
              </c:pt>
              <c:pt idx="97">
                <c:v>0.45280537011705463</c:v>
              </c:pt>
              <c:pt idx="98">
                <c:v>0.45283083490838366</c:v>
              </c:pt>
              <c:pt idx="99">
                <c:v>0.45284356730404823</c:v>
              </c:pt>
              <c:pt idx="100">
                <c:v>0.45284356730404823</c:v>
              </c:pt>
              <c:pt idx="101">
                <c:v>0.45283401800729983</c:v>
              </c:pt>
              <c:pt idx="102">
                <c:v>0.45281173631488691</c:v>
              </c:pt>
              <c:pt idx="103">
                <c:v>0.45277990532572554</c:v>
              </c:pt>
              <c:pt idx="104">
                <c:v>0.45273852503981576</c:v>
              </c:pt>
              <c:pt idx="105">
                <c:v>0.4526907785560737</c:v>
              </c:pt>
              <c:pt idx="106">
                <c:v>0.45263348277558324</c:v>
              </c:pt>
              <c:pt idx="107">
                <c:v>0.45256982079726055</c:v>
              </c:pt>
              <c:pt idx="108">
                <c:v>0.45249979262110557</c:v>
              </c:pt>
              <c:pt idx="109">
                <c:v>0.45242658134603447</c:v>
              </c:pt>
              <c:pt idx="110">
                <c:v>0.45234382077421492</c:v>
              </c:pt>
              <c:pt idx="111">
                <c:v>0.45225787710347926</c:v>
              </c:pt>
              <c:pt idx="112">
                <c:v>0.45216556723491136</c:v>
              </c:pt>
              <c:pt idx="113">
                <c:v>0.45207007426742729</c:v>
              </c:pt>
              <c:pt idx="114">
                <c:v>0.45196821510211088</c:v>
              </c:pt>
              <c:pt idx="115">
                <c:v>0.45186635593679458</c:v>
              </c:pt>
              <c:pt idx="116">
                <c:v>0.451758130573646</c:v>
              </c:pt>
              <c:pt idx="117">
                <c:v>0.45164672211158119</c:v>
              </c:pt>
              <c:pt idx="118">
                <c:v>0.45153213055060032</c:v>
              </c:pt>
              <c:pt idx="119">
                <c:v>0.45141435589070328</c:v>
              </c:pt>
              <c:pt idx="120">
                <c:v>0.45129339813189012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6A-4CDA-8B01-5F5C4B138F04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9.117477549444189E-2</c:v>
              </c:pt>
              <c:pt idx="1">
                <c:v>9.1214245921001968E-2</c:v>
              </c:pt>
              <c:pt idx="2">
                <c:v>9.1254989587128507E-2</c:v>
              </c:pt>
              <c:pt idx="3">
                <c:v>9.1296369873038283E-2</c:v>
              </c:pt>
              <c:pt idx="4">
                <c:v>9.1339341708406102E-2</c:v>
              </c:pt>
              <c:pt idx="5">
                <c:v>9.1383268473448784E-2</c:v>
              </c:pt>
              <c:pt idx="6">
                <c:v>9.14281501681663E-2</c:v>
              </c:pt>
              <c:pt idx="7">
                <c:v>9.1474623412341874E-2</c:v>
              </c:pt>
              <c:pt idx="8">
                <c:v>9.1522051586192296E-2</c:v>
              </c:pt>
              <c:pt idx="9">
                <c:v>9.1571071309500776E-2</c:v>
              </c:pt>
              <c:pt idx="10">
                <c:v>9.1621682582267341E-2</c:v>
              </c:pt>
              <c:pt idx="11">
                <c:v>9.1673567094600353E-2</c:v>
              </c:pt>
              <c:pt idx="12">
                <c:v>9.1727043156391436E-2</c:v>
              </c:pt>
              <c:pt idx="13">
                <c:v>9.1782429077532202E-2</c:v>
              </c:pt>
              <c:pt idx="14">
                <c:v>9.1839406548131025E-2</c:v>
              </c:pt>
              <c:pt idx="15">
                <c:v>9.1898293878079546E-2</c:v>
              </c:pt>
              <c:pt idx="16">
                <c:v>9.1959091067377735E-2</c:v>
              </c:pt>
              <c:pt idx="17">
                <c:v>9.2021798116025608E-2</c:v>
              </c:pt>
              <c:pt idx="18">
                <c:v>9.2087051643806386E-2</c:v>
              </c:pt>
              <c:pt idx="19">
                <c:v>9.2154215030936862E-2</c:v>
              </c:pt>
              <c:pt idx="20">
                <c:v>9.2224243207091827E-2</c:v>
              </c:pt>
              <c:pt idx="21">
                <c:v>9.2296499552488115E-2</c:v>
              </c:pt>
              <c:pt idx="22">
                <c:v>9.237162068690892E-2</c:v>
              </c:pt>
              <c:pt idx="23">
                <c:v>9.2449606610354243E-2</c:v>
              </c:pt>
              <c:pt idx="24">
                <c:v>9.2530139012932472E-2</c:v>
              </c:pt>
              <c:pt idx="25">
                <c:v>9.2613536204535232E-2</c:v>
              </c:pt>
              <c:pt idx="26">
                <c:v>9.269979818516251E-2</c:v>
              </c:pt>
              <c:pt idx="27">
                <c:v>9.2788606644922694E-2</c:v>
              </c:pt>
              <c:pt idx="28">
                <c:v>9.2881871443165467E-2</c:v>
              </c:pt>
              <c:pt idx="29">
                <c:v>9.2979910889782455E-2</c:v>
              </c:pt>
              <c:pt idx="30">
                <c:v>9.3083361604556866E-2</c:v>
              </c:pt>
              <c:pt idx="31">
                <c:v>9.3192860207271924E-2</c:v>
              </c:pt>
              <c:pt idx="32">
                <c:v>9.3308406697927657E-2</c:v>
              </c:pt>
              <c:pt idx="33">
                <c:v>9.3430319386415661E-2</c:v>
              </c:pt>
              <c:pt idx="34">
                <c:v>9.3559871512302384E-2</c:v>
              </c:pt>
              <c:pt idx="35">
                <c:v>9.3696744765696227E-2</c:v>
              </c:pt>
              <c:pt idx="36">
                <c:v>9.3842530696055235E-2</c:v>
              </c:pt>
              <c:pt idx="37">
                <c:v>9.3997547613271046E-2</c:v>
              </c:pt>
              <c:pt idx="38">
                <c:v>9.4162750447018495E-2</c:v>
              </c:pt>
              <c:pt idx="39">
                <c:v>9.4339412436864015E-2</c:v>
              </c:pt>
              <c:pt idx="40">
                <c:v>9.4529125132265704E-2</c:v>
              </c:pt>
              <c:pt idx="41">
                <c:v>9.4733161772790009E-2</c:v>
              </c:pt>
              <c:pt idx="42">
                <c:v>9.4953432217786599E-2</c:v>
              </c:pt>
              <c:pt idx="43">
                <c:v>9.5192482946388393E-2</c:v>
              </c:pt>
              <c:pt idx="44">
                <c:v>9.5452860437728285E-2</c:v>
              </c:pt>
              <c:pt idx="45">
                <c:v>9.5737747790722444E-2</c:v>
              </c:pt>
              <c:pt idx="46">
                <c:v>9.6051601343853418E-2</c:v>
              </c:pt>
              <c:pt idx="47">
                <c:v>9.639919574549545E-2</c:v>
              </c:pt>
              <c:pt idx="48">
                <c:v>9.6787533813263993E-2</c:v>
              </c:pt>
              <c:pt idx="49">
                <c:v>9.7224573294449432E-2</c:v>
              </c:pt>
              <c:pt idx="50">
                <c:v>9.7721455035258226E-2</c:v>
              </c:pt>
              <c:pt idx="51">
                <c:v>9.8292502980812976E-2</c:v>
              </c:pt>
              <c:pt idx="52">
                <c:v>9.8958407274068558E-2</c:v>
              </c:pt>
              <c:pt idx="53">
                <c:v>9.9746224255812158E-2</c:v>
              </c:pt>
              <c:pt idx="54">
                <c:v>0.10069574266249544</c:v>
              </c:pt>
              <c:pt idx="55">
                <c:v>0.10186362165482564</c:v>
              </c:pt>
              <c:pt idx="56">
                <c:v>0.10333039363538098</c:v>
              </c:pt>
              <c:pt idx="57">
                <c:v>0.10520078255850232</c:v>
              </c:pt>
              <c:pt idx="58">
                <c:v>0.10756136871470857</c:v>
              </c:pt>
              <c:pt idx="59">
                <c:v>0.1103131577277079</c:v>
              </c:pt>
              <c:pt idx="60">
                <c:v>0.11292616362796372</c:v>
              </c:pt>
              <c:pt idx="61">
                <c:v>0.11474976099701788</c:v>
              </c:pt>
              <c:pt idx="62">
                <c:v>0.11568686531792823</c:v>
              </c:pt>
              <c:pt idx="63">
                <c:v>0.11609589352865167</c:v>
              </c:pt>
              <c:pt idx="64">
                <c:v>0.11626427946131526</c:v>
              </c:pt>
              <c:pt idx="65">
                <c:v>0.11632284848137216</c:v>
              </c:pt>
              <c:pt idx="66">
                <c:v>0.11632953298909604</c:v>
              </c:pt>
              <c:pt idx="67">
                <c:v>0.11631043439559922</c:v>
              </c:pt>
              <c:pt idx="68">
                <c:v>0.11627796678665463</c:v>
              </c:pt>
              <c:pt idx="69">
                <c:v>0.11623913297987777</c:v>
              </c:pt>
              <c:pt idx="70">
                <c:v>0.11620634706104158</c:v>
              </c:pt>
              <c:pt idx="71">
                <c:v>0.11636136397825739</c:v>
              </c:pt>
              <c:pt idx="72">
                <c:v>0.11981375306269818</c:v>
              </c:pt>
              <c:pt idx="73">
                <c:v>0.16915910739030898</c:v>
              </c:pt>
              <c:pt idx="74">
                <c:v>0.3563861208483875</c:v>
              </c:pt>
              <c:pt idx="75">
                <c:v>0.41972342308165606</c:v>
              </c:pt>
              <c:pt idx="76">
                <c:v>0.43068283264991131</c:v>
              </c:pt>
              <c:pt idx="77">
                <c:v>0.43571531203632197</c:v>
              </c:pt>
              <c:pt idx="78">
                <c:v>0.43908303068959348</c:v>
              </c:pt>
              <c:pt idx="79">
                <c:v>0.4415467492506826</c:v>
              </c:pt>
              <c:pt idx="80">
                <c:v>0.44342477761120264</c:v>
              </c:pt>
              <c:pt idx="81">
                <c:v>0.4449017355082896</c:v>
              </c:pt>
              <c:pt idx="82">
                <c:v>0.44608584830509207</c:v>
              </c:pt>
              <c:pt idx="83">
                <c:v>0.44705669347451349</c:v>
              </c:pt>
              <c:pt idx="84">
                <c:v>0.44785565130246358</c:v>
              </c:pt>
              <c:pt idx="85">
                <c:v>0.44852410207485205</c:v>
              </c:pt>
              <c:pt idx="86">
                <c:v>0.44908751058300811</c:v>
              </c:pt>
              <c:pt idx="87">
                <c:v>0.44956179232151233</c:v>
              </c:pt>
              <c:pt idx="88">
                <c:v>0.44996286278494541</c:v>
              </c:pt>
              <c:pt idx="89">
                <c:v>0.45030663746788807</c:v>
              </c:pt>
              <c:pt idx="90">
                <c:v>0.45059629946925639</c:v>
              </c:pt>
              <c:pt idx="91">
                <c:v>0.45084458118471499</c:v>
              </c:pt>
              <c:pt idx="92">
                <c:v>0.45105148261426381</c:v>
              </c:pt>
              <c:pt idx="93">
                <c:v>0.45122655305465131</c:v>
              </c:pt>
              <c:pt idx="94">
                <c:v>0.45136979250587739</c:v>
              </c:pt>
              <c:pt idx="95">
                <c:v>0.45148756716577443</c:v>
              </c:pt>
              <c:pt idx="96">
                <c:v>0.4515830601332585</c:v>
              </c:pt>
              <c:pt idx="97">
                <c:v>0.45165945450724576</c:v>
              </c:pt>
              <c:pt idx="98">
                <c:v>0.45171356718882005</c:v>
              </c:pt>
              <c:pt idx="99">
                <c:v>0.45175494747472983</c:v>
              </c:pt>
              <c:pt idx="100">
                <c:v>0.45177722916714275</c:v>
              </c:pt>
              <c:pt idx="101">
                <c:v>0.45178996156280732</c:v>
              </c:pt>
              <c:pt idx="102">
                <c:v>0.4517867784638912</c:v>
              </c:pt>
              <c:pt idx="103">
                <c:v>0.45177404606822663</c:v>
              </c:pt>
              <c:pt idx="104">
                <c:v>0.45174858127689754</c:v>
              </c:pt>
              <c:pt idx="105">
                <c:v>0.45171356718882005</c:v>
              </c:pt>
              <c:pt idx="106">
                <c:v>0.45167218690291028</c:v>
              </c:pt>
              <c:pt idx="107">
                <c:v>0.4516212573202521</c:v>
              </c:pt>
              <c:pt idx="108">
                <c:v>0.45156396153976169</c:v>
              </c:pt>
              <c:pt idx="109">
                <c:v>0.45149711646252283</c:v>
              </c:pt>
              <c:pt idx="110">
                <c:v>0.45142390518745168</c:v>
              </c:pt>
              <c:pt idx="111">
                <c:v>0.45134751081346447</c:v>
              </c:pt>
              <c:pt idx="112">
                <c:v>0.45126475024164492</c:v>
              </c:pt>
              <c:pt idx="113">
                <c:v>0.45117562347199308</c:v>
              </c:pt>
              <c:pt idx="114">
                <c:v>0.45108331360342518</c:v>
              </c:pt>
              <c:pt idx="115">
                <c:v>0.45098463753702495</c:v>
              </c:pt>
              <c:pt idx="116">
                <c:v>0.45088277837170865</c:v>
              </c:pt>
              <c:pt idx="117">
                <c:v>0.45077773610747618</c:v>
              </c:pt>
              <c:pt idx="118">
                <c:v>0.45066951074432754</c:v>
              </c:pt>
              <c:pt idx="119">
                <c:v>0.45055491918334667</c:v>
              </c:pt>
              <c:pt idx="120">
                <c:v>0.45044032762236574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46A-4CDA-8B01-5F5C4B138F04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9.1157586760294756E-2</c:v>
              </c:pt>
              <c:pt idx="1">
                <c:v>9.1197057186854835E-2</c:v>
              </c:pt>
              <c:pt idx="2">
                <c:v>9.1237800852981374E-2</c:v>
              </c:pt>
              <c:pt idx="3">
                <c:v>9.1279181138891136E-2</c:v>
              </c:pt>
              <c:pt idx="4">
                <c:v>9.1322152974258969E-2</c:v>
              </c:pt>
              <c:pt idx="5">
                <c:v>9.1365761429410039E-2</c:v>
              </c:pt>
              <c:pt idx="6">
                <c:v>9.1410961434019153E-2</c:v>
              </c:pt>
              <c:pt idx="7">
                <c:v>9.1457116368303129E-2</c:v>
              </c:pt>
              <c:pt idx="8">
                <c:v>9.1504862852045163E-2</c:v>
              </c:pt>
              <c:pt idx="9">
                <c:v>9.1553882575353657E-2</c:v>
              </c:pt>
              <c:pt idx="10">
                <c:v>9.1604175538228597E-2</c:v>
              </c:pt>
              <c:pt idx="11">
                <c:v>9.1656060050561608E-2</c:v>
              </c:pt>
              <c:pt idx="12">
                <c:v>9.1709536112352691E-2</c:v>
              </c:pt>
              <c:pt idx="13">
                <c:v>9.1764603723601831E-2</c:v>
              </c:pt>
              <c:pt idx="14">
                <c:v>9.1820944574417446E-2</c:v>
              </c:pt>
              <c:pt idx="15">
                <c:v>9.1878876974691104E-2</c:v>
              </c:pt>
              <c:pt idx="16">
                <c:v>9.193776430463961E-2</c:v>
              </c:pt>
              <c:pt idx="17">
                <c:v>9.1998243184046202E-2</c:v>
              </c:pt>
              <c:pt idx="18">
                <c:v>9.2060950232694075E-2</c:v>
              </c:pt>
              <c:pt idx="19">
                <c:v>9.2126203760474853E-2</c:v>
              </c:pt>
              <c:pt idx="20">
                <c:v>9.2194322077280164E-2</c:v>
              </c:pt>
              <c:pt idx="21">
                <c:v>9.2265305183109991E-2</c:v>
              </c:pt>
              <c:pt idx="22">
                <c:v>9.2339471387855948E-2</c:v>
              </c:pt>
              <c:pt idx="23">
                <c:v>9.2416820691518048E-2</c:v>
              </c:pt>
              <c:pt idx="24">
                <c:v>9.2497353094096277E-2</c:v>
              </c:pt>
              <c:pt idx="25">
                <c:v>9.2581705215373872E-2</c:v>
              </c:pt>
              <c:pt idx="26">
                <c:v>9.2669558745459221E-2</c:v>
              </c:pt>
              <c:pt idx="27">
                <c:v>9.2761550304135548E-2</c:v>
              </c:pt>
              <c:pt idx="28">
                <c:v>9.2857679891402839E-2</c:v>
              </c:pt>
              <c:pt idx="29">
                <c:v>9.2958584127044344E-2</c:v>
              </c:pt>
              <c:pt idx="30">
                <c:v>9.3064581320951661E-2</c:v>
              </c:pt>
              <c:pt idx="31">
                <c:v>9.3175989783016416E-2</c:v>
              </c:pt>
              <c:pt idx="32">
                <c:v>9.3292809513238595E-2</c:v>
              </c:pt>
              <c:pt idx="33">
                <c:v>9.3416313751184657E-2</c:v>
              </c:pt>
              <c:pt idx="34">
                <c:v>9.3546820806746228E-2</c:v>
              </c:pt>
              <c:pt idx="35">
                <c:v>9.3684967299706517E-2</c:v>
              </c:pt>
              <c:pt idx="36">
                <c:v>9.383107153995715E-2</c:v>
              </c:pt>
              <c:pt idx="37">
                <c:v>9.3986725076956185E-2</c:v>
              </c:pt>
              <c:pt idx="38">
                <c:v>9.4152564530486857E-2</c:v>
              </c:pt>
              <c:pt idx="39">
                <c:v>9.4329863140115613E-2</c:v>
              </c:pt>
              <c:pt idx="40">
                <c:v>9.4519894145408914E-2</c:v>
              </c:pt>
              <c:pt idx="41">
                <c:v>9.4724567405716442E-2</c:v>
              </c:pt>
              <c:pt idx="42">
                <c:v>9.4945156160604657E-2</c:v>
              </c:pt>
              <c:pt idx="43">
                <c:v>9.518452519909805E-2</c:v>
              </c:pt>
              <c:pt idx="44">
                <c:v>9.5444902690437955E-2</c:v>
              </c:pt>
              <c:pt idx="45">
                <c:v>9.5730426663215337E-2</c:v>
              </c:pt>
              <c:pt idx="46">
                <c:v>9.6044280216346312E-2</c:v>
              </c:pt>
              <c:pt idx="47">
                <c:v>9.6392192927879955E-2</c:v>
              </c:pt>
              <c:pt idx="48">
                <c:v>9.6780849305540123E-2</c:v>
              </c:pt>
              <c:pt idx="49">
                <c:v>9.7217888786725548E-2</c:v>
              </c:pt>
              <c:pt idx="50">
                <c:v>9.7715088837425954E-2</c:v>
              </c:pt>
              <c:pt idx="51">
                <c:v>9.8286455092872316E-2</c:v>
              </c:pt>
              <c:pt idx="52">
                <c:v>9.8952359386127911E-2</c:v>
              </c:pt>
              <c:pt idx="53">
                <c:v>9.9740494677763109E-2</c:v>
              </c:pt>
              <c:pt idx="54">
                <c:v>0.1006900130844464</c:v>
              </c:pt>
              <c:pt idx="55">
                <c:v>0.10185789207677659</c:v>
              </c:pt>
              <c:pt idx="56">
                <c:v>0.10332498236722354</c:v>
              </c:pt>
              <c:pt idx="57">
                <c:v>0.1051953712903449</c:v>
              </c:pt>
              <c:pt idx="58">
                <c:v>0.10755595744655115</c:v>
              </c:pt>
              <c:pt idx="59">
                <c:v>0.11030774645955048</c:v>
              </c:pt>
              <c:pt idx="60">
                <c:v>0.11292107066969789</c:v>
              </c:pt>
              <c:pt idx="61">
                <c:v>0.11474466803875205</c:v>
              </c:pt>
              <c:pt idx="62">
                <c:v>0.11568686531792823</c:v>
              </c:pt>
              <c:pt idx="63">
                <c:v>0.11610257803637555</c:v>
              </c:pt>
              <c:pt idx="64">
                <c:v>0.11627764847676303</c:v>
              </c:pt>
              <c:pt idx="65">
                <c:v>0.11634226538476057</c:v>
              </c:pt>
              <c:pt idx="66">
                <c:v>0.1163546794705335</c:v>
              </c:pt>
              <c:pt idx="67">
                <c:v>0.11634067383530251</c:v>
              </c:pt>
              <c:pt idx="68">
                <c:v>0.11631329918462373</c:v>
              </c:pt>
              <c:pt idx="69">
                <c:v>0.11627860340643785</c:v>
              </c:pt>
              <c:pt idx="70">
                <c:v>0.11623945128976938</c:v>
              </c:pt>
              <c:pt idx="71">
                <c:v>0.11619870762364286</c:v>
              </c:pt>
              <c:pt idx="72">
                <c:v>0.11616178367621569</c:v>
              </c:pt>
              <c:pt idx="73">
                <c:v>0.11623563157107003</c:v>
              </c:pt>
              <c:pt idx="74">
                <c:v>0.11848226278607862</c:v>
              </c:pt>
              <c:pt idx="75">
                <c:v>0.15504206369724705</c:v>
              </c:pt>
              <c:pt idx="76">
                <c:v>0.34164837286667915</c:v>
              </c:pt>
              <c:pt idx="77">
                <c:v>0.41813823982142045</c:v>
              </c:pt>
              <c:pt idx="78">
                <c:v>0.43004621286668421</c:v>
              </c:pt>
              <c:pt idx="79">
                <c:v>0.43517418522057888</c:v>
              </c:pt>
              <c:pt idx="80">
                <c:v>0.43856418556626336</c:v>
              </c:pt>
              <c:pt idx="81">
                <c:v>0.4410310872262686</c:v>
              </c:pt>
              <c:pt idx="82">
                <c:v>0.44290274938895635</c:v>
              </c:pt>
              <c:pt idx="83">
                <c:v>0.44437015798929497</c:v>
              </c:pt>
              <c:pt idx="84">
                <c:v>0.44554472148934898</c:v>
              </c:pt>
              <c:pt idx="85">
                <c:v>0.44649965116418971</c:v>
              </c:pt>
              <c:pt idx="86">
                <c:v>0.4472890596953914</c:v>
              </c:pt>
              <c:pt idx="87">
                <c:v>0.44794477807211536</c:v>
              </c:pt>
              <c:pt idx="88">
                <c:v>0.44849863728352296</c:v>
              </c:pt>
              <c:pt idx="89">
                <c:v>0.44896336972527878</c:v>
              </c:pt>
              <c:pt idx="90">
                <c:v>0.44935489089196345</c:v>
              </c:pt>
              <c:pt idx="91">
                <c:v>0.44968911627815777</c:v>
              </c:pt>
              <c:pt idx="92">
                <c:v>0.44997241208169386</c:v>
              </c:pt>
              <c:pt idx="93">
                <c:v>0.450211144500404</c:v>
              </c:pt>
              <c:pt idx="94">
                <c:v>0.45041167973212054</c:v>
              </c:pt>
              <c:pt idx="95">
                <c:v>0.45057720087575964</c:v>
              </c:pt>
              <c:pt idx="96">
                <c:v>0.4507172572280696</c:v>
              </c:pt>
              <c:pt idx="97">
                <c:v>0.4508286656901343</c:v>
              </c:pt>
              <c:pt idx="98">
                <c:v>0.45091779245978608</c:v>
              </c:pt>
              <c:pt idx="99">
                <c:v>0.45098782063594112</c:v>
              </c:pt>
              <c:pt idx="100">
                <c:v>0.45103875021859929</c:v>
              </c:pt>
              <c:pt idx="101">
                <c:v>0.45107376430667678</c:v>
              </c:pt>
              <c:pt idx="102">
                <c:v>0.45109286290017359</c:v>
              </c:pt>
              <c:pt idx="103">
                <c:v>0.45109922909800587</c:v>
              </c:pt>
              <c:pt idx="104">
                <c:v>0.45109604599908976</c:v>
              </c:pt>
              <c:pt idx="105">
                <c:v>0.4510769474055929</c:v>
              </c:pt>
              <c:pt idx="106">
                <c:v>0.45104829951534769</c:v>
              </c:pt>
              <c:pt idx="107">
                <c:v>0.45101328542727021</c:v>
              </c:pt>
              <c:pt idx="108">
                <c:v>0.45096872204244431</c:v>
              </c:pt>
              <c:pt idx="109">
                <c:v>0.45091460936086997</c:v>
              </c:pt>
              <c:pt idx="110">
                <c:v>0.45085413048146339</c:v>
              </c:pt>
              <c:pt idx="111">
                <c:v>0.45078410230530841</c:v>
              </c:pt>
              <c:pt idx="112">
                <c:v>0.45071089103023732</c:v>
              </c:pt>
              <c:pt idx="113">
                <c:v>0.45063131355733388</c:v>
              </c:pt>
              <c:pt idx="114">
                <c:v>0.45054536988659827</c:v>
              </c:pt>
              <c:pt idx="115">
                <c:v>0.45045624311694643</c:v>
              </c:pt>
              <c:pt idx="116">
                <c:v>0.45036075014946236</c:v>
              </c:pt>
              <c:pt idx="117">
                <c:v>0.45026207408306218</c:v>
              </c:pt>
              <c:pt idx="118">
                <c:v>0.45016021491774583</c:v>
              </c:pt>
              <c:pt idx="119">
                <c:v>0.45005198955459719</c:v>
              </c:pt>
              <c:pt idx="120">
                <c:v>0.44994058109253249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46A-4CDA-8B01-5F5C4B13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272"/>
        <c:axId val="1439783024"/>
      </c:scatterChart>
      <c:valAx>
        <c:axId val="143978427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 val="min"/>
        <c:crossBetween val="midCat"/>
        <c:majorUnit val="2"/>
      </c:valAx>
      <c:valAx>
        <c:axId val="1439783024"/>
        <c:scaling>
          <c:orientation val="minMax"/>
          <c:max val="0.5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Cgg (fF)</a:t>
            </a:r>
            <a:r>
              <a:rPr lang="en-US" sz="1200"/>
              <a:t>
/Vbs=-0/Vs=0
/w=0.3/l=0.5/nf=1/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0.45770734244790362</c:v>
              </c:pt>
              <c:pt idx="1">
                <c:v>0.45758001849125823</c:v>
              </c:pt>
              <c:pt idx="2">
                <c:v>0.45744314523786433</c:v>
              </c:pt>
              <c:pt idx="3">
                <c:v>0.45729990578663826</c:v>
              </c:pt>
              <c:pt idx="4">
                <c:v>0.45714711703866373</c:v>
              </c:pt>
              <c:pt idx="5">
                <c:v>0.45698159589502468</c:v>
              </c:pt>
              <c:pt idx="6">
                <c:v>0.4568097085535533</c:v>
              </c:pt>
              <c:pt idx="7">
                <c:v>0.4566250888164175</c:v>
              </c:pt>
              <c:pt idx="8">
                <c:v>0.45643410288144937</c:v>
              </c:pt>
              <c:pt idx="9">
                <c:v>0.45622720145190049</c:v>
              </c:pt>
              <c:pt idx="10">
                <c:v>0.45601075072560326</c:v>
              </c:pt>
              <c:pt idx="11">
                <c:v>0.45578475070255764</c:v>
              </c:pt>
              <c:pt idx="12">
                <c:v>0.45554283518493133</c:v>
              </c:pt>
              <c:pt idx="13">
                <c:v>0.45529137037055661</c:v>
              </c:pt>
              <c:pt idx="14">
                <c:v>0.45502717316051733</c:v>
              </c:pt>
              <c:pt idx="15">
                <c:v>0.45474706045589741</c:v>
              </c:pt>
              <c:pt idx="16">
                <c:v>0.45445421535561287</c:v>
              </c:pt>
              <c:pt idx="17">
                <c:v>0.45414863785966392</c:v>
              </c:pt>
              <c:pt idx="18">
                <c:v>0.45382714486913417</c:v>
              </c:pt>
              <c:pt idx="19">
                <c:v>0.45348973638402379</c:v>
              </c:pt>
              <c:pt idx="20">
                <c:v>0.45313641240433272</c:v>
              </c:pt>
              <c:pt idx="21">
                <c:v>0.45276717293006097</c:v>
              </c:pt>
              <c:pt idx="22">
                <c:v>0.45238201796120853</c:v>
              </c:pt>
              <c:pt idx="23">
                <c:v>0.45198094749777545</c:v>
              </c:pt>
              <c:pt idx="24">
                <c:v>0.45156396153976169</c:v>
              </c:pt>
              <c:pt idx="25">
                <c:v>0.45112469388933496</c:v>
              </c:pt>
              <c:pt idx="26">
                <c:v>0.45066951074432754</c:v>
              </c:pt>
              <c:pt idx="27">
                <c:v>0.45019522900582332</c:v>
              </c:pt>
              <c:pt idx="28">
                <c:v>0.44970503177273841</c:v>
              </c:pt>
              <c:pt idx="29">
                <c:v>0.44919255284724058</c:v>
              </c:pt>
              <c:pt idx="30">
                <c:v>0.44866097532824589</c:v>
              </c:pt>
              <c:pt idx="31">
                <c:v>0.4481102992157544</c:v>
              </c:pt>
              <c:pt idx="32">
                <c:v>0.44753734141085</c:v>
              </c:pt>
              <c:pt idx="33">
                <c:v>0.44693255261678422</c:v>
              </c:pt>
              <c:pt idx="34">
                <c:v>0.44629274973464095</c:v>
              </c:pt>
              <c:pt idx="35">
                <c:v>0.44562429896225242</c:v>
              </c:pt>
              <c:pt idx="36">
                <c:v>0.44491128480503805</c:v>
              </c:pt>
              <c:pt idx="37">
                <c:v>0.44415052416408163</c:v>
              </c:pt>
              <c:pt idx="38">
                <c:v>0.44331336914913788</c:v>
              </c:pt>
              <c:pt idx="39">
                <c:v>0.44236480567212949</c:v>
              </c:pt>
              <c:pt idx="40">
                <c:v>0.44122843935906902</c:v>
              </c:pt>
              <c:pt idx="41">
                <c:v>0.43975466456089818</c:v>
              </c:pt>
              <c:pt idx="42">
                <c:v>0.43762835448491949</c:v>
              </c:pt>
              <c:pt idx="43">
                <c:v>0.43418105835874449</c:v>
              </c:pt>
              <c:pt idx="44">
                <c:v>0.42807587463759622</c:v>
              </c:pt>
              <c:pt idx="45">
                <c:v>0.41712601436608931</c:v>
              </c:pt>
              <c:pt idx="46">
                <c:v>0.39949801256852974</c:v>
              </c:pt>
              <c:pt idx="47">
                <c:v>0.37649375670161689</c:v>
              </c:pt>
              <c:pt idx="48">
                <c:v>0.35241043030213398</c:v>
              </c:pt>
              <c:pt idx="49">
                <c:v>0.33070806189192065</c:v>
              </c:pt>
              <c:pt idx="50">
                <c:v>0.31248673045639336</c:v>
              </c:pt>
              <c:pt idx="51">
                <c:v>0.29754239935502774</c:v>
              </c:pt>
              <c:pt idx="52">
                <c:v>0.28531261500934268</c:v>
              </c:pt>
              <c:pt idx="53">
                <c:v>0.27526707313990995</c:v>
              </c:pt>
              <c:pt idx="54">
                <c:v>0.26699610891622294</c:v>
              </c:pt>
              <c:pt idx="55">
                <c:v>0.26021674484463708</c:v>
              </c:pt>
              <c:pt idx="56">
                <c:v>0.2547532738649817</c:v>
              </c:pt>
              <c:pt idx="57">
                <c:v>0.25051688751749668</c:v>
              </c:pt>
              <c:pt idx="58">
                <c:v>0.24744678861288377</c:v>
              </c:pt>
              <c:pt idx="59">
                <c:v>0.24533066445343674</c:v>
              </c:pt>
              <c:pt idx="60">
                <c:v>0.24354876568018394</c:v>
              </c:pt>
              <c:pt idx="61">
                <c:v>0.24137884714905425</c:v>
              </c:pt>
              <c:pt idx="62">
                <c:v>0.23864774827900978</c:v>
              </c:pt>
              <c:pt idx="63">
                <c:v>0.2356826916386294</c:v>
              </c:pt>
              <c:pt idx="64">
                <c:v>0.23275774204459226</c:v>
              </c:pt>
              <c:pt idx="65">
                <c:v>0.23015969670924227</c:v>
              </c:pt>
              <c:pt idx="66">
                <c:v>0.2300966713507028</c:v>
              </c:pt>
              <c:pt idx="67">
                <c:v>0.25420068789314054</c:v>
              </c:pt>
              <c:pt idx="68">
                <c:v>0.36699857263478397</c:v>
              </c:pt>
              <c:pt idx="69">
                <c:v>0.43360810055384008</c:v>
              </c:pt>
              <c:pt idx="70">
                <c:v>0.44673838358289991</c:v>
              </c:pt>
              <c:pt idx="71">
                <c:v>0.45141435589070328</c:v>
              </c:pt>
              <c:pt idx="72">
                <c:v>0.45426004632172862</c:v>
              </c:pt>
              <c:pt idx="73">
                <c:v>0.45627176483672643</c:v>
              </c:pt>
              <c:pt idx="74">
                <c:v>0.45777418752514248</c:v>
              </c:pt>
              <c:pt idx="75">
                <c:v>0.45892965243169975</c:v>
              </c:pt>
              <c:pt idx="76">
                <c:v>0.45983683562279842</c:v>
              </c:pt>
              <c:pt idx="77">
                <c:v>0.46056576527459347</c:v>
              </c:pt>
              <c:pt idx="78">
                <c:v>0.46115145547516245</c:v>
              </c:pt>
              <c:pt idx="79">
                <c:v>0.46162892031258285</c:v>
              </c:pt>
              <c:pt idx="80">
                <c:v>0.4620172583803514</c:v>
              </c:pt>
              <c:pt idx="81">
                <c:v>0.46233556827196493</c:v>
              </c:pt>
              <c:pt idx="82">
                <c:v>0.46259658238308804</c:v>
              </c:pt>
              <c:pt idx="83">
                <c:v>0.4628098500104692</c:v>
              </c:pt>
              <c:pt idx="84">
                <c:v>0.46297855425302437</c:v>
              </c:pt>
              <c:pt idx="85">
                <c:v>0.46311224440750204</c:v>
              </c:pt>
              <c:pt idx="86">
                <c:v>0.46321728667173456</c:v>
              </c:pt>
              <c:pt idx="87">
                <c:v>0.46329368104572177</c:v>
              </c:pt>
              <c:pt idx="88">
                <c:v>0.46334779372729606</c:v>
              </c:pt>
              <c:pt idx="89">
                <c:v>0.46337962471645749</c:v>
              </c:pt>
              <c:pt idx="90">
                <c:v>0.46339554021103818</c:v>
              </c:pt>
              <c:pt idx="91">
                <c:v>0.46339554021103818</c:v>
              </c:pt>
              <c:pt idx="92">
                <c:v>0.46337962471645749</c:v>
              </c:pt>
              <c:pt idx="93">
                <c:v>0.46335097682621229</c:v>
              </c:pt>
              <c:pt idx="94">
                <c:v>0.46330959654030252</c:v>
              </c:pt>
              <c:pt idx="95">
                <c:v>0.46325866695764434</c:v>
              </c:pt>
              <c:pt idx="96">
                <c:v>0.4631981880782377</c:v>
              </c:pt>
              <c:pt idx="97">
                <c:v>0.46312815990208273</c:v>
              </c:pt>
              <c:pt idx="98">
                <c:v>0.46304858242917935</c:v>
              </c:pt>
              <c:pt idx="99">
                <c:v>0.46296582185735985</c:v>
              </c:pt>
              <c:pt idx="100">
                <c:v>0.4628735119887919</c:v>
              </c:pt>
              <c:pt idx="101">
                <c:v>0.46277483592239171</c:v>
              </c:pt>
              <c:pt idx="102">
                <c:v>0.46266979365815925</c:v>
              </c:pt>
              <c:pt idx="103">
                <c:v>0.46256156829501061</c:v>
              </c:pt>
              <c:pt idx="104">
                <c:v>0.46244697673402974</c:v>
              </c:pt>
              <c:pt idx="105">
                <c:v>0.46232920207413269</c:v>
              </c:pt>
              <c:pt idx="106">
                <c:v>0.46220506121640337</c:v>
              </c:pt>
              <c:pt idx="107">
                <c:v>0.46207773725975798</c:v>
              </c:pt>
              <c:pt idx="108">
                <c:v>0.46194723020419642</c:v>
              </c:pt>
              <c:pt idx="109">
                <c:v>0.4618135400497187</c:v>
              </c:pt>
              <c:pt idx="110">
                <c:v>0.46167666679632485</c:v>
              </c:pt>
              <c:pt idx="111">
                <c:v>0.46153661044401489</c:v>
              </c:pt>
              <c:pt idx="112">
                <c:v>0.46139337099278876</c:v>
              </c:pt>
              <c:pt idx="113">
                <c:v>0.46125013154156269</c:v>
              </c:pt>
              <c:pt idx="114">
                <c:v>0.46110370899142039</c:v>
              </c:pt>
              <c:pt idx="115">
                <c:v>0.46095410334236209</c:v>
              </c:pt>
              <c:pt idx="116">
                <c:v>0.46080131459438756</c:v>
              </c:pt>
              <c:pt idx="117">
                <c:v>0.46064852584641303</c:v>
              </c:pt>
              <c:pt idx="118">
                <c:v>0.4604957370984385</c:v>
              </c:pt>
              <c:pt idx="119">
                <c:v>0.46033976525154785</c:v>
              </c:pt>
              <c:pt idx="120">
                <c:v>0.46018061030574103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34-4B74-A23F-FED6FE95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272"/>
        <c:axId val="1439780112"/>
      </c:scatterChart>
      <c:valAx>
        <c:axId val="143978427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112"/>
        <c:crosses val="min"/>
        <c:crossBetween val="midCat"/>
        <c:majorUnit val="2"/>
      </c:valAx>
      <c:valAx>
        <c:axId val="1439780112"/>
        <c:scaling>
          <c:orientation val="minMax"/>
          <c:max val="0.48000000000000009"/>
          <c:min val="0.22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Cgs (fF)</a:t>
            </a:r>
            <a:r>
              <a:rPr lang="en-US" sz="1200"/>
              <a:t>
/Vbs=-0/Vs=0
/w=0.3/l=0.5/nf=1/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5.6581811403553721E-2</c:v>
              </c:pt>
              <c:pt idx="1">
                <c:v>5.6581811403553721E-2</c:v>
              </c:pt>
              <c:pt idx="2">
                <c:v>5.6581811403553721E-2</c:v>
              </c:pt>
              <c:pt idx="3">
                <c:v>5.6581811403553721E-2</c:v>
              </c:pt>
              <c:pt idx="4">
                <c:v>5.6581811403553721E-2</c:v>
              </c:pt>
              <c:pt idx="5">
                <c:v>5.6581811403553721E-2</c:v>
              </c:pt>
              <c:pt idx="6">
                <c:v>5.6581811403553721E-2</c:v>
              </c:pt>
              <c:pt idx="7">
                <c:v>5.6581811403553721E-2</c:v>
              </c:pt>
              <c:pt idx="8">
                <c:v>5.6581811403553721E-2</c:v>
              </c:pt>
              <c:pt idx="9">
                <c:v>5.6581811403553721E-2</c:v>
              </c:pt>
              <c:pt idx="10">
                <c:v>5.6581811403553721E-2</c:v>
              </c:pt>
              <c:pt idx="11">
                <c:v>5.6581811403553721E-2</c:v>
              </c:pt>
              <c:pt idx="12">
                <c:v>5.6581811403553721E-2</c:v>
              </c:pt>
              <c:pt idx="13">
                <c:v>5.6581811403553721E-2</c:v>
              </c:pt>
              <c:pt idx="14">
                <c:v>5.6581811403553721E-2</c:v>
              </c:pt>
              <c:pt idx="15">
                <c:v>5.6581811403553721E-2</c:v>
              </c:pt>
              <c:pt idx="16">
                <c:v>5.6581811403553721E-2</c:v>
              </c:pt>
              <c:pt idx="17">
                <c:v>5.6581811403553721E-2</c:v>
              </c:pt>
              <c:pt idx="18">
                <c:v>5.6581811403553721E-2</c:v>
              </c:pt>
              <c:pt idx="19">
                <c:v>5.6581811403553721E-2</c:v>
              </c:pt>
              <c:pt idx="20">
                <c:v>5.6581811403553721E-2</c:v>
              </c:pt>
              <c:pt idx="21">
                <c:v>5.6581811403553721E-2</c:v>
              </c:pt>
              <c:pt idx="22">
                <c:v>5.6581811403553721E-2</c:v>
              </c:pt>
              <c:pt idx="23">
                <c:v>5.6581811403553721E-2</c:v>
              </c:pt>
              <c:pt idx="24">
                <c:v>5.6581811403553721E-2</c:v>
              </c:pt>
              <c:pt idx="25">
                <c:v>5.6581811403553721E-2</c:v>
              </c:pt>
              <c:pt idx="26">
                <c:v>5.6581811403553721E-2</c:v>
              </c:pt>
              <c:pt idx="27">
                <c:v>5.6581811403553721E-2</c:v>
              </c:pt>
              <c:pt idx="28">
                <c:v>5.6581811403553721E-2</c:v>
              </c:pt>
              <c:pt idx="29">
                <c:v>5.6581811403553721E-2</c:v>
              </c:pt>
              <c:pt idx="30">
                <c:v>5.6581811403553721E-2</c:v>
              </c:pt>
              <c:pt idx="31">
                <c:v>5.6581811403553721E-2</c:v>
              </c:pt>
              <c:pt idx="32">
                <c:v>5.6581811403553721E-2</c:v>
              </c:pt>
              <c:pt idx="33">
                <c:v>5.6581811403553721E-2</c:v>
              </c:pt>
              <c:pt idx="34">
                <c:v>5.6581811403553721E-2</c:v>
              </c:pt>
              <c:pt idx="35">
                <c:v>5.6581811403553721E-2</c:v>
              </c:pt>
              <c:pt idx="36">
                <c:v>5.6581811403553721E-2</c:v>
              </c:pt>
              <c:pt idx="37">
                <c:v>5.6581811403553721E-2</c:v>
              </c:pt>
              <c:pt idx="38">
                <c:v>5.6581811403553721E-2</c:v>
              </c:pt>
              <c:pt idx="39">
                <c:v>5.6581811403553721E-2</c:v>
              </c:pt>
              <c:pt idx="40">
                <c:v>5.6581811403553721E-2</c:v>
              </c:pt>
              <c:pt idx="41">
                <c:v>5.6581811403553721E-2</c:v>
              </c:pt>
              <c:pt idx="42">
                <c:v>5.6581811403553721E-2</c:v>
              </c:pt>
              <c:pt idx="43">
                <c:v>5.6581811403553721E-2</c:v>
              </c:pt>
              <c:pt idx="44">
                <c:v>5.6581811403553721E-2</c:v>
              </c:pt>
              <c:pt idx="45">
                <c:v>5.6581811403553721E-2</c:v>
              </c:pt>
              <c:pt idx="46">
                <c:v>5.6581811403553721E-2</c:v>
              </c:pt>
              <c:pt idx="47">
                <c:v>5.6581811403553721E-2</c:v>
              </c:pt>
              <c:pt idx="48">
                <c:v>5.6581811403553721E-2</c:v>
              </c:pt>
              <c:pt idx="49">
                <c:v>5.6581811403553721E-2</c:v>
              </c:pt>
              <c:pt idx="50">
                <c:v>5.6581811403553721E-2</c:v>
              </c:pt>
              <c:pt idx="51">
                <c:v>5.6581811403553721E-2</c:v>
              </c:pt>
              <c:pt idx="52">
                <c:v>5.6581811403553721E-2</c:v>
              </c:pt>
              <c:pt idx="53">
                <c:v>5.6581811403553721E-2</c:v>
              </c:pt>
              <c:pt idx="54">
                <c:v>5.6581811403553721E-2</c:v>
              </c:pt>
              <c:pt idx="55">
                <c:v>5.6581811403553721E-2</c:v>
              </c:pt>
              <c:pt idx="56">
                <c:v>5.6581811403553721E-2</c:v>
              </c:pt>
              <c:pt idx="57">
                <c:v>5.6581811403553721E-2</c:v>
              </c:pt>
              <c:pt idx="58">
                <c:v>5.6581811403553721E-2</c:v>
              </c:pt>
              <c:pt idx="59">
                <c:v>5.6581811403553721E-2</c:v>
              </c:pt>
              <c:pt idx="60">
                <c:v>5.6581811403553721E-2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3A-4641-ACF5-6ABE400A187B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0.2276453668753867</c:v>
              </c:pt>
              <c:pt idx="1">
                <c:v>0.23622636493350535</c:v>
              </c:pt>
              <c:pt idx="2">
                <c:v>0.2458281828140288</c:v>
              </c:pt>
              <c:pt idx="3">
                <c:v>0.25652976137007705</c:v>
              </c:pt>
              <c:pt idx="4">
                <c:v>0.26829163017509011</c:v>
              </c:pt>
              <c:pt idx="5">
                <c:v>0.28069807651062073</c:v>
              </c:pt>
              <c:pt idx="6">
                <c:v>0.29237368333500657</c:v>
              </c:pt>
              <c:pt idx="7">
                <c:v>0.30076878841642291</c:v>
              </c:pt>
              <c:pt idx="8">
                <c:v>0.30472506205928801</c:v>
              </c:pt>
              <c:pt idx="9">
                <c:v>0.30600848754227389</c:v>
              </c:pt>
              <c:pt idx="10">
                <c:v>0.30632520588442941</c:v>
              </c:pt>
              <c:pt idx="11">
                <c:v>0.30634239461857654</c:v>
              </c:pt>
              <c:pt idx="12">
                <c:v>0.30626313545556477</c:v>
              </c:pt>
              <c:pt idx="13">
                <c:v>0.30615013544404196</c:v>
              </c:pt>
              <c:pt idx="14">
                <c:v>0.30602440303685463</c:v>
              </c:pt>
              <c:pt idx="15">
                <c:v>0.30589357767140141</c:v>
              </c:pt>
              <c:pt idx="16">
                <c:v>0.30575988751692373</c:v>
              </c:pt>
              <c:pt idx="17">
                <c:v>0.30562365088331311</c:v>
              </c:pt>
              <c:pt idx="18">
                <c:v>0.30548327622111154</c:v>
              </c:pt>
              <c:pt idx="19">
                <c:v>0.30533430719183635</c:v>
              </c:pt>
              <c:pt idx="20">
                <c:v>0.30516974097787214</c:v>
              </c:pt>
              <c:pt idx="21">
                <c:v>0.30498862264954407</c:v>
              </c:pt>
              <c:pt idx="22">
                <c:v>0.30480113812338361</c:v>
              </c:pt>
              <c:pt idx="23">
                <c:v>0.30462001979505549</c:v>
              </c:pt>
              <c:pt idx="24">
                <c:v>0.30444781414369254</c:v>
              </c:pt>
              <c:pt idx="25">
                <c:v>0.30428420285940322</c:v>
              </c:pt>
              <c:pt idx="26">
                <c:v>0.30412663946305452</c:v>
              </c:pt>
              <c:pt idx="27">
                <c:v>0.30397353240518832</c:v>
              </c:pt>
              <c:pt idx="28">
                <c:v>0.30382392675613001</c:v>
              </c:pt>
              <c:pt idx="29">
                <c:v>0.30367686758620449</c:v>
              </c:pt>
              <c:pt idx="30">
                <c:v>0.30353171827562875</c:v>
              </c:pt>
              <c:pt idx="31">
                <c:v>0.3033878422046194</c:v>
              </c:pt>
              <c:pt idx="32">
                <c:v>0.3032455576830681</c:v>
              </c:pt>
              <c:pt idx="33">
                <c:v>0.30310390978130008</c:v>
              </c:pt>
              <c:pt idx="34">
                <c:v>0.30296321680920685</c:v>
              </c:pt>
              <c:pt idx="35">
                <c:v>0.30282316045689689</c:v>
              </c:pt>
              <c:pt idx="36">
                <c:v>0.30268405903426177</c:v>
              </c:pt>
              <c:pt idx="37">
                <c:v>0.30254495761162664</c:v>
              </c:pt>
              <c:pt idx="38">
                <c:v>0.30240649280877474</c:v>
              </c:pt>
              <c:pt idx="39">
                <c:v>0.30226834631581445</c:v>
              </c:pt>
              <c:pt idx="40">
                <c:v>0.30213051813274577</c:v>
              </c:pt>
              <c:pt idx="41">
                <c:v>0.30199332656946032</c:v>
              </c:pt>
              <c:pt idx="42">
                <c:v>0.30185581669628325</c:v>
              </c:pt>
              <c:pt idx="43">
                <c:v>0.30171894344288941</c:v>
              </c:pt>
              <c:pt idx="44">
                <c:v>0.30158207018949557</c:v>
              </c:pt>
              <c:pt idx="45">
                <c:v>0.30144551524599339</c:v>
              </c:pt>
              <c:pt idx="46">
                <c:v>0.30130927861238277</c:v>
              </c:pt>
              <c:pt idx="47">
                <c:v>0.30117304197877215</c:v>
              </c:pt>
              <c:pt idx="48">
                <c:v>0.30103712365505314</c:v>
              </c:pt>
              <c:pt idx="49">
                <c:v>0.30090120533133419</c:v>
              </c:pt>
              <c:pt idx="50">
                <c:v>0.30076560531750679</c:v>
              </c:pt>
              <c:pt idx="51">
                <c:v>0.300630323613571</c:v>
              </c:pt>
              <c:pt idx="52">
                <c:v>0.30049504190963522</c:v>
              </c:pt>
              <c:pt idx="53">
                <c:v>0.30036039682548266</c:v>
              </c:pt>
              <c:pt idx="54">
                <c:v>0.30022607005122176</c:v>
              </c:pt>
              <c:pt idx="55">
                <c:v>0.30009174327696081</c:v>
              </c:pt>
              <c:pt idx="56">
                <c:v>0.29995837143237475</c:v>
              </c:pt>
              <c:pt idx="57">
                <c:v>0.29982499958778863</c:v>
              </c:pt>
              <c:pt idx="58">
                <c:v>0.29969258267287741</c:v>
              </c:pt>
              <c:pt idx="59">
                <c:v>0.2995608023777494</c:v>
              </c:pt>
              <c:pt idx="60">
                <c:v>0.29942965870240462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3A-4641-ACF5-6ABE400A187B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0.23631835649218166</c:v>
              </c:pt>
              <c:pt idx="1">
                <c:v>0.23883300463592891</c:v>
              </c:pt>
              <c:pt idx="2">
                <c:v>0.2414969401188429</c:v>
              </c:pt>
              <c:pt idx="3">
                <c:v>0.24432034885745527</c:v>
              </c:pt>
              <c:pt idx="4">
                <c:v>0.24731341676829766</c:v>
              </c:pt>
              <c:pt idx="5">
                <c:v>0.25048855793714309</c:v>
              </c:pt>
              <c:pt idx="6">
                <c:v>0.25385786813987277</c:v>
              </c:pt>
              <c:pt idx="7">
                <c:v>0.25743535301171766</c:v>
              </c:pt>
              <c:pt idx="8">
                <c:v>0.26123565480769206</c:v>
              </c:pt>
              <c:pt idx="9">
                <c:v>0.26527341578281022</c:v>
              </c:pt>
              <c:pt idx="10">
                <c:v>0.2695642331217612</c:v>
              </c:pt>
              <c:pt idx="11">
                <c:v>0.27412274907955919</c:v>
              </c:pt>
              <c:pt idx="12">
                <c:v>0.27895978619251904</c:v>
              </c:pt>
              <c:pt idx="13">
                <c:v>0.28407980079912332</c:v>
              </c:pt>
              <c:pt idx="14">
                <c:v>0.28946942388392433</c:v>
              </c:pt>
              <c:pt idx="15">
                <c:v>0.29508186389285485</c:v>
              </c:pt>
              <c:pt idx="16">
                <c:v>0.30079902785612622</c:v>
              </c:pt>
              <c:pt idx="17">
                <c:v>0.30637709039676247</c:v>
              </c:pt>
              <c:pt idx="18">
                <c:v>0.31140415851501557</c:v>
              </c:pt>
              <c:pt idx="19">
                <c:v>0.31539130821736716</c:v>
              </c:pt>
              <c:pt idx="20">
                <c:v>0.31807434229377796</c:v>
              </c:pt>
              <c:pt idx="21">
                <c:v>0.3196117790702715</c:v>
              </c:pt>
              <c:pt idx="22">
                <c:v>0.32038845520580866</c:v>
              </c:pt>
              <c:pt idx="23">
                <c:v>0.32073859608658362</c:v>
              </c:pt>
              <c:pt idx="24">
                <c:v>0.32086273694431289</c:v>
              </c:pt>
              <c:pt idx="25">
                <c:v>0.3208754693399774</c:v>
              </c:pt>
              <c:pt idx="26">
                <c:v>0.32082135665840311</c:v>
              </c:pt>
              <c:pt idx="27">
                <c:v>0.32073541298766745</c:v>
              </c:pt>
              <c:pt idx="28">
                <c:v>0.32063037072343492</c:v>
              </c:pt>
              <c:pt idx="29">
                <c:v>0.32051577916245411</c:v>
              </c:pt>
              <c:pt idx="30">
                <c:v>0.32039163830472478</c:v>
              </c:pt>
              <c:pt idx="31">
                <c:v>0.32026113124916322</c:v>
              </c:pt>
              <c:pt idx="32">
                <c:v>0.32013062419360166</c:v>
              </c:pt>
              <c:pt idx="33">
                <c:v>0.31999693403912394</c:v>
              </c:pt>
              <c:pt idx="34">
                <c:v>0.31986324388464626</c:v>
              </c:pt>
              <c:pt idx="35">
                <c:v>0.31972637063125242</c:v>
              </c:pt>
              <c:pt idx="36">
                <c:v>0.31958631427894241</c:v>
              </c:pt>
              <c:pt idx="37">
                <c:v>0.31944625792663245</c:v>
              </c:pt>
              <c:pt idx="38">
                <c:v>0.3192998353764902</c:v>
              </c:pt>
              <c:pt idx="39">
                <c:v>0.31914704662851573</c:v>
              </c:pt>
              <c:pt idx="40">
                <c:v>0.31897834238596051</c:v>
              </c:pt>
              <c:pt idx="41">
                <c:v>0.31878099025316009</c:v>
              </c:pt>
              <c:pt idx="42">
                <c:v>0.31855817332903058</c:v>
              </c:pt>
              <c:pt idx="43">
                <c:v>0.31832580710815273</c:v>
              </c:pt>
              <c:pt idx="44">
                <c:v>0.31810903807196383</c:v>
              </c:pt>
              <c:pt idx="45">
                <c:v>0.31790722960068085</c:v>
              </c:pt>
              <c:pt idx="46">
                <c:v>0.31771879014484566</c:v>
              </c:pt>
              <c:pt idx="47">
                <c:v>0.31754021829565038</c:v>
              </c:pt>
              <c:pt idx="48">
                <c:v>0.31736896757396227</c:v>
              </c:pt>
              <c:pt idx="49">
                <c:v>0.31720312812043161</c:v>
              </c:pt>
              <c:pt idx="50">
                <c:v>0.3170414266954919</c:v>
              </c:pt>
              <c:pt idx="51">
                <c:v>0.31688290836946842</c:v>
              </c:pt>
              <c:pt idx="52">
                <c:v>0.31672661821268611</c:v>
              </c:pt>
              <c:pt idx="53">
                <c:v>0.31657255622514513</c:v>
              </c:pt>
              <c:pt idx="54">
                <c:v>0.31642008578706227</c:v>
              </c:pt>
              <c:pt idx="55">
                <c:v>0.31626888858854579</c:v>
              </c:pt>
              <c:pt idx="56">
                <c:v>0.31611896462959582</c:v>
              </c:pt>
              <c:pt idx="57">
                <c:v>0.31596999560032063</c:v>
              </c:pt>
              <c:pt idx="58">
                <c:v>0.31582198150072038</c:v>
              </c:pt>
              <c:pt idx="59">
                <c:v>0.31567492233079486</c:v>
              </c:pt>
              <c:pt idx="60">
                <c:v>0.31552881809054428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3A-4641-ACF5-6ABE400A187B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0.2394705793488309</c:v>
              </c:pt>
              <c:pt idx="1">
                <c:v>0.24075655131094972</c:v>
              </c:pt>
              <c:pt idx="2">
                <c:v>0.24210236553269193</c:v>
              </c:pt>
              <c:pt idx="3">
                <c:v>0.24351025018329875</c:v>
              </c:pt>
              <c:pt idx="4">
                <c:v>0.24498370667157796</c:v>
              </c:pt>
              <c:pt idx="5">
                <c:v>0.2465259180964457</c:v>
              </c:pt>
              <c:pt idx="6">
                <c:v>0.24814006755681814</c:v>
              </c:pt>
              <c:pt idx="7">
                <c:v>0.24982997477139463</c:v>
              </c:pt>
              <c:pt idx="8">
                <c:v>0.25159945945887446</c:v>
              </c:pt>
              <c:pt idx="9">
                <c:v>0.25345329626763191</c:v>
              </c:pt>
              <c:pt idx="10">
                <c:v>0.25539530491636625</c:v>
              </c:pt>
              <c:pt idx="11">
                <c:v>0.25743089667323504</c:v>
              </c:pt>
              <c:pt idx="12">
                <c:v>0.25956548280639569</c:v>
              </c:pt>
              <c:pt idx="13">
                <c:v>0.26180447458400558</c:v>
              </c:pt>
              <c:pt idx="14">
                <c:v>0.26415391989400533</c:v>
              </c:pt>
              <c:pt idx="15">
                <c:v>0.26662082155401051</c:v>
              </c:pt>
              <c:pt idx="16">
                <c:v>0.26921186407174502</c:v>
              </c:pt>
              <c:pt idx="17">
                <c:v>0.27193500519449909</c:v>
              </c:pt>
              <c:pt idx="18">
                <c:v>0.27479788435967156</c:v>
              </c:pt>
              <c:pt idx="19">
                <c:v>0.27780909593433595</c:v>
              </c:pt>
              <c:pt idx="20">
                <c:v>0.2809769159756742</c:v>
              </c:pt>
              <c:pt idx="21">
                <c:v>0.28431025716065156</c:v>
              </c:pt>
              <c:pt idx="22">
                <c:v>0.28781675892666669</c:v>
              </c:pt>
              <c:pt idx="23">
                <c:v>0.29150215085176862</c:v>
              </c:pt>
              <c:pt idx="24">
                <c:v>0.29536961603487349</c:v>
              </c:pt>
              <c:pt idx="25">
                <c:v>0.29941342489793232</c:v>
              </c:pt>
              <c:pt idx="26">
                <c:v>0.3036160703969063</c:v>
              </c:pt>
              <c:pt idx="27">
                <c:v>0.30793489900631926</c:v>
              </c:pt>
              <c:pt idx="28">
                <c:v>0.31228651353456838</c:v>
              </c:pt>
              <c:pt idx="29">
                <c:v>0.31652735622053602</c:v>
              </c:pt>
              <c:pt idx="30">
                <c:v>0.32044256788738296</c:v>
              </c:pt>
              <c:pt idx="31">
                <c:v>0.32378800484824155</c:v>
              </c:pt>
              <c:pt idx="32">
                <c:v>0.32637268116814383</c:v>
              </c:pt>
              <c:pt idx="33">
                <c:v>0.32816794895684437</c:v>
              </c:pt>
              <c:pt idx="34">
                <c:v>0.32930113217098866</c:v>
              </c:pt>
              <c:pt idx="35">
                <c:v>0.32996321674554491</c:v>
              </c:pt>
              <c:pt idx="36">
                <c:v>0.33031335762631986</c:v>
              </c:pt>
              <c:pt idx="37">
                <c:v>0.33047887876995891</c:v>
              </c:pt>
              <c:pt idx="38">
                <c:v>0.33052980835261703</c:v>
              </c:pt>
              <c:pt idx="39">
                <c:v>0.3305138928580364</c:v>
              </c:pt>
              <c:pt idx="40">
                <c:v>0.33045341397862982</c:v>
              </c:pt>
              <c:pt idx="41">
                <c:v>0.3303674703078941</c:v>
              </c:pt>
              <c:pt idx="42">
                <c:v>0.33026242804366168</c:v>
              </c:pt>
              <c:pt idx="43">
                <c:v>0.33014783648268076</c:v>
              </c:pt>
              <c:pt idx="44">
                <c:v>0.33002369562495143</c:v>
              </c:pt>
              <c:pt idx="45">
                <c:v>0.32989637166830604</c:v>
              </c:pt>
              <c:pt idx="46">
                <c:v>0.32976268151382832</c:v>
              </c:pt>
              <c:pt idx="47">
                <c:v>0.32962899135935064</c:v>
              </c:pt>
              <c:pt idx="48">
                <c:v>0.3294921181059568</c:v>
              </c:pt>
              <c:pt idx="49">
                <c:v>0.32935524485256296</c:v>
              </c:pt>
              <c:pt idx="50">
                <c:v>0.329215188500253</c:v>
              </c:pt>
              <c:pt idx="51">
                <c:v>0.32907513214794304</c:v>
              </c:pt>
              <c:pt idx="52">
                <c:v>0.32893507579563303</c:v>
              </c:pt>
              <c:pt idx="53">
                <c:v>0.32879501944332312</c:v>
              </c:pt>
              <c:pt idx="54">
                <c:v>0.32865177999209694</c:v>
              </c:pt>
              <c:pt idx="55">
                <c:v>0.32850854054087086</c:v>
              </c:pt>
              <c:pt idx="56">
                <c:v>0.32836848418856085</c:v>
              </c:pt>
              <c:pt idx="57">
                <c:v>0.32822206163841866</c:v>
              </c:pt>
              <c:pt idx="58">
                <c:v>0.32807563908827642</c:v>
              </c:pt>
              <c:pt idx="59">
                <c:v>0.32792603343921806</c:v>
              </c:pt>
              <c:pt idx="60">
                <c:v>0.32776687849341124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93A-4641-ACF5-6ABE400A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4272"/>
        <c:axId val="1439778032"/>
      </c:scatterChart>
      <c:valAx>
        <c:axId val="14397842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032"/>
        <c:crosses val="min"/>
        <c:crossBetween val="midCat"/>
        <c:majorUnit val="1"/>
      </c:valAx>
      <c:valAx>
        <c:axId val="1439778032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Cgd (fF)</a:t>
            </a:r>
            <a:r>
              <a:rPr lang="en-US" sz="1200"/>
              <a:t>
/Vbs=-0/Vs=0
/w=0.3/l=0.5/nf=1/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5.6456397306257976E-2</c:v>
              </c:pt>
              <c:pt idx="1">
                <c:v>5.5149735201184262E-2</c:v>
              </c:pt>
              <c:pt idx="2">
                <c:v>5.3773999849630404E-2</c:v>
              </c:pt>
              <c:pt idx="3">
                <c:v>5.2593388461635665E-2</c:v>
              </c:pt>
              <c:pt idx="4">
                <c:v>5.1658194000074986E-2</c:v>
              </c:pt>
              <c:pt idx="5">
                <c:v>5.0924808009797325E-2</c:v>
              </c:pt>
              <c:pt idx="6">
                <c:v>5.0340709358686418E-2</c:v>
              </c:pt>
              <c:pt idx="7">
                <c:v>4.9865791000398965E-2</c:v>
              </c:pt>
              <c:pt idx="8">
                <c:v>4.9471723354581366E-2</c:v>
              </c:pt>
              <c:pt idx="9">
                <c:v>4.9138771207953569E-2</c:v>
              </c:pt>
              <c:pt idx="10">
                <c:v>4.8852928925284582E-2</c:v>
              </c:pt>
              <c:pt idx="11">
                <c:v>4.8604328899934379E-2</c:v>
              </c:pt>
              <c:pt idx="12">
                <c:v>4.8385650004395854E-2</c:v>
              </c:pt>
              <c:pt idx="13">
                <c:v>4.8191480970511576E-2</c:v>
              </c:pt>
              <c:pt idx="14">
                <c:v>4.8017365459798955E-2</c:v>
              </c:pt>
              <c:pt idx="15">
                <c:v>4.786012037334185E-2</c:v>
              </c:pt>
              <c:pt idx="16">
                <c:v>4.7717517541898971E-2</c:v>
              </c:pt>
              <c:pt idx="17">
                <c:v>4.7587010486337407E-2</c:v>
              </c:pt>
              <c:pt idx="18">
                <c:v>4.7467325967090704E-2</c:v>
              </c:pt>
              <c:pt idx="19">
                <c:v>4.735687243470079E-2</c:v>
              </c:pt>
              <c:pt idx="20">
                <c:v>4.7254694959492832E-2</c:v>
              </c:pt>
              <c:pt idx="21">
                <c:v>4.7159520301900376E-2</c:v>
              </c:pt>
              <c:pt idx="22">
                <c:v>4.7070711842140192E-2</c:v>
              </c:pt>
              <c:pt idx="23">
                <c:v>4.698763296042905E-2</c:v>
              </c:pt>
              <c:pt idx="24">
                <c:v>4.690964703698372E-2</c:v>
              </c:pt>
              <c:pt idx="25">
                <c:v>4.6836435761912605E-2</c:v>
              </c:pt>
              <c:pt idx="26">
                <c:v>4.6767362515432453E-2</c:v>
              </c:pt>
              <c:pt idx="27">
                <c:v>4.6701790677760063E-2</c:v>
              </c:pt>
              <c:pt idx="28">
                <c:v>4.6640038558787025E-2</c:v>
              </c:pt>
              <c:pt idx="29">
                <c:v>4.6581151228838519E-2</c:v>
              </c:pt>
              <c:pt idx="30">
                <c:v>4.6525446997806141E-2</c:v>
              </c:pt>
              <c:pt idx="31">
                <c:v>4.6472289245906677E-2</c:v>
              </c:pt>
              <c:pt idx="32">
                <c:v>4.64213596632485E-2</c:v>
              </c:pt>
              <c:pt idx="33">
                <c:v>4.6372976559723243E-2</c:v>
              </c:pt>
              <c:pt idx="34">
                <c:v>4.6326821625439274E-2</c:v>
              </c:pt>
              <c:pt idx="35">
                <c:v>4.6282258240613376E-2</c:v>
              </c:pt>
              <c:pt idx="36">
                <c:v>4.6239923025028766E-2</c:v>
              </c:pt>
              <c:pt idx="37">
                <c:v>4.6199179358902227E-2</c:v>
              </c:pt>
              <c:pt idx="38">
                <c:v>4.6159708932342149E-2</c:v>
              </c:pt>
              <c:pt idx="39">
                <c:v>4.6122148365131746E-2</c:v>
              </c:pt>
              <c:pt idx="40">
                <c:v>4.6085861037487796E-2</c:v>
              </c:pt>
              <c:pt idx="41">
                <c:v>4.6050846949410307E-2</c:v>
              </c:pt>
              <c:pt idx="42">
                <c:v>4.6016787791007652E-2</c:v>
              </c:pt>
              <c:pt idx="43">
                <c:v>4.5984320182063068E-2</c:v>
              </c:pt>
              <c:pt idx="44">
                <c:v>4.5952807502793326E-2</c:v>
              </c:pt>
              <c:pt idx="45">
                <c:v>4.5922249753198419E-2</c:v>
              </c:pt>
              <c:pt idx="46">
                <c:v>4.5892965243169971E-2</c:v>
              </c:pt>
              <c:pt idx="47">
                <c:v>4.5864317352924754E-2</c:v>
              </c:pt>
              <c:pt idx="48">
                <c:v>4.5836624392354371E-2</c:v>
              </c:pt>
              <c:pt idx="49">
                <c:v>4.5809886361458836E-2</c:v>
              </c:pt>
              <c:pt idx="50">
                <c:v>4.5783784950346518E-2</c:v>
              </c:pt>
              <c:pt idx="51">
                <c:v>4.5758638468909048E-2</c:v>
              </c:pt>
              <c:pt idx="52">
                <c:v>4.5733810297363182E-2</c:v>
              </c:pt>
              <c:pt idx="53">
                <c:v>4.5709937055492166E-2</c:v>
              </c:pt>
              <c:pt idx="54">
                <c:v>4.568701874329599E-2</c:v>
              </c:pt>
              <c:pt idx="55">
                <c:v>4.5664418740991433E-2</c:v>
              </c:pt>
              <c:pt idx="56">
                <c:v>4.5642455358470092E-2</c:v>
              </c:pt>
              <c:pt idx="57">
                <c:v>4.562081028584037E-2</c:v>
              </c:pt>
              <c:pt idx="58">
                <c:v>4.5600120142885489E-2</c:v>
              </c:pt>
              <c:pt idx="59">
                <c:v>4.557974830982222E-2</c:v>
              </c:pt>
              <c:pt idx="60">
                <c:v>4.556001309654218E-2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1A-4C85-80B8-FB03C2206A28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0.22395297213266924</c:v>
              </c:pt>
              <c:pt idx="1">
                <c:v>0.21478914866300614</c:v>
              </c:pt>
              <c:pt idx="2">
                <c:v>0.20292160097397732</c:v>
              </c:pt>
              <c:pt idx="3">
                <c:v>0.18743996277556801</c:v>
              </c:pt>
              <c:pt idx="4">
                <c:v>0.1672250564888649</c:v>
              </c:pt>
              <c:pt idx="5">
                <c:v>0.1414378172395746</c:v>
              </c:pt>
              <c:pt idx="6">
                <c:v>0.11161631842397388</c:v>
              </c:pt>
              <c:pt idx="7">
                <c:v>8.5055904447954189E-2</c:v>
              </c:pt>
              <c:pt idx="8">
                <c:v>6.941129158503874E-2</c:v>
              </c:pt>
              <c:pt idx="9">
                <c:v>6.2747474004108614E-2</c:v>
              </c:pt>
              <c:pt idx="10">
                <c:v>6.0112186411439852E-2</c:v>
              </c:pt>
              <c:pt idx="11">
                <c:v>5.8988552494043937E-2</c:v>
              </c:pt>
              <c:pt idx="12">
                <c:v>5.8454746805807978E-2</c:v>
              </c:pt>
              <c:pt idx="13">
                <c:v>5.8171451002271904E-2</c:v>
              </c:pt>
              <c:pt idx="14">
                <c:v>5.8001791830041859E-2</c:v>
              </c:pt>
              <c:pt idx="15">
                <c:v>5.7881470691011939E-2</c:v>
              </c:pt>
              <c:pt idx="16">
                <c:v>5.7772290398188486E-2</c:v>
              </c:pt>
              <c:pt idx="17">
                <c:v>5.763478052501142E-2</c:v>
              </c:pt>
              <c:pt idx="18">
                <c:v>5.7405915712941263E-2</c:v>
              </c:pt>
              <c:pt idx="19">
                <c:v>5.6965374822948077E-2</c:v>
              </c:pt>
              <c:pt idx="20">
                <c:v>5.6138405724536017E-2</c:v>
              </c:pt>
              <c:pt idx="21">
                <c:v>5.4887129540603062E-2</c:v>
              </c:pt>
              <c:pt idx="22">
                <c:v>5.3493250525227236E-2</c:v>
              </c:pt>
              <c:pt idx="23">
                <c:v>5.2260754624899479E-2</c:v>
              </c:pt>
              <c:pt idx="24">
                <c:v>5.1275267200463867E-2</c:v>
              </c:pt>
              <c:pt idx="25">
                <c:v>5.0502729093517724E-2</c:v>
              </c:pt>
              <c:pt idx="26">
                <c:v>4.9889664242269982E-2</c:v>
              </c:pt>
              <c:pt idx="27">
                <c:v>4.9393737431136037E-2</c:v>
              </c:pt>
              <c:pt idx="28">
                <c:v>4.8983754290737758E-2</c:v>
              </c:pt>
              <c:pt idx="29">
                <c:v>4.8638388058337034E-2</c:v>
              </c:pt>
              <c:pt idx="30">
                <c:v>4.8342996478919639E-2</c:v>
              </c:pt>
              <c:pt idx="31">
                <c:v>4.8086757016170718E-2</c:v>
              </c:pt>
              <c:pt idx="32">
                <c:v>4.7862030232691526E-2</c:v>
              </c:pt>
              <c:pt idx="33">
                <c:v>4.7662449930649817E-2</c:v>
              </c:pt>
              <c:pt idx="34">
                <c:v>4.7484196391346226E-2</c:v>
              </c:pt>
              <c:pt idx="35">
                <c:v>4.7323768205972977E-2</c:v>
              </c:pt>
              <c:pt idx="36">
                <c:v>4.7177982275613962E-2</c:v>
              </c:pt>
              <c:pt idx="37">
                <c:v>4.7044928740919492E-2</c:v>
              </c:pt>
              <c:pt idx="38">
                <c:v>4.6923016052431488E-2</c:v>
              </c:pt>
              <c:pt idx="39">
                <c:v>4.6810652660691905E-2</c:v>
              </c:pt>
              <c:pt idx="40">
                <c:v>4.6706565326134264E-2</c:v>
              </c:pt>
              <c:pt idx="41">
                <c:v>4.6609799119083736E-2</c:v>
              </c:pt>
              <c:pt idx="42">
                <c:v>4.6519717419757092E-2</c:v>
              </c:pt>
              <c:pt idx="43">
                <c:v>4.6435683608371116E-2</c:v>
              </c:pt>
              <c:pt idx="44">
                <c:v>4.6356424445359333E-2</c:v>
              </c:pt>
              <c:pt idx="45">
                <c:v>4.6282258240613376E-2</c:v>
              </c:pt>
              <c:pt idx="46">
                <c:v>4.6211911754566772E-2</c:v>
              </c:pt>
              <c:pt idx="47">
                <c:v>4.6145703297111151E-2</c:v>
              </c:pt>
              <c:pt idx="48">
                <c:v>4.608267793857166E-2</c:v>
              </c:pt>
              <c:pt idx="49">
                <c:v>4.6023153988839924E-2</c:v>
              </c:pt>
              <c:pt idx="50">
                <c:v>4.5966176518241093E-2</c:v>
              </c:pt>
              <c:pt idx="51">
                <c:v>4.5911745526775169E-2</c:v>
              </c:pt>
              <c:pt idx="52">
                <c:v>4.5859861014442165E-2</c:v>
              </c:pt>
              <c:pt idx="53">
                <c:v>4.5809886361458836E-2</c:v>
              </c:pt>
              <c:pt idx="54">
                <c:v>4.5761821567825184E-2</c:v>
              </c:pt>
              <c:pt idx="55">
                <c:v>4.5715666633541215E-2</c:v>
              </c:pt>
              <c:pt idx="56">
                <c:v>4.5670784938823698E-2</c:v>
              </c:pt>
              <c:pt idx="57">
                <c:v>4.5627494793564254E-2</c:v>
              </c:pt>
              <c:pt idx="58">
                <c:v>4.5585159577979643E-2</c:v>
              </c:pt>
              <c:pt idx="59">
                <c:v>4.55440976019615E-2</c:v>
              </c:pt>
              <c:pt idx="60">
                <c:v>4.5503672245726573E-2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1A-4C85-80B8-FB03C2206A28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0.21890075753297866</c:v>
              </c:pt>
              <c:pt idx="1">
                <c:v>0.21661592913097641</c:v>
              </c:pt>
              <c:pt idx="2">
                <c:v>0.214040483797931</c:v>
              </c:pt>
              <c:pt idx="3">
                <c:v>0.21114036237543976</c:v>
              </c:pt>
              <c:pt idx="4">
                <c:v>0.20787768598640063</c:v>
              </c:pt>
              <c:pt idx="5">
                <c:v>0.20420789124598776</c:v>
              </c:pt>
              <c:pt idx="6">
                <c:v>0.20007909364186813</c:v>
              </c:pt>
              <c:pt idx="7">
                <c:v>0.19543240584409319</c:v>
              </c:pt>
              <c:pt idx="8">
                <c:v>0.19019875460618285</c:v>
              </c:pt>
              <c:pt idx="9">
                <c:v>0.18429824414534207</c:v>
              </c:pt>
              <c:pt idx="10">
                <c:v>0.17763983783256934</c:v>
              </c:pt>
              <c:pt idx="11">
                <c:v>0.1701191300234155</c:v>
              </c:pt>
              <c:pt idx="12">
                <c:v>0.16162184746679117</c:v>
              </c:pt>
              <c:pt idx="13">
                <c:v>0.15202989719290783</c:v>
              </c:pt>
              <c:pt idx="14">
                <c:v>0.14124237496612385</c:v>
              </c:pt>
              <c:pt idx="15">
                <c:v>0.12922203852912054</c:v>
              </c:pt>
              <c:pt idx="16">
                <c:v>0.11610289634626716</c:v>
              </c:pt>
              <c:pt idx="17">
                <c:v>0.10238183015837253</c:v>
              </c:pt>
              <c:pt idx="18">
                <c:v>8.913186261006599E-2</c:v>
              </c:pt>
              <c:pt idx="19">
                <c:v>7.7871650194235864E-2</c:v>
              </c:pt>
              <c:pt idx="20">
                <c:v>6.9722916968928433E-2</c:v>
              </c:pt>
              <c:pt idx="21">
                <c:v>6.4629958703111279E-2</c:v>
              </c:pt>
              <c:pt idx="22">
                <c:v>6.1718378124521925E-2</c:v>
              </c:pt>
              <c:pt idx="23">
                <c:v>6.0099135705883697E-2</c:v>
              </c:pt>
              <c:pt idx="24">
                <c:v>5.9186222936735963E-2</c:v>
              </c:pt>
              <c:pt idx="25">
                <c:v>5.8654645417741305E-2</c:v>
              </c:pt>
              <c:pt idx="26">
                <c:v>5.8333152427211592E-2</c:v>
              </c:pt>
              <c:pt idx="27">
                <c:v>5.8131025646036977E-2</c:v>
              </c:pt>
              <c:pt idx="28">
                <c:v>5.7999245350908959E-2</c:v>
              </c:pt>
              <c:pt idx="29">
                <c:v>5.7910118581257164E-2</c:v>
              </c:pt>
              <c:pt idx="30">
                <c:v>5.7848048152392507E-2</c:v>
              </c:pt>
              <c:pt idx="31">
                <c:v>5.780284814778338E-2</c:v>
              </c:pt>
              <c:pt idx="32">
                <c:v>5.776783405970589E-2</c:v>
              </c:pt>
              <c:pt idx="33">
                <c:v>5.7738867859569054E-2</c:v>
              </c:pt>
              <c:pt idx="34">
                <c:v>5.7711174898998678E-2</c:v>
              </c:pt>
              <c:pt idx="35">
                <c:v>5.7680298839512159E-2</c:v>
              </c:pt>
              <c:pt idx="36">
                <c:v>5.7639236863494009E-2</c:v>
              </c:pt>
              <c:pt idx="37">
                <c:v>5.7574301645604835E-2</c:v>
              </c:pt>
              <c:pt idx="38">
                <c:v>5.7456526985707822E-2</c:v>
              </c:pt>
              <c:pt idx="39">
                <c:v>5.7222569215371839E-2</c:v>
              </c:pt>
              <c:pt idx="40">
                <c:v>5.6743194518601804E-2</c:v>
              </c:pt>
              <c:pt idx="41">
                <c:v>5.5851608512192188E-2</c:v>
              </c:pt>
              <c:pt idx="42">
                <c:v>5.4562453451157227E-2</c:v>
              </c:pt>
              <c:pt idx="43">
                <c:v>5.3191174438085957E-2</c:v>
              </c:pt>
              <c:pt idx="44">
                <c:v>5.2007061641283464E-2</c:v>
              </c:pt>
              <c:pt idx="45">
                <c:v>5.1066455911565355E-2</c:v>
              </c:pt>
              <c:pt idx="46">
                <c:v>5.0328295272913486E-2</c:v>
              </c:pt>
              <c:pt idx="47">
                <c:v>4.9740695212994832E-2</c:v>
              </c:pt>
              <c:pt idx="48">
                <c:v>4.9262912065682861E-2</c:v>
              </c:pt>
              <c:pt idx="49">
                <c:v>4.8866934560515572E-2</c:v>
              </c:pt>
              <c:pt idx="50">
                <c:v>4.8532390864429717E-2</c:v>
              </c:pt>
              <c:pt idx="51">
                <c:v>4.824527534219427E-2</c:v>
              </c:pt>
              <c:pt idx="52">
                <c:v>4.7995720387169233E-2</c:v>
              </c:pt>
              <c:pt idx="53">
                <c:v>4.7776086561955866E-2</c:v>
              </c:pt>
              <c:pt idx="54">
                <c:v>4.7580962598396746E-2</c:v>
              </c:pt>
              <c:pt idx="55">
                <c:v>4.7406210467900896E-2</c:v>
              </c:pt>
              <c:pt idx="56">
                <c:v>4.7248328761660567E-2</c:v>
              </c:pt>
              <c:pt idx="57">
                <c:v>4.7105089310434459E-2</c:v>
              </c:pt>
              <c:pt idx="58">
                <c:v>4.6973627325198053E-2</c:v>
              </c:pt>
              <c:pt idx="59">
                <c:v>4.6852669566384897E-2</c:v>
              </c:pt>
              <c:pt idx="60">
                <c:v>4.6740942794428531E-2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1A-4C85-80B8-FB03C2206A28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0.21404525844630523</c:v>
              </c:pt>
              <c:pt idx="1">
                <c:v>0.21297605552037524</c:v>
              </c:pt>
              <c:pt idx="2">
                <c:v>0.2118049934291289</c:v>
              </c:pt>
              <c:pt idx="3">
                <c:v>0.21052506935495072</c:v>
              </c:pt>
              <c:pt idx="4">
                <c:v>0.20912896217033361</c:v>
              </c:pt>
              <c:pt idx="5">
                <c:v>0.20760807750820393</c:v>
              </c:pt>
              <c:pt idx="6">
                <c:v>0.20595382100148821</c:v>
              </c:pt>
              <c:pt idx="7">
                <c:v>0.20415664335343797</c:v>
              </c:pt>
              <c:pt idx="8">
                <c:v>0.20220540371784679</c:v>
              </c:pt>
              <c:pt idx="9">
                <c:v>0.20008832462872492</c:v>
              </c:pt>
              <c:pt idx="10">
                <c:v>0.19779331031019107</c:v>
              </c:pt>
              <c:pt idx="11">
                <c:v>0.195305718507231</c:v>
              </c:pt>
              <c:pt idx="12">
                <c:v>0.19261027034504727</c:v>
              </c:pt>
              <c:pt idx="13">
                <c:v>0.18968945877960114</c:v>
              </c:pt>
              <c:pt idx="14">
                <c:v>0.18652514014707061</c:v>
              </c:pt>
              <c:pt idx="15">
                <c:v>0.1830959876847176</c:v>
              </c:pt>
              <c:pt idx="16">
                <c:v>0.17937940139023753</c:v>
              </c:pt>
              <c:pt idx="17">
                <c:v>0.17535023478219294</c:v>
              </c:pt>
              <c:pt idx="18">
                <c:v>0.17098047659012183</c:v>
              </c:pt>
              <c:pt idx="19">
                <c:v>0.16624020568421249</c:v>
              </c:pt>
              <c:pt idx="20">
                <c:v>0.16109599952584558</c:v>
              </c:pt>
              <c:pt idx="21">
                <c:v>0.15551348064672674</c:v>
              </c:pt>
              <c:pt idx="22">
                <c:v>0.14945604340932048</c:v>
              </c:pt>
              <c:pt idx="23">
                <c:v>0.14288740048598281</c:v>
              </c:pt>
              <c:pt idx="24">
                <c:v>0.13577667581722722</c:v>
              </c:pt>
              <c:pt idx="25">
                <c:v>0.12810413418977368</c:v>
              </c:pt>
              <c:pt idx="26">
                <c:v>0.11987709673112928</c:v>
              </c:pt>
              <c:pt idx="27">
                <c:v>0.11115349584156774</c:v>
              </c:pt>
              <c:pt idx="28">
                <c:v>0.10208484702949706</c:v>
              </c:pt>
              <c:pt idx="29">
                <c:v>9.2968770043575982E-2</c:v>
              </c:pt>
              <c:pt idx="30">
                <c:v>8.4283366341008054E-2</c:v>
              </c:pt>
              <c:pt idx="31">
                <c:v>7.6623557109219059E-2</c:v>
              </c:pt>
              <c:pt idx="32">
                <c:v>7.0486224089017765E-2</c:v>
              </c:pt>
              <c:pt idx="33">
                <c:v>6.6027657437186471E-2</c:v>
              </c:pt>
              <c:pt idx="34">
                <c:v>6.3035226146127277E-2</c:v>
              </c:pt>
              <c:pt idx="35">
                <c:v>6.112122876785487E-2</c:v>
              </c:pt>
              <c:pt idx="36">
                <c:v>5.9919608927013639E-2</c:v>
              </c:pt>
              <c:pt idx="37">
                <c:v>5.9162986314648183E-2</c:v>
              </c:pt>
              <c:pt idx="38">
                <c:v>5.8679473589287164E-2</c:v>
              </c:pt>
              <c:pt idx="39">
                <c:v>5.8363710176806499E-2</c:v>
              </c:pt>
              <c:pt idx="40">
                <c:v>5.8152670718666699E-2</c:v>
              </c:pt>
              <c:pt idx="41">
                <c:v>5.8008794647657368E-2</c:v>
              </c:pt>
              <c:pt idx="42">
                <c:v>5.7908208721907474E-2</c:v>
              </c:pt>
              <c:pt idx="43">
                <c:v>5.7837225616077646E-2</c:v>
              </c:pt>
              <c:pt idx="44">
                <c:v>5.7785659413636253E-2</c:v>
              </c:pt>
              <c:pt idx="45">
                <c:v>5.7747780536534239E-2</c:v>
              </c:pt>
              <c:pt idx="46">
                <c:v>5.7719769266072245E-2</c:v>
              </c:pt>
              <c:pt idx="47">
                <c:v>5.7698442503334134E-2</c:v>
              </c:pt>
              <c:pt idx="48">
                <c:v>5.7682208698861842E-2</c:v>
              </c:pt>
              <c:pt idx="49">
                <c:v>5.7669476303197298E-2</c:v>
              </c:pt>
              <c:pt idx="50">
                <c:v>5.7658972076774048E-2</c:v>
              </c:pt>
              <c:pt idx="51">
                <c:v>5.7649741089917259E-2</c:v>
              </c:pt>
              <c:pt idx="52">
                <c:v>5.7641465032735303E-2</c:v>
              </c:pt>
              <c:pt idx="53">
                <c:v>5.7632870665661737E-2</c:v>
              </c:pt>
              <c:pt idx="54">
                <c:v>5.7623003059021717E-2</c:v>
              </c:pt>
              <c:pt idx="55">
                <c:v>5.7609952353465561E-2</c:v>
              </c:pt>
              <c:pt idx="56">
                <c:v>5.7590853759968745E-2</c:v>
              </c:pt>
              <c:pt idx="57">
                <c:v>5.7560296010373845E-2</c:v>
              </c:pt>
              <c:pt idx="58">
                <c:v>5.750713825847438E-2</c:v>
              </c:pt>
              <c:pt idx="59">
                <c:v>5.7406234022832875E-2</c:v>
              </c:pt>
              <c:pt idx="60">
                <c:v>5.72028340020918E-2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11A-4C85-80B8-FB03C22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448"/>
        <c:axId val="1439769712"/>
      </c:scatterChart>
      <c:valAx>
        <c:axId val="14397784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min"/>
        <c:crossBetween val="midCat"/>
        <c:majorUnit val="1"/>
      </c:valAx>
      <c:valAx>
        <c:axId val="1439769712"/>
        <c:scaling>
          <c:orientation val="minMax"/>
          <c:max val="0.24000000000000005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Cgc (fF)</a:t>
            </a:r>
            <a:r>
              <a:rPr lang="en-US" sz="1200"/>
              <a:t>
/Vds=-0/Vs=0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0.10074157928688779</c:v>
              </c:pt>
              <c:pt idx="1">
                <c:v>0.1007791398540982</c:v>
              </c:pt>
              <c:pt idx="2">
                <c:v>0.10081733704109183</c:v>
              </c:pt>
              <c:pt idx="3">
                <c:v>0.1008564891577603</c:v>
              </c:pt>
              <c:pt idx="4">
                <c:v>0.1008965962041036</c:v>
              </c:pt>
              <c:pt idx="5">
                <c:v>0.10093765818012175</c:v>
              </c:pt>
              <c:pt idx="6">
                <c:v>0.10097967508581475</c:v>
              </c:pt>
              <c:pt idx="7">
                <c:v>0.10102264692118258</c:v>
              </c:pt>
              <c:pt idx="8">
                <c:v>0.10106689199611688</c:v>
              </c:pt>
              <c:pt idx="9">
                <c:v>0.10111241031061761</c:v>
              </c:pt>
              <c:pt idx="10">
                <c:v>0.10115888355479319</c:v>
              </c:pt>
              <c:pt idx="11">
                <c:v>0.10120694834842683</c:v>
              </c:pt>
              <c:pt idx="12">
                <c:v>0.10125628638162695</c:v>
              </c:pt>
              <c:pt idx="13">
                <c:v>0.1013068976543935</c:v>
              </c:pt>
              <c:pt idx="14">
                <c:v>0.10135910047661813</c:v>
              </c:pt>
              <c:pt idx="15">
                <c:v>0.10141289484830082</c:v>
              </c:pt>
              <c:pt idx="16">
                <c:v>0.10146828076944159</c:v>
              </c:pt>
              <c:pt idx="17">
                <c:v>0.10152557654993202</c:v>
              </c:pt>
              <c:pt idx="18">
                <c:v>0.10158478218977215</c:v>
              </c:pt>
              <c:pt idx="19">
                <c:v>0.10164621599885357</c:v>
              </c:pt>
              <c:pt idx="20">
                <c:v>0.10170955966728466</c:v>
              </c:pt>
              <c:pt idx="21">
                <c:v>0.10177513150495707</c:v>
              </c:pt>
              <c:pt idx="22">
                <c:v>0.10184356813165397</c:v>
              </c:pt>
              <c:pt idx="23">
                <c:v>0.10191423292759219</c:v>
              </c:pt>
              <c:pt idx="24">
                <c:v>0.10198808082244654</c:v>
              </c:pt>
              <c:pt idx="25">
                <c:v>0.10206479350632541</c:v>
              </c:pt>
              <c:pt idx="26">
                <c:v>0.10214468928912042</c:v>
              </c:pt>
              <c:pt idx="27">
                <c:v>0.10222840479061479</c:v>
              </c:pt>
              <c:pt idx="28">
                <c:v>0.1023156217009169</c:v>
              </c:pt>
              <c:pt idx="29">
                <c:v>0.10240729494970162</c:v>
              </c:pt>
              <c:pt idx="30">
                <c:v>0.10250342453696892</c:v>
              </c:pt>
              <c:pt idx="31">
                <c:v>0.10260432877261041</c:v>
              </c:pt>
              <c:pt idx="32">
                <c:v>0.10271064427640936</c:v>
              </c:pt>
              <c:pt idx="33">
                <c:v>0.10282300766814893</c:v>
              </c:pt>
              <c:pt idx="34">
                <c:v>0.10294173725772079</c:v>
              </c:pt>
              <c:pt idx="35">
                <c:v>0.10306746966490817</c:v>
              </c:pt>
              <c:pt idx="36">
                <c:v>0.10320115981938587</c:v>
              </c:pt>
              <c:pt idx="37">
                <c:v>0.10334376265082874</c:v>
              </c:pt>
              <c:pt idx="38">
                <c:v>0.10349591477902004</c:v>
              </c:pt>
              <c:pt idx="39">
                <c:v>0.10365920775341779</c:v>
              </c:pt>
              <c:pt idx="40">
                <c:v>0.10383459650369688</c:v>
              </c:pt>
              <c:pt idx="41">
                <c:v>0.10402399088920695</c:v>
              </c:pt>
              <c:pt idx="42">
                <c:v>0.10422930076929771</c:v>
              </c:pt>
              <c:pt idx="43">
                <c:v>0.10445307262310205</c:v>
              </c:pt>
              <c:pt idx="44">
                <c:v>0.10469657969018642</c:v>
              </c:pt>
              <c:pt idx="45">
                <c:v>0.1049633233793586</c:v>
              </c:pt>
              <c:pt idx="46">
                <c:v>0.1052564867895347</c:v>
              </c:pt>
              <c:pt idx="47">
                <c:v>0.10557925301963086</c:v>
              </c:pt>
              <c:pt idx="48">
                <c:v>0.10593130375975547</c:v>
              </c:pt>
              <c:pt idx="49">
                <c:v>0.10630499957250981</c:v>
              </c:pt>
              <c:pt idx="50">
                <c:v>0.10666691791927443</c:v>
              </c:pt>
              <c:pt idx="51">
                <c:v>0.10694257428541179</c:v>
              </c:pt>
              <c:pt idx="52">
                <c:v>0.10708963345533726</c:v>
              </c:pt>
              <c:pt idx="53">
                <c:v>0.10724401375276985</c:v>
              </c:pt>
              <c:pt idx="54">
                <c:v>0.10760752364899254</c:v>
              </c:pt>
              <c:pt idx="55">
                <c:v>0.1082960279445527</c:v>
              </c:pt>
              <c:pt idx="56">
                <c:v>0.10938337453430466</c:v>
              </c:pt>
              <c:pt idx="57">
                <c:v>0.11095455215930926</c:v>
              </c:pt>
              <c:pt idx="58">
                <c:v>0.11307895237593822</c:v>
              </c:pt>
              <c:pt idx="59">
                <c:v>0.11415102009089274</c:v>
              </c:pt>
              <c:pt idx="60">
                <c:v>0.11444609336041853</c:v>
              </c:pt>
              <c:pt idx="61">
                <c:v>0.11416375248655729</c:v>
              </c:pt>
              <c:pt idx="62">
                <c:v>0.11320914112160818</c:v>
              </c:pt>
              <c:pt idx="63">
                <c:v>0.11189515788902736</c:v>
              </c:pt>
              <c:pt idx="64">
                <c:v>0.1105054169022425</c:v>
              </c:pt>
              <c:pt idx="65">
                <c:v>0.10960714638810901</c:v>
              </c:pt>
              <c:pt idx="66">
                <c:v>0.11434359757531896</c:v>
              </c:pt>
              <c:pt idx="67">
                <c:v>0.17580382637774228</c:v>
              </c:pt>
              <c:pt idx="68">
                <c:v>0.74872852705344417</c:v>
              </c:pt>
              <c:pt idx="69">
                <c:v>3.3953797828528112</c:v>
              </c:pt>
              <c:pt idx="70">
                <c:v>5.385803366101638</c:v>
              </c:pt>
              <c:pt idx="71">
                <c:v>5.8034259438986453</c:v>
              </c:pt>
              <c:pt idx="72">
                <c:v>5.9316093372514311</c:v>
              </c:pt>
              <c:pt idx="73">
                <c:v>6.0066031477155883</c:v>
              </c:pt>
              <c:pt idx="74">
                <c:v>6.0606839983007337</c:v>
              </c:pt>
              <c:pt idx="75">
                <c:v>6.1022234391563055</c:v>
              </c:pt>
              <c:pt idx="76">
                <c:v>6.1351366819491489</c:v>
              </c:pt>
              <c:pt idx="77">
                <c:v>6.1617792198772046</c:v>
              </c:pt>
              <c:pt idx="78">
                <c:v>6.1837426023985413</c:v>
              </c:pt>
              <c:pt idx="79">
                <c:v>6.2020454211663214</c:v>
              </c:pt>
              <c:pt idx="80">
                <c:v>6.2174834509095795</c:v>
              </c:pt>
              <c:pt idx="81">
                <c:v>6.2306296494332196</c:v>
              </c:pt>
              <c:pt idx="82">
                <c:v>6.241865988607179</c:v>
              </c:pt>
              <c:pt idx="83">
                <c:v>6.2515426093122315</c:v>
              </c:pt>
              <c:pt idx="84">
                <c:v>6.2598823284725071</c:v>
              </c:pt>
              <c:pt idx="85">
                <c:v>6.2670761320229742</c:v>
              </c:pt>
              <c:pt idx="86">
                <c:v>6.2733150058986</c:v>
              </c:pt>
              <c:pt idx="87">
                <c:v>6.278726274056031</c:v>
              </c:pt>
              <c:pt idx="88">
                <c:v>6.283373598473589</c:v>
              </c:pt>
              <c:pt idx="89">
                <c:v>6.2874161340970813</c:v>
              </c:pt>
              <c:pt idx="90">
                <c:v>6.290853880926508</c:v>
              </c:pt>
              <c:pt idx="91">
                <c:v>6.2938141629185136</c:v>
              </c:pt>
              <c:pt idx="92">
                <c:v>6.2962969800730999</c:v>
              </c:pt>
              <c:pt idx="93">
                <c:v>6.2983659943685879</c:v>
              </c:pt>
              <c:pt idx="94">
                <c:v>6.3000848677833012</c:v>
              </c:pt>
              <c:pt idx="95">
                <c:v>6.3014854313064008</c:v>
              </c:pt>
              <c:pt idx="96">
                <c:v>6.3025676849378875</c:v>
              </c:pt>
              <c:pt idx="97">
                <c:v>6.3033952906560824</c:v>
              </c:pt>
              <c:pt idx="98">
                <c:v>6.3039682484609871</c:v>
              </c:pt>
              <c:pt idx="99">
                <c:v>6.3042865583526009</c:v>
              </c:pt>
              <c:pt idx="100">
                <c:v>6.3044138823092464</c:v>
              </c:pt>
              <c:pt idx="101">
                <c:v>6.3043502203309236</c:v>
              </c:pt>
              <c:pt idx="102">
                <c:v>6.3041274034067936</c:v>
              </c:pt>
              <c:pt idx="103">
                <c:v>6.3037136005476961</c:v>
              </c:pt>
              <c:pt idx="104">
                <c:v>6.3031406427427914</c:v>
              </c:pt>
              <c:pt idx="105">
                <c:v>6.3024403609812412</c:v>
              </c:pt>
              <c:pt idx="106">
                <c:v>6.3016127552630463</c:v>
              </c:pt>
              <c:pt idx="107">
                <c:v>6.300657825588206</c:v>
              </c:pt>
              <c:pt idx="108">
                <c:v>6.2996074029458811</c:v>
              </c:pt>
              <c:pt idx="109">
                <c:v>6.2984296563469107</c:v>
              </c:pt>
              <c:pt idx="110">
                <c:v>6.2971564167804575</c:v>
              </c:pt>
              <c:pt idx="111">
                <c:v>6.2957876842465188</c:v>
              </c:pt>
              <c:pt idx="112">
                <c:v>6.2943552897342574</c:v>
              </c:pt>
              <c:pt idx="113">
                <c:v>6.2928274022545123</c:v>
              </c:pt>
              <c:pt idx="114">
                <c:v>6.2912358527964436</c:v>
              </c:pt>
              <c:pt idx="115">
                <c:v>6.2895806413600539</c:v>
              </c:pt>
              <c:pt idx="116">
                <c:v>6.2878299369561788</c:v>
              </c:pt>
              <c:pt idx="117">
                <c:v>6.2860474015631427</c:v>
              </c:pt>
              <c:pt idx="118">
                <c:v>6.2842012041917847</c:v>
              </c:pt>
              <c:pt idx="119">
                <c:v>6.2822913448421032</c:v>
              </c:pt>
              <c:pt idx="120">
                <c:v>6.2803496545032607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73-4140-9FA9-4FCDDA058218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9.4166570165717847E-2</c:v>
              </c:pt>
              <c:pt idx="1">
                <c:v>9.4205722282386314E-2</c:v>
              </c:pt>
              <c:pt idx="2">
                <c:v>9.424582932872963E-2</c:v>
              </c:pt>
              <c:pt idx="3">
                <c:v>9.4286891304747794E-2</c:v>
              </c:pt>
              <c:pt idx="4">
                <c:v>9.4328908210440779E-2</c:v>
              </c:pt>
              <c:pt idx="5">
                <c:v>9.4372198355700224E-2</c:v>
              </c:pt>
              <c:pt idx="6">
                <c:v>9.4416443430634517E-2</c:v>
              </c:pt>
              <c:pt idx="7">
                <c:v>9.4462280055026854E-2</c:v>
              </c:pt>
              <c:pt idx="8">
                <c:v>9.4509071609094053E-2</c:v>
              </c:pt>
              <c:pt idx="9">
                <c:v>9.4557136402727698E-2</c:v>
              </c:pt>
              <c:pt idx="10">
                <c:v>9.4606792745819429E-2</c:v>
              </c:pt>
              <c:pt idx="11">
                <c:v>9.4657722328477592E-2</c:v>
              </c:pt>
              <c:pt idx="12">
                <c:v>9.471024346059384E-2</c:v>
              </c:pt>
              <c:pt idx="13">
                <c:v>9.4764674452059758E-2</c:v>
              </c:pt>
              <c:pt idx="14">
                <c:v>9.4820378683092121E-2</c:v>
              </c:pt>
              <c:pt idx="15">
                <c:v>9.4877992773474196E-2</c:v>
              </c:pt>
              <c:pt idx="16">
                <c:v>9.4937835033097537E-2</c:v>
              </c:pt>
              <c:pt idx="17">
                <c:v>9.4999268842178949E-2</c:v>
              </c:pt>
              <c:pt idx="18">
                <c:v>9.506293082050167E-2</c:v>
              </c:pt>
              <c:pt idx="19">
                <c:v>9.5129139277957298E-2</c:v>
              </c:pt>
              <c:pt idx="20">
                <c:v>9.5197575904654205E-2</c:v>
              </c:pt>
              <c:pt idx="21">
                <c:v>9.5268559010484047E-2</c:v>
              </c:pt>
              <c:pt idx="22">
                <c:v>9.5342088595446767E-2</c:v>
              </c:pt>
              <c:pt idx="23">
                <c:v>9.5418801279325643E-2</c:v>
              </c:pt>
              <c:pt idx="24">
                <c:v>9.5498378752229038E-2</c:v>
              </c:pt>
              <c:pt idx="25">
                <c:v>9.5581457633940173E-2</c:v>
              </c:pt>
              <c:pt idx="26">
                <c:v>9.5668037924459076E-2</c:v>
              </c:pt>
              <c:pt idx="27">
                <c:v>9.5758756243568929E-2</c:v>
              </c:pt>
              <c:pt idx="28">
                <c:v>9.5853294281378176E-2</c:v>
              </c:pt>
              <c:pt idx="29">
                <c:v>9.5952288657669998E-2</c:v>
              </c:pt>
              <c:pt idx="30">
                <c:v>9.6056375992227633E-2</c:v>
              </c:pt>
              <c:pt idx="31">
                <c:v>9.6165556285051093E-2</c:v>
              </c:pt>
              <c:pt idx="32">
                <c:v>9.62807844658152E-2</c:v>
              </c:pt>
              <c:pt idx="33">
                <c:v>9.6401742224628356E-2</c:v>
              </c:pt>
              <c:pt idx="34">
                <c:v>9.6529702801057007E-2</c:v>
              </c:pt>
              <c:pt idx="35">
                <c:v>9.6664984504992779E-2</c:v>
              </c:pt>
              <c:pt idx="36">
                <c:v>9.6808223956218881E-2</c:v>
              </c:pt>
              <c:pt idx="37">
                <c:v>9.695942115473534E-2</c:v>
              </c:pt>
              <c:pt idx="38">
                <c:v>9.7118894410433726E-2</c:v>
              </c:pt>
              <c:pt idx="39">
                <c:v>9.7283460624397952E-2</c:v>
              </c:pt>
              <c:pt idx="40">
                <c:v>9.7445162049337633E-2</c:v>
              </c:pt>
              <c:pt idx="41">
                <c:v>9.7586491641214079E-2</c:v>
              </c:pt>
              <c:pt idx="42">
                <c:v>9.7695035314254303E-2</c:v>
              </c:pt>
              <c:pt idx="43">
                <c:v>9.7796576169679031E-2</c:v>
              </c:pt>
              <c:pt idx="44">
                <c:v>9.7929629704373494E-2</c:v>
              </c:pt>
              <c:pt idx="45">
                <c:v>9.8110111412918408E-2</c:v>
              </c:pt>
              <c:pt idx="46">
                <c:v>9.8340886084338247E-2</c:v>
              </c:pt>
              <c:pt idx="47">
                <c:v>9.8622590338416249E-2</c:v>
              </c:pt>
              <c:pt idx="48">
                <c:v>9.8957770654285335E-2</c:v>
              </c:pt>
              <c:pt idx="49">
                <c:v>9.9351519990211329E-2</c:v>
              </c:pt>
              <c:pt idx="50">
                <c:v>9.9813069333051008E-2</c:v>
              </c:pt>
              <c:pt idx="51">
                <c:v>0.10035578769825215</c:v>
              </c:pt>
              <c:pt idx="52">
                <c:v>0.10099877367931157</c:v>
              </c:pt>
              <c:pt idx="53">
                <c:v>0.10176908361701641</c:v>
              </c:pt>
              <c:pt idx="54">
                <c:v>0.10270618793792677</c:v>
              </c:pt>
              <c:pt idx="55">
                <c:v>0.10386706411264146</c:v>
              </c:pt>
              <c:pt idx="56">
                <c:v>0.10533319947341357</c:v>
              </c:pt>
              <c:pt idx="57">
                <c:v>0.10720963628447558</c:v>
              </c:pt>
              <c:pt idx="58">
                <c:v>0.10958454638580443</c:v>
              </c:pt>
              <c:pt idx="59">
                <c:v>0.1113215634643397</c:v>
              </c:pt>
              <c:pt idx="60">
                <c:v>0.1123885382210284</c:v>
              </c:pt>
              <c:pt idx="61">
                <c:v>0.11273422276332073</c:v>
              </c:pt>
              <c:pt idx="62">
                <c:v>0.11229622835246045</c:v>
              </c:pt>
              <c:pt idx="63">
                <c:v>0.11140814375485859</c:v>
              </c:pt>
              <c:pt idx="64">
                <c:v>0.11033257463109633</c:v>
              </c:pt>
              <c:pt idx="65">
                <c:v>0.1091968449378191</c:v>
              </c:pt>
              <c:pt idx="66">
                <c:v>0.10805570397638446</c:v>
              </c:pt>
              <c:pt idx="67">
                <c:v>0.10693207005898854</c:v>
              </c:pt>
              <c:pt idx="68">
                <c:v>0.10584217699010368</c:v>
              </c:pt>
              <c:pt idx="69">
                <c:v>0.10490348111973524</c:v>
              </c:pt>
              <c:pt idx="70">
                <c:v>0.1059131600959335</c:v>
              </c:pt>
              <c:pt idx="71">
                <c:v>0.13554080818754155</c:v>
              </c:pt>
              <c:pt idx="72">
                <c:v>0.52808247638474826</c:v>
              </c:pt>
              <c:pt idx="73">
                <c:v>3.1998101854454326</c:v>
              </c:pt>
              <c:pt idx="74">
                <c:v>5.4190667497752569</c:v>
              </c:pt>
              <c:pt idx="75">
                <c:v>5.7930808724212044</c:v>
              </c:pt>
              <c:pt idx="76">
                <c:v>5.9029296160170484</c:v>
              </c:pt>
              <c:pt idx="77">
                <c:v>5.9696792002884136</c:v>
              </c:pt>
              <c:pt idx="78">
                <c:v>6.0181577967811606</c:v>
              </c:pt>
              <c:pt idx="79">
                <c:v>6.0552727301433027</c:v>
              </c:pt>
              <c:pt idx="80">
                <c:v>6.0845254091825902</c:v>
              </c:pt>
              <c:pt idx="81">
                <c:v>6.1081440031403176</c:v>
              </c:pt>
              <c:pt idx="82">
                <c:v>6.1274654135612616</c:v>
              </c:pt>
              <c:pt idx="83">
                <c:v>6.1435400630877464</c:v>
              </c:pt>
              <c:pt idx="84">
                <c:v>6.1570045715030011</c:v>
              </c:pt>
              <c:pt idx="85">
                <c:v>6.1683682346336051</c:v>
              </c:pt>
              <c:pt idx="86">
                <c:v>6.1780448553386575</c:v>
              </c:pt>
              <c:pt idx="87">
                <c:v>6.1863209125206104</c:v>
              </c:pt>
              <c:pt idx="88">
                <c:v>6.1933555611252711</c:v>
              </c:pt>
              <c:pt idx="89">
                <c:v>6.1994034490659287</c:v>
              </c:pt>
              <c:pt idx="90">
                <c:v>6.2045919002992305</c:v>
              </c:pt>
              <c:pt idx="91">
                <c:v>6.2090164077926584</c:v>
              </c:pt>
              <c:pt idx="92">
                <c:v>6.2127724645136988</c:v>
              </c:pt>
              <c:pt idx="93">
                <c:v>6.2159555634298345</c:v>
              </c:pt>
              <c:pt idx="94">
                <c:v>6.2186293665193881</c:v>
              </c:pt>
              <c:pt idx="95">
                <c:v>6.2208575357606835</c:v>
              </c:pt>
              <c:pt idx="96">
                <c:v>6.2226719021428805</c:v>
              </c:pt>
              <c:pt idx="97">
                <c:v>6.2241042966551419</c:v>
              </c:pt>
              <c:pt idx="98">
                <c:v>6.2252183812757895</c:v>
              </c:pt>
              <c:pt idx="99">
                <c:v>6.2260778179831462</c:v>
              </c:pt>
              <c:pt idx="100">
                <c:v>6.2266189447988891</c:v>
              </c:pt>
              <c:pt idx="101">
                <c:v>6.2269372546905029</c:v>
              </c:pt>
              <c:pt idx="102">
                <c:v>6.2270327476579874</c:v>
              </c:pt>
              <c:pt idx="103">
                <c:v>6.2269372546905029</c:v>
              </c:pt>
              <c:pt idx="104">
                <c:v>6.2266189447988891</c:v>
              </c:pt>
              <c:pt idx="105">
                <c:v>6.2261733109506308</c:v>
              </c:pt>
              <c:pt idx="106">
                <c:v>6.2255366911674024</c:v>
              </c:pt>
              <c:pt idx="107">
                <c:v>6.2247727474275303</c:v>
              </c:pt>
              <c:pt idx="108">
                <c:v>6.2238814797310118</c:v>
              </c:pt>
              <c:pt idx="109">
                <c:v>6.2228310570886869</c:v>
              </c:pt>
              <c:pt idx="110">
                <c:v>6.2217169724680401</c:v>
              </c:pt>
              <c:pt idx="111">
                <c:v>6.2204437329015851</c:v>
              </c:pt>
              <c:pt idx="112">
                <c:v>6.2191068313568083</c:v>
              </c:pt>
              <c:pt idx="113">
                <c:v>6.2176744368445478</c:v>
              </c:pt>
              <c:pt idx="114">
                <c:v>6.2161465493648027</c:v>
              </c:pt>
              <c:pt idx="115">
                <c:v>6.2145231689175731</c:v>
              </c:pt>
              <c:pt idx="116">
                <c:v>6.2128361264920215</c:v>
              </c:pt>
              <c:pt idx="117">
                <c:v>6.2111172530773082</c:v>
              </c:pt>
              <c:pt idx="118">
                <c:v>6.2093028866951103</c:v>
              </c:pt>
              <c:pt idx="119">
                <c:v>6.2074248583345906</c:v>
              </c:pt>
              <c:pt idx="120">
                <c:v>6.2054831679957481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73-4140-9FA9-4FCDDA058218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9.3235195422856548E-2</c:v>
              </c:pt>
              <c:pt idx="1">
                <c:v>9.3274665849416613E-2</c:v>
              </c:pt>
              <c:pt idx="2">
                <c:v>9.3314772895759943E-2</c:v>
              </c:pt>
              <c:pt idx="3">
                <c:v>9.335615318166969E-2</c:v>
              </c:pt>
              <c:pt idx="4">
                <c:v>9.3398488397254315E-2</c:v>
              </c:pt>
              <c:pt idx="5">
                <c:v>9.3442096852405371E-2</c:v>
              </c:pt>
              <c:pt idx="6">
                <c:v>9.3486978547122873E-2</c:v>
              </c:pt>
              <c:pt idx="7">
                <c:v>9.3532815171515224E-2</c:v>
              </c:pt>
              <c:pt idx="8">
                <c:v>9.3579925035474035E-2</c:v>
              </c:pt>
              <c:pt idx="9">
                <c:v>9.3628308138999292E-2</c:v>
              </c:pt>
              <c:pt idx="10">
                <c:v>9.3678282791982634E-2</c:v>
              </c:pt>
              <c:pt idx="11">
                <c:v>9.3729848994424034E-2</c:v>
              </c:pt>
              <c:pt idx="12">
                <c:v>9.3782688436431894E-2</c:v>
              </c:pt>
              <c:pt idx="13">
                <c:v>9.3837437737789409E-2</c:v>
              </c:pt>
              <c:pt idx="14">
                <c:v>9.3893778588605023E-2</c:v>
              </c:pt>
              <c:pt idx="15">
                <c:v>9.3952029298770307E-2</c:v>
              </c:pt>
              <c:pt idx="16">
                <c:v>9.4012189868285273E-2</c:v>
              </c:pt>
              <c:pt idx="17">
                <c:v>9.4074260297149923E-2</c:v>
              </c:pt>
              <c:pt idx="18">
                <c:v>9.4138877205147464E-2</c:v>
              </c:pt>
              <c:pt idx="19">
                <c:v>9.4205403972494703E-2</c:v>
              </c:pt>
              <c:pt idx="20">
                <c:v>9.4274477218974848E-2</c:v>
              </c:pt>
              <c:pt idx="21">
                <c:v>9.4346096944587898E-2</c:v>
              </c:pt>
              <c:pt idx="22">
                <c:v>9.4420581459225481E-2</c:v>
              </c:pt>
              <c:pt idx="23">
                <c:v>9.449793076288758E-2</c:v>
              </c:pt>
              <c:pt idx="24">
                <c:v>9.4578463165465823E-2</c:v>
              </c:pt>
              <c:pt idx="25">
                <c:v>9.4662178666960181E-2</c:v>
              </c:pt>
              <c:pt idx="26">
                <c:v>9.4749395577262308E-2</c:v>
              </c:pt>
              <c:pt idx="27">
                <c:v>9.4840113896372161E-2</c:v>
              </c:pt>
              <c:pt idx="28">
                <c:v>9.4933697004506559E-2</c:v>
              </c:pt>
              <c:pt idx="29">
                <c:v>9.5028871662099015E-2</c:v>
              </c:pt>
              <c:pt idx="30">
                <c:v>9.5121499840558565E-2</c:v>
              </c:pt>
              <c:pt idx="31">
                <c:v>9.5201713933245183E-2</c:v>
              </c:pt>
              <c:pt idx="32">
                <c:v>9.5263784362109832E-2</c:v>
              </c:pt>
              <c:pt idx="33">
                <c:v>9.5319170283250598E-2</c:v>
              </c:pt>
              <c:pt idx="34">
                <c:v>9.5386651980272671E-2</c:v>
              </c:pt>
              <c:pt idx="35">
                <c:v>9.5472913960899949E-2</c:v>
              </c:pt>
              <c:pt idx="36">
                <c:v>9.5577956225132432E-2</c:v>
              </c:pt>
              <c:pt idx="37">
                <c:v>9.5700823843295271E-2</c:v>
              </c:pt>
              <c:pt idx="38">
                <c:v>9.5839925265930395E-2</c:v>
              </c:pt>
              <c:pt idx="39">
                <c:v>9.5995260493037818E-2</c:v>
              </c:pt>
              <c:pt idx="40">
                <c:v>9.6167147834509151E-2</c:v>
              </c:pt>
              <c:pt idx="41">
                <c:v>9.6356542220019228E-2</c:v>
              </c:pt>
              <c:pt idx="42">
                <c:v>9.6564398579242886E-2</c:v>
              </c:pt>
              <c:pt idx="43">
                <c:v>9.6793263391313042E-2</c:v>
              </c:pt>
              <c:pt idx="44">
                <c:v>9.7044728205687769E-2</c:v>
              </c:pt>
              <c:pt idx="45">
                <c:v>9.7322612741066419E-2</c:v>
              </c:pt>
              <c:pt idx="46">
                <c:v>9.7630736716148359E-2</c:v>
              </c:pt>
              <c:pt idx="47">
                <c:v>9.7974193089199399E-2</c:v>
              </c:pt>
              <c:pt idx="48">
                <c:v>9.8359348058051826E-2</c:v>
              </c:pt>
              <c:pt idx="49">
                <c:v>9.8794795989779194E-2</c:v>
              </c:pt>
              <c:pt idx="50">
                <c:v>9.9291359420696362E-2</c:v>
              </c:pt>
              <c:pt idx="51">
                <c:v>9.9863680605817573E-2</c:v>
              </c:pt>
              <c:pt idx="52">
                <c:v>0.10053213137820607</c:v>
              </c:pt>
              <c:pt idx="53">
                <c:v>0.10132504131821547</c:v>
              </c:pt>
              <c:pt idx="54">
                <c:v>0.10228188085240586</c:v>
              </c:pt>
              <c:pt idx="55">
                <c:v>0.10346026407115931</c:v>
              </c:pt>
              <c:pt idx="56">
                <c:v>0.10494199661662049</c:v>
              </c:pt>
              <c:pt idx="57">
                <c:v>0.10683275737280511</c:v>
              </c:pt>
              <c:pt idx="58">
                <c:v>0.10922071817969013</c:v>
              </c:pt>
              <c:pt idx="59">
                <c:v>0.1111643183778826</c:v>
              </c:pt>
              <c:pt idx="60">
                <c:v>0.11251936358648157</c:v>
              </c:pt>
              <c:pt idx="61">
                <c:v>0.11311874111238993</c:v>
              </c:pt>
              <c:pt idx="62">
                <c:v>0.11290515517511722</c:v>
              </c:pt>
              <c:pt idx="63">
                <c:v>0.11221665087955707</c:v>
              </c:pt>
              <c:pt idx="64">
                <c:v>0.11131869867531517</c:v>
              </c:pt>
              <c:pt idx="65">
                <c:v>0.11034180561795313</c:v>
              </c:pt>
              <c:pt idx="66">
                <c:v>0.10934263086817814</c:v>
              </c:pt>
              <c:pt idx="67">
                <c:v>0.10834568428764442</c:v>
              </c:pt>
              <c:pt idx="68">
                <c:v>0.1073624250324501</c:v>
              </c:pt>
              <c:pt idx="69">
                <c:v>0.10639730944107774</c:v>
              </c:pt>
              <c:pt idx="70">
                <c:v>0.10545224737287705</c:v>
              </c:pt>
              <c:pt idx="71">
                <c:v>0.10453201347622222</c:v>
              </c:pt>
              <c:pt idx="72">
                <c:v>0.10369740494041142</c:v>
              </c:pt>
              <c:pt idx="73">
                <c:v>0.10409242751590386</c:v>
              </c:pt>
              <c:pt idx="74">
                <c:v>0.1259284860805949</c:v>
              </c:pt>
              <c:pt idx="75">
                <c:v>0.46922697742539882</c:v>
              </c:pt>
              <c:pt idx="76">
                <c:v>3.1878417335207625</c:v>
              </c:pt>
              <c:pt idx="77">
                <c:v>5.4480011189229307</c:v>
              </c:pt>
              <c:pt idx="78">
                <c:v>5.7879242521770644</c:v>
              </c:pt>
              <c:pt idx="79">
                <c:v>5.8889876427643735</c:v>
              </c:pt>
              <c:pt idx="80">
                <c:v>5.9518220153688928</c:v>
              </c:pt>
              <c:pt idx="81">
                <c:v>5.9976268087720852</c:v>
              </c:pt>
              <c:pt idx="82">
                <c:v>6.0326727278387393</c:v>
              </c:pt>
              <c:pt idx="83">
                <c:v>6.0602383644524753</c:v>
              </c:pt>
              <c:pt idx="84">
                <c:v>6.0824245638979404</c:v>
              </c:pt>
              <c:pt idx="85">
                <c:v>6.1006000587090758</c:v>
              </c:pt>
              <c:pt idx="86">
                <c:v>6.1156242855932366</c:v>
              </c:pt>
              <c:pt idx="87">
                <c:v>6.1281975263119728</c:v>
              </c:pt>
              <c:pt idx="88">
                <c:v>6.1387972457027047</c:v>
              </c:pt>
              <c:pt idx="89">
                <c:v>6.1477735846462069</c:v>
              </c:pt>
              <c:pt idx="90">
                <c:v>6.1554130220449323</c:v>
              </c:pt>
              <c:pt idx="91">
                <c:v>6.161938374823011</c:v>
              </c:pt>
              <c:pt idx="92">
                <c:v>6.1674769669370875</c:v>
              </c:pt>
              <c:pt idx="93">
                <c:v>6.1721879533329682</c:v>
              </c:pt>
              <c:pt idx="94">
                <c:v>6.1761668269781378</c:v>
              </c:pt>
              <c:pt idx="95">
                <c:v>6.1795409118292417</c:v>
              </c:pt>
              <c:pt idx="96">
                <c:v>6.1823738698646027</c:v>
              </c:pt>
              <c:pt idx="97">
                <c:v>6.1847293630625435</c:v>
              </c:pt>
              <c:pt idx="98">
                <c:v>6.1866392224122251</c:v>
              </c:pt>
              <c:pt idx="99">
                <c:v>6.1881671098919702</c:v>
              </c:pt>
              <c:pt idx="100">
                <c:v>6.1893766874801006</c:v>
              </c:pt>
              <c:pt idx="101">
                <c:v>6.1902361241874573</c:v>
              </c:pt>
              <c:pt idx="102">
                <c:v>6.1908409129815238</c:v>
              </c:pt>
              <c:pt idx="103">
                <c:v>6.1911910538622985</c:v>
              </c:pt>
              <c:pt idx="104">
                <c:v>6.191318377818944</c:v>
              </c:pt>
              <c:pt idx="105">
                <c:v>6.1912228848514603</c:v>
              </c:pt>
              <c:pt idx="106">
                <c:v>6.1909364059490075</c:v>
              </c:pt>
              <c:pt idx="107">
                <c:v>6.1904589411115873</c:v>
              </c:pt>
              <c:pt idx="108">
                <c:v>6.1898541523175217</c:v>
              </c:pt>
              <c:pt idx="109">
                <c:v>6.1890902085776487</c:v>
              </c:pt>
              <c:pt idx="110">
                <c:v>6.1881671098919702</c:v>
              </c:pt>
              <c:pt idx="111">
                <c:v>6.1871485182388062</c:v>
              </c:pt>
              <c:pt idx="112">
                <c:v>6.1860026026289967</c:v>
              </c:pt>
              <c:pt idx="113">
                <c:v>6.1847293630625435</c:v>
              </c:pt>
              <c:pt idx="114">
                <c:v>6.1833606305286049</c:v>
              </c:pt>
              <c:pt idx="115">
                <c:v>6.1819282360163434</c:v>
              </c:pt>
              <c:pt idx="116">
                <c:v>6.1804003485365984</c:v>
              </c:pt>
              <c:pt idx="117">
                <c:v>6.1787769680893696</c:v>
              </c:pt>
              <c:pt idx="118">
                <c:v>6.1770899256638172</c:v>
              </c:pt>
              <c:pt idx="119">
                <c:v>6.1753073902707811</c:v>
              </c:pt>
              <c:pt idx="120">
                <c:v>6.1734930238885841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73-4140-9FA9-4FCDDA058218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9.2946488351163037E-2</c:v>
              </c:pt>
              <c:pt idx="1">
                <c:v>9.2985640467831504E-2</c:v>
              </c:pt>
              <c:pt idx="2">
                <c:v>9.3026065824066431E-2</c:v>
              </c:pt>
              <c:pt idx="3">
                <c:v>9.3067127800084568E-2</c:v>
              </c:pt>
              <c:pt idx="4">
                <c:v>9.3109463015669178E-2</c:v>
              </c:pt>
              <c:pt idx="5">
                <c:v>9.3153071470820234E-2</c:v>
              </c:pt>
              <c:pt idx="6">
                <c:v>9.3197634855646139E-2</c:v>
              </c:pt>
              <c:pt idx="7">
                <c:v>9.324347148003849E-2</c:v>
              </c:pt>
              <c:pt idx="8">
                <c:v>9.32905813439973E-2</c:v>
              </c:pt>
              <c:pt idx="9">
                <c:v>9.3339282757414183E-2</c:v>
              </c:pt>
              <c:pt idx="10">
                <c:v>9.3389257410397511E-2</c:v>
              </c:pt>
              <c:pt idx="11">
                <c:v>9.3440505302947299E-2</c:v>
              </c:pt>
              <c:pt idx="12">
                <c:v>9.3493663054846757E-2</c:v>
              </c:pt>
              <c:pt idx="13">
                <c:v>9.3548094046312674E-2</c:v>
              </c:pt>
              <c:pt idx="14">
                <c:v>9.3604434897128275E-2</c:v>
              </c:pt>
              <c:pt idx="15">
                <c:v>9.3662685607293572E-2</c:v>
              </c:pt>
              <c:pt idx="16">
                <c:v>9.3722527866916913E-2</c:v>
              </c:pt>
              <c:pt idx="17">
                <c:v>9.3784279985889951E-2</c:v>
              </c:pt>
              <c:pt idx="18">
                <c:v>9.3846987034537824E-2</c:v>
              </c:pt>
              <c:pt idx="19">
                <c:v>9.3910330702968919E-2</c:v>
              </c:pt>
              <c:pt idx="20">
                <c:v>9.3970809582375511E-2</c:v>
              </c:pt>
              <c:pt idx="21">
                <c:v>9.4022057474925286E-2</c:v>
              </c:pt>
              <c:pt idx="22">
                <c:v>9.4058981422352472E-2</c:v>
              </c:pt>
              <c:pt idx="23">
                <c:v>9.4090494101622207E-2</c:v>
              </c:pt>
              <c:pt idx="24">
                <c:v>9.4128372978724215E-2</c:v>
              </c:pt>
              <c:pt idx="25">
                <c:v>9.4177711011924334E-2</c:v>
              </c:pt>
              <c:pt idx="26">
                <c:v>9.4237553271547675E-2</c:v>
              </c:pt>
              <c:pt idx="27">
                <c:v>9.4307263137811057E-2</c:v>
              </c:pt>
              <c:pt idx="28">
                <c:v>9.4385249061256379E-2</c:v>
              </c:pt>
              <c:pt idx="29">
                <c:v>9.4471192731992032E-2</c:v>
              </c:pt>
              <c:pt idx="30">
                <c:v>9.4564457530234819E-2</c:v>
              </c:pt>
              <c:pt idx="31">
                <c:v>9.4665361765876324E-2</c:v>
              </c:pt>
              <c:pt idx="32">
                <c:v>9.4773587129024922E-2</c:v>
              </c:pt>
              <c:pt idx="33">
                <c:v>9.4889133619680655E-2</c:v>
              </c:pt>
              <c:pt idx="34">
                <c:v>9.5012956167518342E-2</c:v>
              </c:pt>
              <c:pt idx="35">
                <c:v>9.5145373082429582E-2</c:v>
              </c:pt>
              <c:pt idx="36">
                <c:v>9.5287020984197626E-2</c:v>
              </c:pt>
              <c:pt idx="37">
                <c:v>9.5438536492605697E-2</c:v>
              </c:pt>
              <c:pt idx="38">
                <c:v>9.5600874537328615E-2</c:v>
              </c:pt>
              <c:pt idx="39">
                <c:v>9.577530835793284E-2</c:v>
              </c:pt>
              <c:pt idx="40">
                <c:v>9.596311119398486E-2</c:v>
              </c:pt>
              <c:pt idx="41">
                <c:v>9.6165874594942705E-2</c:v>
              </c:pt>
              <c:pt idx="42">
                <c:v>9.6385508420156071E-2</c:v>
              </c:pt>
              <c:pt idx="43">
                <c:v>9.6623922528974629E-2</c:v>
              </c:pt>
              <c:pt idx="44">
                <c:v>9.6884618330206146E-2</c:v>
              </c:pt>
              <c:pt idx="45">
                <c:v>9.7170142302983514E-2</c:v>
              </c:pt>
              <c:pt idx="46">
                <c:v>9.7485269095680963E-2</c:v>
              </c:pt>
              <c:pt idx="47">
                <c:v>9.7834773356672664E-2</c:v>
              </c:pt>
              <c:pt idx="48">
                <c:v>9.8225339593682515E-2</c:v>
              </c:pt>
              <c:pt idx="49">
                <c:v>9.8665880483675694E-2</c:v>
              </c:pt>
              <c:pt idx="50">
                <c:v>9.9166900253075452E-2</c:v>
              </c:pt>
              <c:pt idx="51">
                <c:v>9.9743359466787626E-2</c:v>
              </c:pt>
              <c:pt idx="52">
                <c:v>0.10041594826776711</c:v>
              </c:pt>
              <c:pt idx="53">
                <c:v>0.10121204130669265</c:v>
              </c:pt>
              <c:pt idx="54">
                <c:v>0.1021723822496908</c:v>
              </c:pt>
              <c:pt idx="55">
                <c:v>0.10335394856736038</c:v>
              </c:pt>
              <c:pt idx="56">
                <c:v>0.10483854590184608</c:v>
              </c:pt>
              <c:pt idx="57">
                <c:v>0.10673185313716362</c:v>
              </c:pt>
              <c:pt idx="58">
                <c:v>0.10912204211328992</c:v>
              </c:pt>
              <c:pt idx="59">
                <c:v>0.11118278035159618</c:v>
              </c:pt>
              <c:pt idx="60">
                <c:v>0.11270812135220842</c:v>
              </c:pt>
              <c:pt idx="61">
                <c:v>0.11346315241511581</c:v>
              </c:pt>
              <c:pt idx="62">
                <c:v>0.11339216930928599</c:v>
              </c:pt>
              <c:pt idx="63">
                <c:v>0.11283449037917902</c:v>
              </c:pt>
              <c:pt idx="64">
                <c:v>0.11205685931396706</c:v>
              </c:pt>
              <c:pt idx="65">
                <c:v>0.11119041978899491</c:v>
              </c:pt>
              <c:pt idx="66">
                <c:v>0.11029310420453625</c:v>
              </c:pt>
              <c:pt idx="67">
                <c:v>0.10939037735192017</c:v>
              </c:pt>
              <c:pt idx="68">
                <c:v>0.10849369838724472</c:v>
              </c:pt>
              <c:pt idx="69">
                <c:v>0.107608796888559</c:v>
              </c:pt>
              <c:pt idx="70">
                <c:v>0.10673821933499587</c:v>
              </c:pt>
              <c:pt idx="71">
                <c:v>0.1058826023463386</c:v>
              </c:pt>
              <c:pt idx="72">
                <c:v>0.10504290085226199</c:v>
              </c:pt>
              <c:pt idx="73">
                <c:v>0.10421943316265769</c:v>
              </c:pt>
              <c:pt idx="74">
                <c:v>0.10342174857427407</c:v>
              </c:pt>
              <c:pt idx="75">
                <c:v>0.10285133724850255</c:v>
              </c:pt>
              <c:pt idx="76">
                <c:v>0.10657970100897232</c:v>
              </c:pt>
              <c:pt idx="77">
                <c:v>0.18869346712874227</c:v>
              </c:pt>
              <c:pt idx="78">
                <c:v>1.3751019148695474</c:v>
              </c:pt>
              <c:pt idx="79">
                <c:v>4.8296523234744058</c:v>
              </c:pt>
              <c:pt idx="80">
                <c:v>5.6922084677688636</c:v>
              </c:pt>
              <c:pt idx="81">
                <c:v>5.8388856658243968</c:v>
              </c:pt>
              <c:pt idx="82">
                <c:v>5.9120014479280343</c:v>
              </c:pt>
              <c:pt idx="83">
                <c:v>5.9630901855320122</c:v>
              </c:pt>
              <c:pt idx="84">
                <c:v>6.0014146964822865</c:v>
              </c:pt>
              <c:pt idx="85">
                <c:v>6.031176671348156</c:v>
              </c:pt>
              <c:pt idx="86">
                <c:v>6.0548907582733671</c:v>
              </c:pt>
              <c:pt idx="87">
                <c:v>6.0740848447376647</c:v>
              </c:pt>
              <c:pt idx="88">
                <c:v>6.0899048463508594</c:v>
              </c:pt>
              <c:pt idx="89">
                <c:v>6.1030510448745003</c:v>
              </c:pt>
              <c:pt idx="90">
                <c:v>6.1140645671243297</c:v>
              </c:pt>
              <c:pt idx="91">
                <c:v>6.1233910469486075</c:v>
              </c:pt>
              <c:pt idx="92">
                <c:v>6.131253301271463</c:v>
              </c:pt>
              <c:pt idx="93">
                <c:v>6.137937808995348</c:v>
              </c:pt>
              <c:pt idx="94">
                <c:v>6.1436355560552309</c:v>
              </c:pt>
              <c:pt idx="95">
                <c:v>6.1484420354185962</c:v>
              </c:pt>
              <c:pt idx="96">
                <c:v>6.1525482330204104</c:v>
              </c:pt>
              <c:pt idx="97">
                <c:v>6.1559859798498371</c:v>
              </c:pt>
              <c:pt idx="98">
                <c:v>6.158850768874359</c:v>
              </c:pt>
              <c:pt idx="99">
                <c:v>6.1612380930614616</c:v>
              </c:pt>
              <c:pt idx="100">
                <c:v>6.1631797834003041</c:v>
              </c:pt>
              <c:pt idx="101">
                <c:v>6.1647076708800492</c:v>
              </c:pt>
              <c:pt idx="102">
                <c:v>6.1659172484681815</c:v>
              </c:pt>
              <c:pt idx="103">
                <c:v>6.166808516164699</c:v>
              </c:pt>
              <c:pt idx="104">
                <c:v>6.1674133049587647</c:v>
              </c:pt>
              <c:pt idx="105">
                <c:v>6.1677634458395403</c:v>
              </c:pt>
              <c:pt idx="106">
                <c:v>6.1678907697961849</c:v>
              </c:pt>
              <c:pt idx="107">
                <c:v>6.1677952768287012</c:v>
              </c:pt>
              <c:pt idx="108">
                <c:v>6.1674769669370875</c:v>
              </c:pt>
              <c:pt idx="109">
                <c:v>6.1670313330888282</c:v>
              </c:pt>
              <c:pt idx="110">
                <c:v>6.1663947133056016</c:v>
              </c:pt>
              <c:pt idx="111">
                <c:v>6.1656307695657286</c:v>
              </c:pt>
              <c:pt idx="112">
                <c:v>6.1647076708800492</c:v>
              </c:pt>
              <c:pt idx="113">
                <c:v>6.1636572482377243</c:v>
              </c:pt>
              <c:pt idx="114">
                <c:v>6.1625113326279157</c:v>
              </c:pt>
              <c:pt idx="115">
                <c:v>6.1612380930614616</c:v>
              </c:pt>
              <c:pt idx="116">
                <c:v>6.159869360527523</c:v>
              </c:pt>
              <c:pt idx="117">
                <c:v>6.1584051350261007</c:v>
              </c:pt>
              <c:pt idx="118">
                <c:v>6.1568772475463556</c:v>
              </c:pt>
              <c:pt idx="119">
                <c:v>6.1552538670991259</c:v>
              </c:pt>
              <c:pt idx="120">
                <c:v>6.1535668246735744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B73-4140-9FA9-4FCDDA05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552"/>
        <c:axId val="1439784272"/>
      </c:scatterChart>
      <c:valAx>
        <c:axId val="143976555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 val="min"/>
        <c:crossBetween val="midCat"/>
        <c:majorUnit val="2"/>
      </c:valAx>
      <c:valAx>
        <c:axId val="1439784272"/>
        <c:scaling>
          <c:orientation val="minMax"/>
          <c:max val="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Cgs (fF)</a:t>
            </a:r>
            <a:r>
              <a:rPr lang="en-US" sz="1200"/>
              <a:t>
/Vbs=0/Vs=0
/w=10/l=0.6/nf=1/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3.0424091271414375</c:v>
              </c:pt>
              <c:pt idx="1">
                <c:v>3.0424377750316829</c:v>
              </c:pt>
              <c:pt idx="2">
                <c:v>3.0424377750316829</c:v>
              </c:pt>
              <c:pt idx="3">
                <c:v>3.0424377750316829</c:v>
              </c:pt>
              <c:pt idx="4">
                <c:v>3.0424377750316829</c:v>
              </c:pt>
              <c:pt idx="5">
                <c:v>3.0424377750316829</c:v>
              </c:pt>
              <c:pt idx="6">
                <c:v>3.0424377750316829</c:v>
              </c:pt>
              <c:pt idx="7">
                <c:v>3.0424377750316829</c:v>
              </c:pt>
              <c:pt idx="8">
                <c:v>3.0424377750316829</c:v>
              </c:pt>
              <c:pt idx="9">
                <c:v>3.0424377750316829</c:v>
              </c:pt>
              <c:pt idx="10">
                <c:v>3.0424377750316829</c:v>
              </c:pt>
              <c:pt idx="11">
                <c:v>3.0424377750316829</c:v>
              </c:pt>
              <c:pt idx="12">
                <c:v>3.0424377750316829</c:v>
              </c:pt>
              <c:pt idx="13">
                <c:v>3.0424377750316829</c:v>
              </c:pt>
              <c:pt idx="14">
                <c:v>3.0424377750316829</c:v>
              </c:pt>
              <c:pt idx="15">
                <c:v>3.0424377750316829</c:v>
              </c:pt>
              <c:pt idx="16">
                <c:v>3.0424377750316829</c:v>
              </c:pt>
              <c:pt idx="17">
                <c:v>3.0424377750316829</c:v>
              </c:pt>
              <c:pt idx="18">
                <c:v>3.0424377750316829</c:v>
              </c:pt>
              <c:pt idx="19">
                <c:v>3.0424377750316829</c:v>
              </c:pt>
              <c:pt idx="20">
                <c:v>3.0424377750316829</c:v>
              </c:pt>
              <c:pt idx="21">
                <c:v>3.0424377750316829</c:v>
              </c:pt>
              <c:pt idx="22">
                <c:v>3.0424377750316829</c:v>
              </c:pt>
              <c:pt idx="23">
                <c:v>3.0424377750316829</c:v>
              </c:pt>
              <c:pt idx="24">
                <c:v>3.0424377750316829</c:v>
              </c:pt>
              <c:pt idx="25">
                <c:v>3.0424377750316829</c:v>
              </c:pt>
              <c:pt idx="26">
                <c:v>3.0424377750316829</c:v>
              </c:pt>
              <c:pt idx="27">
                <c:v>3.0424377750316829</c:v>
              </c:pt>
              <c:pt idx="28">
                <c:v>3.0424377750316829</c:v>
              </c:pt>
              <c:pt idx="29">
                <c:v>3.0424377750316829</c:v>
              </c:pt>
              <c:pt idx="30">
                <c:v>3.0424377750316829</c:v>
              </c:pt>
              <c:pt idx="31">
                <c:v>3.0424377750316829</c:v>
              </c:pt>
              <c:pt idx="32">
                <c:v>3.0424377750316829</c:v>
              </c:pt>
              <c:pt idx="33">
                <c:v>3.0424377750316829</c:v>
              </c:pt>
              <c:pt idx="34">
                <c:v>3.0424377750316829</c:v>
              </c:pt>
              <c:pt idx="35">
                <c:v>3.0424377750316829</c:v>
              </c:pt>
              <c:pt idx="36">
                <c:v>3.0424377750316829</c:v>
              </c:pt>
              <c:pt idx="37">
                <c:v>3.0424377750316829</c:v>
              </c:pt>
              <c:pt idx="38">
                <c:v>3.0424377750316829</c:v>
              </c:pt>
              <c:pt idx="39">
                <c:v>3.0424377750316829</c:v>
              </c:pt>
              <c:pt idx="40">
                <c:v>3.0424377750316829</c:v>
              </c:pt>
              <c:pt idx="41">
                <c:v>3.0424377750316829</c:v>
              </c:pt>
              <c:pt idx="42">
                <c:v>3.0424377750316829</c:v>
              </c:pt>
              <c:pt idx="43">
                <c:v>3.0424377750316829</c:v>
              </c:pt>
              <c:pt idx="44">
                <c:v>3.0424377750316829</c:v>
              </c:pt>
              <c:pt idx="45">
                <c:v>3.0424377750316829</c:v>
              </c:pt>
              <c:pt idx="46">
                <c:v>3.0424377750316829</c:v>
              </c:pt>
              <c:pt idx="47">
                <c:v>3.0424377750316829</c:v>
              </c:pt>
              <c:pt idx="48">
                <c:v>3.0424377750316829</c:v>
              </c:pt>
              <c:pt idx="49">
                <c:v>3.0424377750316829</c:v>
              </c:pt>
              <c:pt idx="50">
                <c:v>3.0424377750316829</c:v>
              </c:pt>
              <c:pt idx="51">
                <c:v>3.0424377750316829</c:v>
              </c:pt>
              <c:pt idx="52">
                <c:v>3.0424377750316829</c:v>
              </c:pt>
              <c:pt idx="53">
                <c:v>3.0424377750316829</c:v>
              </c:pt>
              <c:pt idx="54">
                <c:v>3.0424377750316829</c:v>
              </c:pt>
              <c:pt idx="55">
                <c:v>3.0424377750316829</c:v>
              </c:pt>
              <c:pt idx="56">
                <c:v>3.0424377750316829</c:v>
              </c:pt>
              <c:pt idx="57">
                <c:v>3.0424377750316829</c:v>
              </c:pt>
              <c:pt idx="58">
                <c:v>3.0424377750316829</c:v>
              </c:pt>
              <c:pt idx="59">
                <c:v>3.0424377750316829</c:v>
              </c:pt>
              <c:pt idx="60">
                <c:v>3.0424377750316829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F2-48F1-89DE-4C0D830608CD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8.2320030929535548</c:v>
              </c:pt>
              <c:pt idx="1">
                <c:v>8.41016113928967</c:v>
              </c:pt>
              <c:pt idx="2">
                <c:v>8.6122879204642899</c:v>
              </c:pt>
              <c:pt idx="3">
                <c:v>8.8399113239571534</c:v>
              </c:pt>
              <c:pt idx="4">
                <c:v>9.0935088146056859</c:v>
              </c:pt>
              <c:pt idx="5">
                <c:v>9.3705975752553012</c:v>
              </c:pt>
              <c:pt idx="6">
                <c:v>9.6609280273960394</c:v>
              </c:pt>
              <c:pt idx="7">
                <c:v>9.9367117174900379</c:v>
              </c:pt>
              <c:pt idx="8">
                <c:v>10.145904978258478</c:v>
              </c:pt>
              <c:pt idx="9">
                <c:v>10.255403580973548</c:v>
              </c:pt>
              <c:pt idx="10">
                <c:v>10.294969500501114</c:v>
              </c:pt>
              <c:pt idx="11">
                <c:v>10.305537388902685</c:v>
              </c:pt>
              <c:pt idx="12">
                <c:v>10.306428656599202</c:v>
              </c:pt>
              <c:pt idx="13">
                <c:v>10.304073163401261</c:v>
              </c:pt>
              <c:pt idx="14">
                <c:v>10.300603585582676</c:v>
              </c:pt>
              <c:pt idx="15">
                <c:v>10.29672020490499</c:v>
              </c:pt>
              <c:pt idx="16">
                <c:v>10.292582176314012</c:v>
              </c:pt>
              <c:pt idx="17">
                <c:v>10.288253161788068</c:v>
              </c:pt>
              <c:pt idx="18">
                <c:v>10.28360583737051</c:v>
              </c:pt>
              <c:pt idx="19">
                <c:v>10.278194569213079</c:v>
              </c:pt>
              <c:pt idx="20">
                <c:v>10.271541892478355</c:v>
              </c:pt>
              <c:pt idx="21">
                <c:v>10.263488652220532</c:v>
              </c:pt>
              <c:pt idx="22">
                <c:v>10.254926116136128</c:v>
              </c:pt>
              <c:pt idx="23">
                <c:v>10.246872875878305</c:v>
              </c:pt>
              <c:pt idx="24">
                <c:v>10.239647241338675</c:v>
              </c:pt>
              <c:pt idx="25">
                <c:v>10.233121888560596</c:v>
              </c:pt>
              <c:pt idx="26">
                <c:v>10.227137662598262</c:v>
              </c:pt>
              <c:pt idx="27">
                <c:v>10.221535408505863</c:v>
              </c:pt>
              <c:pt idx="28">
                <c:v>10.216219633315916</c:v>
              </c:pt>
              <c:pt idx="29">
                <c:v>10.2111266750501</c:v>
              </c:pt>
              <c:pt idx="30">
                <c:v>10.20619287173009</c:v>
              </c:pt>
              <c:pt idx="31">
                <c:v>10.201386392366725</c:v>
              </c:pt>
              <c:pt idx="32">
                <c:v>10.196707236960005</c:v>
              </c:pt>
              <c:pt idx="33">
                <c:v>10.192091743531607</c:v>
              </c:pt>
              <c:pt idx="34">
                <c:v>10.187571743070695</c:v>
              </c:pt>
              <c:pt idx="35">
                <c:v>10.183083573598944</c:v>
              </c:pt>
              <c:pt idx="36">
                <c:v>10.178690897094677</c:v>
              </c:pt>
              <c:pt idx="37">
                <c:v>10.17433005157957</c:v>
              </c:pt>
              <c:pt idx="38">
                <c:v>10.170001037053625</c:v>
              </c:pt>
              <c:pt idx="39">
                <c:v>10.165735684506005</c:v>
              </c:pt>
              <c:pt idx="40">
                <c:v>10.161502162947544</c:v>
              </c:pt>
              <c:pt idx="41">
                <c:v>10.157300472378246</c:v>
              </c:pt>
              <c:pt idx="42">
                <c:v>10.153130612798106</c:v>
              </c:pt>
              <c:pt idx="43">
                <c:v>10.149024415196292</c:v>
              </c:pt>
              <c:pt idx="44">
                <c:v>10.1449818795728</c:v>
              </c:pt>
              <c:pt idx="45">
                <c:v>10.140971174938469</c:v>
              </c:pt>
              <c:pt idx="46">
                <c:v>10.136992301293297</c:v>
              </c:pt>
              <c:pt idx="47">
                <c:v>10.133108920615614</c:v>
              </c:pt>
              <c:pt idx="48">
                <c:v>10.129257370927089</c:v>
              </c:pt>
              <c:pt idx="49">
                <c:v>10.125469483216886</c:v>
              </c:pt>
              <c:pt idx="50">
                <c:v>10.12177708847417</c:v>
              </c:pt>
              <c:pt idx="51">
                <c:v>10.118148355709776</c:v>
              </c:pt>
              <c:pt idx="52">
                <c:v>10.114615115912864</c:v>
              </c:pt>
              <c:pt idx="53">
                <c:v>10.111177369083437</c:v>
              </c:pt>
              <c:pt idx="54">
                <c:v>10.107803284232334</c:v>
              </c:pt>
              <c:pt idx="55">
                <c:v>10.104588354327037</c:v>
              </c:pt>
              <c:pt idx="56">
                <c:v>10.101437086400063</c:v>
              </c:pt>
              <c:pt idx="57">
                <c:v>10.098444973418895</c:v>
              </c:pt>
              <c:pt idx="58">
                <c:v>10.09554835340521</c:v>
              </c:pt>
              <c:pt idx="59">
                <c:v>10.092810888337336</c:v>
              </c:pt>
              <c:pt idx="60">
                <c:v>10.090200747226103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F2-48F1-89DE-4C0D830608CD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8.6840349700339878</c:v>
              </c:pt>
              <c:pt idx="1">
                <c:v>8.7109321558753336</c:v>
              </c:pt>
              <c:pt idx="2">
                <c:v>8.7444501874622436</c:v>
              </c:pt>
              <c:pt idx="3">
                <c:v>8.7847163887513613</c:v>
              </c:pt>
              <c:pt idx="4">
                <c:v>8.8318580836993306</c:v>
              </c:pt>
              <c:pt idx="5">
                <c:v>8.8860662582411205</c:v>
              </c:pt>
              <c:pt idx="6">
                <c:v>8.947531898311702</c:v>
              </c:pt>
              <c:pt idx="7">
                <c:v>9.0165414828135244</c:v>
              </c:pt>
              <c:pt idx="8">
                <c:v>9.0934451526273641</c:v>
              </c:pt>
              <c:pt idx="9">
                <c:v>9.1785930486339939</c:v>
              </c:pt>
              <c:pt idx="10">
                <c:v>9.2723034807250304</c:v>
              </c:pt>
              <c:pt idx="11">
                <c:v>9.3746719418679536</c:v>
              </c:pt>
              <c:pt idx="12">
                <c:v>9.4853482911819942</c:v>
              </c:pt>
              <c:pt idx="13">
                <c:v>9.6044916836129541</c:v>
              </c:pt>
              <c:pt idx="14">
                <c:v>9.7358581758818765</c:v>
              </c:pt>
              <c:pt idx="15">
                <c:v>9.8837767825147012</c:v>
              </c:pt>
              <c:pt idx="16">
                <c:v>10.047483559771562</c:v>
              </c:pt>
              <c:pt idx="17">
                <c:v>10.223890901703804</c:v>
              </c:pt>
              <c:pt idx="18">
                <c:v>10.40908359664458</c:v>
              </c:pt>
              <c:pt idx="19">
                <c:v>10.596568122804975</c:v>
              </c:pt>
              <c:pt idx="20">
                <c:v>10.775362788924317</c:v>
              </c:pt>
              <c:pt idx="21">
                <c:v>10.92996590328103</c:v>
              </c:pt>
              <c:pt idx="22">
                <c:v>11.046626478557403</c:v>
              </c:pt>
              <c:pt idx="23">
                <c:v>11.122384232761434</c:v>
              </c:pt>
              <c:pt idx="24">
                <c:v>11.165738039999203</c:v>
              </c:pt>
              <c:pt idx="25">
                <c:v>11.188338042303766</c:v>
              </c:pt>
              <c:pt idx="26">
                <c:v>11.199160578618626</c:v>
              </c:pt>
              <c:pt idx="27">
                <c:v>11.203585086112055</c:v>
              </c:pt>
              <c:pt idx="28">
                <c:v>11.204508184797737</c:v>
              </c:pt>
              <c:pt idx="29">
                <c:v>11.203457762155411</c:v>
              </c:pt>
              <c:pt idx="30">
                <c:v>11.201261423903276</c:v>
              </c:pt>
              <c:pt idx="31">
                <c:v>11.198396634878755</c:v>
              </c:pt>
              <c:pt idx="32">
                <c:v>11.195086212005974</c:v>
              </c:pt>
              <c:pt idx="33">
                <c:v>11.19148931023074</c:v>
              </c:pt>
              <c:pt idx="34">
                <c:v>11.1877332535097</c:v>
              </c:pt>
              <c:pt idx="35">
                <c:v>11.183786210853693</c:v>
              </c:pt>
              <c:pt idx="36">
                <c:v>11.179743675230199</c:v>
              </c:pt>
              <c:pt idx="37">
                <c:v>11.175510153671739</c:v>
              </c:pt>
              <c:pt idx="38">
                <c:v>11.171021984199987</c:v>
              </c:pt>
              <c:pt idx="39">
                <c:v>11.165960856923331</c:v>
              </c:pt>
              <c:pt idx="40">
                <c:v>11.15984930700435</c:v>
              </c:pt>
              <c:pt idx="41">
                <c:v>11.152114376638142</c:v>
              </c:pt>
              <c:pt idx="42">
                <c:v>11.143106206705477</c:v>
              </c:pt>
              <c:pt idx="43">
                <c:v>11.134066205783652</c:v>
              </c:pt>
              <c:pt idx="44">
                <c:v>11.125885641569182</c:v>
              </c:pt>
              <c:pt idx="45">
                <c:v>11.118628176040392</c:v>
              </c:pt>
              <c:pt idx="46">
                <c:v>11.112102823262315</c:v>
              </c:pt>
              <c:pt idx="47">
                <c:v>11.106118597299979</c:v>
              </c:pt>
              <c:pt idx="48">
                <c:v>11.100580005185904</c:v>
              </c:pt>
              <c:pt idx="49">
                <c:v>11.09535972296344</c:v>
              </c:pt>
              <c:pt idx="50">
                <c:v>11.090425919643431</c:v>
              </c:pt>
              <c:pt idx="51">
                <c:v>11.085746764236712</c:v>
              </c:pt>
              <c:pt idx="52">
                <c:v>11.081290425754121</c:v>
              </c:pt>
              <c:pt idx="53">
                <c:v>11.077025073206499</c:v>
              </c:pt>
              <c:pt idx="54">
                <c:v>11.072950706593845</c:v>
              </c:pt>
              <c:pt idx="55">
                <c:v>11.06909915690532</c:v>
              </c:pt>
              <c:pt idx="56">
                <c:v>11.065406762162604</c:v>
              </c:pt>
              <c:pt idx="57">
                <c:v>11.061905353354856</c:v>
              </c:pt>
              <c:pt idx="58">
                <c:v>11.058626761471235</c:v>
              </c:pt>
              <c:pt idx="59">
                <c:v>11.055539155522583</c:v>
              </c:pt>
              <c:pt idx="60">
                <c:v>11.052674366498062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F2-48F1-89DE-4C0D830608CD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8.8496516066405295</c:v>
              </c:pt>
              <c:pt idx="1">
                <c:v>8.8480282261932999</c:v>
              </c:pt>
              <c:pt idx="2">
                <c:v>8.8501290714779497</c:v>
              </c:pt>
              <c:pt idx="3">
                <c:v>8.855985973483639</c:v>
              </c:pt>
              <c:pt idx="4">
                <c:v>8.8655671012212078</c:v>
              </c:pt>
              <c:pt idx="5">
                <c:v>8.8789042856798162</c:v>
              </c:pt>
              <c:pt idx="6">
                <c:v>8.8960611888377876</c:v>
              </c:pt>
              <c:pt idx="7">
                <c:v>8.9170378106951222</c:v>
              </c:pt>
              <c:pt idx="8">
                <c:v>8.9418978132301419</c:v>
              </c:pt>
              <c:pt idx="9">
                <c:v>8.9707048584211702</c:v>
              </c:pt>
              <c:pt idx="10">
                <c:v>9.0035862702248526</c:v>
              </c:pt>
              <c:pt idx="11">
                <c:v>9.0406375416086728</c:v>
              </c:pt>
              <c:pt idx="12">
                <c:v>9.0819859965292746</c:v>
              </c:pt>
              <c:pt idx="13">
                <c:v>9.1277907899324688</c:v>
              </c:pt>
              <c:pt idx="14">
                <c:v>9.1781474147857356</c:v>
              </c:pt>
              <c:pt idx="15">
                <c:v>9.233215026034884</c:v>
              </c:pt>
              <c:pt idx="16">
                <c:v>9.2929936236799122</c:v>
              </c:pt>
              <c:pt idx="17">
                <c:v>9.3572285598075311</c:v>
              </c:pt>
              <c:pt idx="18">
                <c:v>9.4252513836453513</c:v>
              </c:pt>
              <c:pt idx="19">
                <c:v>9.4964573063993072</c:v>
              </c:pt>
              <c:pt idx="20">
                <c:v>9.5726925254407575</c:v>
              </c:pt>
              <c:pt idx="21">
                <c:v>9.6584452102414549</c:v>
              </c:pt>
              <c:pt idx="22">
                <c:v>9.7560708539993364</c:v>
              </c:pt>
              <c:pt idx="23">
                <c:v>9.8649964989095</c:v>
              </c:pt>
              <c:pt idx="24">
                <c:v>9.9840762293621399</c:v>
              </c:pt>
              <c:pt idx="25">
                <c:v>10.112514270628216</c:v>
              </c:pt>
              <c:pt idx="26">
                <c:v>10.249992312816117</c:v>
              </c:pt>
              <c:pt idx="27">
                <c:v>10.396351200980037</c:v>
              </c:pt>
              <c:pt idx="28">
                <c:v>10.551399949185008</c:v>
              </c:pt>
              <c:pt idx="29">
                <c:v>10.714597430615285</c:v>
              </c:pt>
              <c:pt idx="30">
                <c:v>10.884893222628548</c:v>
              </c:pt>
              <c:pt idx="31">
                <c:v>11.059900001037688</c:v>
              </c:pt>
              <c:pt idx="32">
                <c:v>11.235352413295091</c:v>
              </c:pt>
              <c:pt idx="33">
                <c:v>11.404406796731058</c:v>
              </c:pt>
              <c:pt idx="34">
                <c:v>11.557863995477961</c:v>
              </c:pt>
              <c:pt idx="35">
                <c:v>11.68636569872236</c:v>
              </c:pt>
              <c:pt idx="36">
                <c:v>11.784436976328502</c:v>
              </c:pt>
              <c:pt idx="37">
                <c:v>11.852809941047097</c:v>
              </c:pt>
              <c:pt idx="38">
                <c:v>11.897055015981383</c:v>
              </c:pt>
              <c:pt idx="39">
                <c:v>11.924111356768536</c:v>
              </c:pt>
              <c:pt idx="40">
                <c:v>11.939931358381733</c:v>
              </c:pt>
              <c:pt idx="41">
                <c:v>11.948621218422781</c:v>
              </c:pt>
              <c:pt idx="42">
                <c:v>11.952886570970405</c:v>
              </c:pt>
              <c:pt idx="43">
                <c:v>11.954350796471827</c:v>
              </c:pt>
              <c:pt idx="44">
                <c:v>11.954032486580212</c:v>
              </c:pt>
              <c:pt idx="45">
                <c:v>11.952568261078792</c:v>
              </c:pt>
              <c:pt idx="46">
                <c:v>11.950340091837496</c:v>
              </c:pt>
              <c:pt idx="47">
                <c:v>11.947602626769619</c:v>
              </c:pt>
              <c:pt idx="48">
                <c:v>11.944515020820967</c:v>
              </c:pt>
              <c:pt idx="49">
                <c:v>11.941204597948186</c:v>
              </c:pt>
              <c:pt idx="50">
                <c:v>11.937766851118759</c:v>
              </c:pt>
              <c:pt idx="51">
                <c:v>11.934233611321849</c:v>
              </c:pt>
              <c:pt idx="52">
                <c:v>11.930700371524939</c:v>
              </c:pt>
              <c:pt idx="53">
                <c:v>11.927167131728027</c:v>
              </c:pt>
              <c:pt idx="54">
                <c:v>11.92366572292028</c:v>
              </c:pt>
              <c:pt idx="55">
                <c:v>11.920227976090853</c:v>
              </c:pt>
              <c:pt idx="56">
                <c:v>11.91688572222891</c:v>
              </c:pt>
              <c:pt idx="57">
                <c:v>11.913607130345289</c:v>
              </c:pt>
              <c:pt idx="58">
                <c:v>11.910360369450832</c:v>
              </c:pt>
              <c:pt idx="59">
                <c:v>11.90704994657805</c:v>
              </c:pt>
              <c:pt idx="60">
                <c:v>11.903262058867849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1F2-48F1-89DE-4C0D8306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0000"/>
        <c:axId val="1763520416"/>
      </c:scatterChart>
      <c:valAx>
        <c:axId val="17635200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0416"/>
        <c:crosses val="min"/>
        <c:crossBetween val="midCat"/>
        <c:majorUnit val="1"/>
      </c:valAx>
      <c:valAx>
        <c:axId val="1763520416"/>
        <c:scaling>
          <c:orientation val="minMax"/>
          <c:max val="14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000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Cgg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6.61291982926112</c:v>
              </c:pt>
              <c:pt idx="1">
                <c:v>6.6108189839764702</c:v>
              </c:pt>
              <c:pt idx="2">
                <c:v>6.6085908147351757</c:v>
              </c:pt>
              <c:pt idx="3">
                <c:v>6.6062353215372349</c:v>
              </c:pt>
              <c:pt idx="4">
                <c:v>6.6037206733934877</c:v>
              </c:pt>
              <c:pt idx="5">
                <c:v>6.601046870303934</c:v>
              </c:pt>
              <c:pt idx="6">
                <c:v>6.598213912268573</c:v>
              </c:pt>
              <c:pt idx="7">
                <c:v>6.5952217992874056</c:v>
              </c:pt>
              <c:pt idx="8">
                <c:v>6.5920705313604318</c:v>
              </c:pt>
              <c:pt idx="9">
                <c:v>6.5887282774984888</c:v>
              </c:pt>
              <c:pt idx="10">
                <c:v>6.5851950377015775</c:v>
              </c:pt>
              <c:pt idx="11">
                <c:v>6.5815026429588608</c:v>
              </c:pt>
              <c:pt idx="12">
                <c:v>6.577587431292014</c:v>
              </c:pt>
              <c:pt idx="13">
                <c:v>6.5734494027010371</c:v>
              </c:pt>
              <c:pt idx="14">
                <c:v>6.5691203881750928</c:v>
              </c:pt>
              <c:pt idx="15">
                <c:v>6.5645685567250185</c:v>
              </c:pt>
              <c:pt idx="16">
                <c:v>6.559793908350815</c:v>
              </c:pt>
              <c:pt idx="17">
                <c:v>6.5547646120633205</c:v>
              </c:pt>
              <c:pt idx="18">
                <c:v>6.549512498851696</c:v>
              </c:pt>
              <c:pt idx="19">
                <c:v>6.5440057377267822</c:v>
              </c:pt>
              <c:pt idx="20">
                <c:v>6.5382124976994147</c:v>
              </c:pt>
              <c:pt idx="21">
                <c:v>6.5321646097587562</c:v>
              </c:pt>
              <c:pt idx="22">
                <c:v>6.5257984119264858</c:v>
              </c:pt>
              <c:pt idx="23">
                <c:v>6.5191775661809235</c:v>
              </c:pt>
              <c:pt idx="24">
                <c:v>6.5122384105437474</c:v>
              </c:pt>
              <c:pt idx="25">
                <c:v>6.5050127760041185</c:v>
              </c:pt>
              <c:pt idx="26">
                <c:v>6.4974370005837159</c:v>
              </c:pt>
              <c:pt idx="27">
                <c:v>6.4895429152716995</c:v>
              </c:pt>
              <c:pt idx="28">
                <c:v>6.4812986890789084</c:v>
              </c:pt>
              <c:pt idx="29">
                <c:v>6.4727043220053417</c:v>
              </c:pt>
              <c:pt idx="30">
                <c:v>6.4637598140510004</c:v>
              </c:pt>
              <c:pt idx="31">
                <c:v>6.4544333342267226</c:v>
              </c:pt>
              <c:pt idx="32">
                <c:v>6.4446930515433474</c:v>
              </c:pt>
              <c:pt idx="33">
                <c:v>6.4345707969900356</c:v>
              </c:pt>
              <c:pt idx="34">
                <c:v>6.4240347395776265</c:v>
              </c:pt>
              <c:pt idx="35">
                <c:v>6.4130848793061199</c:v>
              </c:pt>
              <c:pt idx="36">
                <c:v>6.401721216175515</c:v>
              </c:pt>
              <c:pt idx="37">
                <c:v>6.38988008820749</c:v>
              </c:pt>
              <c:pt idx="38">
                <c:v>6.3775933263912066</c:v>
              </c:pt>
              <c:pt idx="39">
                <c:v>6.3648609307266639</c:v>
              </c:pt>
              <c:pt idx="40">
                <c:v>6.3516192392355393</c:v>
              </c:pt>
              <c:pt idx="41">
                <c:v>6.3379637448853163</c:v>
              </c:pt>
              <c:pt idx="42">
                <c:v>6.3237989547085132</c:v>
              </c:pt>
              <c:pt idx="43">
                <c:v>6.3091885306834499</c:v>
              </c:pt>
              <c:pt idx="44">
                <c:v>6.293432191048578</c:v>
              </c:pt>
              <c:pt idx="45">
                <c:v>6.2763071188797674</c:v>
              </c:pt>
              <c:pt idx="46">
                <c:v>6.2571766943937916</c:v>
              </c:pt>
              <c:pt idx="47">
                <c:v>6.2341310582409699</c:v>
              </c:pt>
              <c:pt idx="48">
                <c:v>6.2023637310579351</c:v>
              </c:pt>
              <c:pt idx="49">
                <c:v>6.1488558382776937</c:v>
              </c:pt>
              <c:pt idx="50">
                <c:v>6.0392935735843016</c:v>
              </c:pt>
              <c:pt idx="51">
                <c:v>5.8045718595084539</c:v>
              </c:pt>
              <c:pt idx="52">
                <c:v>5.3959574516441116</c:v>
              </c:pt>
              <c:pt idx="53">
                <c:v>4.8972295134639667</c:v>
              </c:pt>
              <c:pt idx="54">
                <c:v>4.4338976352312516</c:v>
              </c:pt>
              <c:pt idx="55">
                <c:v>4.051129990565931</c:v>
              </c:pt>
              <c:pt idx="56">
                <c:v>3.7431651704297999</c:v>
              </c:pt>
              <c:pt idx="57">
                <c:v>3.4937375393614052</c:v>
              </c:pt>
              <c:pt idx="58">
                <c:v>3.2885231522381351</c:v>
              </c:pt>
              <c:pt idx="59">
                <c:v>3.1153402895079392</c:v>
              </c:pt>
              <c:pt idx="60">
                <c:v>2.9669028377517823</c:v>
              </c:pt>
              <c:pt idx="61">
                <c:v>2.8378918386808012</c:v>
              </c:pt>
              <c:pt idx="62">
                <c:v>2.7241756299018527</c:v>
              </c:pt>
              <c:pt idx="63">
                <c:v>2.6230549435340533</c:v>
              </c:pt>
              <c:pt idx="64">
                <c:v>2.532521244161321</c:v>
              </c:pt>
              <c:pt idx="65">
                <c:v>2.4512089823486343</c:v>
              </c:pt>
              <c:pt idx="66">
                <c:v>2.3810439329402544</c:v>
              </c:pt>
              <c:pt idx="67">
                <c:v>2.3541053668129979</c:v>
              </c:pt>
              <c:pt idx="68">
                <c:v>2.6692257933126018</c:v>
              </c:pt>
              <c:pt idx="69">
                <c:v>4.3778114323289401</c:v>
              </c:pt>
              <c:pt idx="70">
                <c:v>5.6939273411835769</c:v>
              </c:pt>
              <c:pt idx="71">
                <c:v>5.9704431440282866</c:v>
              </c:pt>
              <c:pt idx="72">
                <c:v>6.0530445609020083</c:v>
              </c:pt>
              <c:pt idx="73">
                <c:v>6.1000907628824939</c:v>
              </c:pt>
              <c:pt idx="74">
                <c:v>6.1334178085344355</c:v>
              </c:pt>
              <c:pt idx="75">
                <c:v>6.1585006279935843</c:v>
              </c:pt>
              <c:pt idx="76">
                <c:v>6.1779811933603357</c:v>
              </c:pt>
              <c:pt idx="77">
                <c:v>6.193387392114432</c:v>
              </c:pt>
              <c:pt idx="78">
                <c:v>6.2057696468982</c:v>
              </c:pt>
              <c:pt idx="79">
                <c:v>6.215828239473189</c:v>
              </c:pt>
              <c:pt idx="80">
                <c:v>6.2240088036876573</c:v>
              </c:pt>
              <c:pt idx="81">
                <c:v>6.2307251424007042</c:v>
              </c:pt>
              <c:pt idx="82">
                <c:v>6.2362319035256188</c:v>
              </c:pt>
              <c:pt idx="83">
                <c:v>6.2407200729973704</c:v>
              </c:pt>
              <c:pt idx="84">
                <c:v>6.2443488057617653</c:v>
              </c:pt>
              <c:pt idx="85">
                <c:v>6.2473090877537709</c:v>
              </c:pt>
              <c:pt idx="86">
                <c:v>6.249600918973389</c:v>
              </c:pt>
              <c:pt idx="87">
                <c:v>6.251415285355586</c:v>
              </c:pt>
              <c:pt idx="88">
                <c:v>6.2527203559112019</c:v>
              </c:pt>
              <c:pt idx="89">
                <c:v>6.2536434545968813</c:v>
              </c:pt>
              <c:pt idx="90">
                <c:v>6.2542164124017861</c:v>
              </c:pt>
              <c:pt idx="91">
                <c:v>6.2544392293259152</c:v>
              </c:pt>
              <c:pt idx="92">
                <c:v>6.2544073983367534</c:v>
              </c:pt>
              <c:pt idx="93">
                <c:v>6.2541209194343015</c:v>
              </c:pt>
              <c:pt idx="94">
                <c:v>6.2535797926185586</c:v>
              </c:pt>
              <c:pt idx="95">
                <c:v>6.2528476798678474</c:v>
              </c:pt>
              <c:pt idx="96">
                <c:v>6.251924581182168</c:v>
              </c:pt>
              <c:pt idx="97">
                <c:v>6.2508423275506813</c:v>
              </c:pt>
              <c:pt idx="98">
                <c:v>6.249600918973389</c:v>
              </c:pt>
              <c:pt idx="99">
                <c:v>6.2482321864394512</c:v>
              </c:pt>
              <c:pt idx="100">
                <c:v>6.2467361299488671</c:v>
              </c:pt>
              <c:pt idx="101">
                <c:v>6.2451127495016374</c:v>
              </c:pt>
              <c:pt idx="102">
                <c:v>6.2433620450977623</c:v>
              </c:pt>
              <c:pt idx="103">
                <c:v>6.2415158477264043</c:v>
              </c:pt>
              <c:pt idx="104">
                <c:v>6.2396059883767236</c:v>
              </c:pt>
              <c:pt idx="105">
                <c:v>6.2376006360595566</c:v>
              </c:pt>
              <c:pt idx="106">
                <c:v>6.2354997907749077</c:v>
              </c:pt>
              <c:pt idx="107">
                <c:v>6.2333352835119351</c:v>
              </c:pt>
              <c:pt idx="108">
                <c:v>6.2311071142706407</c:v>
              </c:pt>
              <c:pt idx="109">
                <c:v>6.2288152830510226</c:v>
              </c:pt>
              <c:pt idx="110">
                <c:v>6.2264597898530827</c:v>
              </c:pt>
              <c:pt idx="111">
                <c:v>6.2240724656659809</c:v>
              </c:pt>
              <c:pt idx="112">
                <c:v>6.2216214795005556</c:v>
              </c:pt>
              <c:pt idx="113">
                <c:v>6.2191068313568083</c:v>
              </c:pt>
              <c:pt idx="114">
                <c:v>6.2165921832130611</c:v>
              </c:pt>
              <c:pt idx="115">
                <c:v>6.2140138730909911</c:v>
              </c:pt>
              <c:pt idx="116">
                <c:v>6.211403731979761</c:v>
              </c:pt>
              <c:pt idx="117">
                <c:v>6.2087617598793674</c:v>
              </c:pt>
              <c:pt idx="118">
                <c:v>6.2060879567898137</c:v>
              </c:pt>
              <c:pt idx="119">
                <c:v>6.2033823227110982</c:v>
              </c:pt>
              <c:pt idx="120">
                <c:v>6.2006448576432218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FBD-49F0-AE56-2A32246A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552"/>
        <c:axId val="1439778448"/>
      </c:scatterChart>
      <c:valAx>
        <c:axId val="143976555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 val="min"/>
        <c:crossBetween val="midCat"/>
        <c:majorUnit val="2"/>
      </c:valAx>
      <c:valAx>
        <c:axId val="1439778448"/>
        <c:scaling>
          <c:orientation val="minMax"/>
          <c:max val="7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Cgs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5.723784809016929E-2</c:v>
              </c:pt>
              <c:pt idx="1">
                <c:v>5.723784809016929E-2</c:v>
              </c:pt>
              <c:pt idx="2">
                <c:v>5.723784809016929E-2</c:v>
              </c:pt>
              <c:pt idx="3">
                <c:v>5.723784809016929E-2</c:v>
              </c:pt>
              <c:pt idx="4">
                <c:v>5.723784809016929E-2</c:v>
              </c:pt>
              <c:pt idx="5">
                <c:v>5.723784809016929E-2</c:v>
              </c:pt>
              <c:pt idx="6">
                <c:v>5.723784809016929E-2</c:v>
              </c:pt>
              <c:pt idx="7">
                <c:v>5.723784809016929E-2</c:v>
              </c:pt>
              <c:pt idx="8">
                <c:v>5.723784809016929E-2</c:v>
              </c:pt>
              <c:pt idx="9">
                <c:v>5.723784809016929E-2</c:v>
              </c:pt>
              <c:pt idx="10">
                <c:v>5.723784809016929E-2</c:v>
              </c:pt>
              <c:pt idx="11">
                <c:v>5.723784809016929E-2</c:v>
              </c:pt>
              <c:pt idx="12">
                <c:v>5.723784809016929E-2</c:v>
              </c:pt>
              <c:pt idx="13">
                <c:v>5.723784809016929E-2</c:v>
              </c:pt>
              <c:pt idx="14">
                <c:v>5.723784809016929E-2</c:v>
              </c:pt>
              <c:pt idx="15">
                <c:v>5.723784809016929E-2</c:v>
              </c:pt>
              <c:pt idx="16">
                <c:v>5.723784809016929E-2</c:v>
              </c:pt>
              <c:pt idx="17">
                <c:v>5.723784809016929E-2</c:v>
              </c:pt>
              <c:pt idx="18">
                <c:v>5.723784809016929E-2</c:v>
              </c:pt>
              <c:pt idx="19">
                <c:v>5.723784809016929E-2</c:v>
              </c:pt>
              <c:pt idx="20">
                <c:v>5.723784809016929E-2</c:v>
              </c:pt>
              <c:pt idx="21">
                <c:v>5.723784809016929E-2</c:v>
              </c:pt>
              <c:pt idx="22">
                <c:v>5.723784809016929E-2</c:v>
              </c:pt>
              <c:pt idx="23">
                <c:v>5.723784809016929E-2</c:v>
              </c:pt>
              <c:pt idx="24">
                <c:v>5.723784809016929E-2</c:v>
              </c:pt>
              <c:pt idx="25">
                <c:v>5.723784809016929E-2</c:v>
              </c:pt>
              <c:pt idx="26">
                <c:v>5.723784809016929E-2</c:v>
              </c:pt>
              <c:pt idx="27">
                <c:v>5.723784809016929E-2</c:v>
              </c:pt>
              <c:pt idx="28">
                <c:v>5.723784809016929E-2</c:v>
              </c:pt>
              <c:pt idx="29">
                <c:v>5.723784809016929E-2</c:v>
              </c:pt>
              <c:pt idx="30">
                <c:v>5.723784809016929E-2</c:v>
              </c:pt>
              <c:pt idx="31">
                <c:v>5.723784809016929E-2</c:v>
              </c:pt>
              <c:pt idx="32">
                <c:v>5.723784809016929E-2</c:v>
              </c:pt>
              <c:pt idx="33">
                <c:v>5.723784809016929E-2</c:v>
              </c:pt>
              <c:pt idx="34">
                <c:v>5.723784809016929E-2</c:v>
              </c:pt>
              <c:pt idx="35">
                <c:v>5.723784809016929E-2</c:v>
              </c:pt>
              <c:pt idx="36">
                <c:v>5.723784809016929E-2</c:v>
              </c:pt>
              <c:pt idx="37">
                <c:v>5.723784809016929E-2</c:v>
              </c:pt>
              <c:pt idx="38">
                <c:v>5.723784809016929E-2</c:v>
              </c:pt>
              <c:pt idx="39">
                <c:v>5.723784809016929E-2</c:v>
              </c:pt>
              <c:pt idx="40">
                <c:v>5.723784809016929E-2</c:v>
              </c:pt>
              <c:pt idx="41">
                <c:v>5.723784809016929E-2</c:v>
              </c:pt>
              <c:pt idx="42">
                <c:v>5.723784809016929E-2</c:v>
              </c:pt>
              <c:pt idx="43">
                <c:v>5.723784809016929E-2</c:v>
              </c:pt>
              <c:pt idx="44">
                <c:v>5.723784809016929E-2</c:v>
              </c:pt>
              <c:pt idx="45">
                <c:v>5.723784809016929E-2</c:v>
              </c:pt>
              <c:pt idx="46">
                <c:v>5.723784809016929E-2</c:v>
              </c:pt>
              <c:pt idx="47">
                <c:v>5.723784809016929E-2</c:v>
              </c:pt>
              <c:pt idx="48">
                <c:v>5.723784809016929E-2</c:v>
              </c:pt>
              <c:pt idx="49">
                <c:v>5.723784809016929E-2</c:v>
              </c:pt>
              <c:pt idx="50">
                <c:v>5.723784809016929E-2</c:v>
              </c:pt>
              <c:pt idx="51">
                <c:v>5.723784809016929E-2</c:v>
              </c:pt>
              <c:pt idx="52">
                <c:v>5.723784809016929E-2</c:v>
              </c:pt>
              <c:pt idx="53">
                <c:v>5.723784809016929E-2</c:v>
              </c:pt>
              <c:pt idx="54">
                <c:v>5.723784809016929E-2</c:v>
              </c:pt>
              <c:pt idx="55">
                <c:v>5.723784809016929E-2</c:v>
              </c:pt>
              <c:pt idx="56">
                <c:v>5.723784809016929E-2</c:v>
              </c:pt>
              <c:pt idx="57">
                <c:v>5.723784809016929E-2</c:v>
              </c:pt>
              <c:pt idx="58">
                <c:v>5.723784809016929E-2</c:v>
              </c:pt>
              <c:pt idx="59">
                <c:v>5.723784809016929E-2</c:v>
              </c:pt>
              <c:pt idx="60">
                <c:v>5.723784809016929E-2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92-4A11-824D-751D122F8EEE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3.0670303972577475</c:v>
              </c:pt>
              <c:pt idx="1">
                <c:v>3.2380710344173838</c:v>
              </c:pt>
              <c:pt idx="2">
                <c:v>3.4266378142092639</c:v>
              </c:pt>
              <c:pt idx="3">
                <c:v>3.6327753000182135</c:v>
              </c:pt>
              <c:pt idx="4">
                <c:v>3.8530139140256439</c:v>
              </c:pt>
              <c:pt idx="5">
                <c:v>4.0745257675995283</c:v>
              </c:pt>
              <c:pt idx="6">
                <c:v>4.2649705757519287</c:v>
              </c:pt>
              <c:pt idx="7">
                <c:v>4.3821722778440462</c:v>
              </c:pt>
              <c:pt idx="8">
                <c:v>4.4284227050954978</c:v>
              </c:pt>
              <c:pt idx="9">
                <c:v>4.4419508754890753</c:v>
              </c:pt>
              <c:pt idx="10">
                <c:v>4.4455159462751475</c:v>
              </c:pt>
              <c:pt idx="11">
                <c:v>4.4463435519933423</c:v>
              </c:pt>
              <c:pt idx="12">
                <c:v>4.4464072139716651</c:v>
              </c:pt>
              <c:pt idx="13">
                <c:v>4.4462798900150196</c:v>
              </c:pt>
              <c:pt idx="14">
                <c:v>4.4460889040800513</c:v>
              </c:pt>
              <c:pt idx="15">
                <c:v>4.445929749134244</c:v>
              </c:pt>
              <c:pt idx="16">
                <c:v>4.4457705941884376</c:v>
              </c:pt>
              <c:pt idx="17">
                <c:v>4.4456432702317921</c:v>
              </c:pt>
              <c:pt idx="18">
                <c:v>4.4455477772643084</c:v>
              </c:pt>
              <c:pt idx="19">
                <c:v>4.4454522842968238</c:v>
              </c:pt>
              <c:pt idx="20">
                <c:v>4.445388622318502</c:v>
              </c:pt>
              <c:pt idx="21">
                <c:v>4.4453249603401792</c:v>
              </c:pt>
              <c:pt idx="22">
                <c:v>4.4452612983618556</c:v>
              </c:pt>
              <c:pt idx="23">
                <c:v>4.4452294673726946</c:v>
              </c:pt>
              <c:pt idx="24">
                <c:v>4.4451976363835337</c:v>
              </c:pt>
              <c:pt idx="25">
                <c:v>4.445133974405211</c:v>
              </c:pt>
              <c:pt idx="26">
                <c:v>4.4451021434160491</c:v>
              </c:pt>
              <c:pt idx="27">
                <c:v>4.4451021434160491</c:v>
              </c:pt>
              <c:pt idx="28">
                <c:v>4.4450703124268873</c:v>
              </c:pt>
              <c:pt idx="29">
                <c:v>4.4450384814377273</c:v>
              </c:pt>
              <c:pt idx="30">
                <c:v>4.4450384814377273</c:v>
              </c:pt>
              <c:pt idx="31">
                <c:v>4.4450066504485655</c:v>
              </c:pt>
              <c:pt idx="32">
                <c:v>4.4450066504485655</c:v>
              </c:pt>
              <c:pt idx="33">
                <c:v>4.4449748194594036</c:v>
              </c:pt>
              <c:pt idx="34">
                <c:v>4.4449748194594036</c:v>
              </c:pt>
              <c:pt idx="35">
                <c:v>4.4449748194594036</c:v>
              </c:pt>
              <c:pt idx="36">
                <c:v>4.4449429884702427</c:v>
              </c:pt>
              <c:pt idx="37">
                <c:v>4.4449429884702427</c:v>
              </c:pt>
              <c:pt idx="38">
                <c:v>4.4449429884702427</c:v>
              </c:pt>
              <c:pt idx="39">
                <c:v>4.4449111574810809</c:v>
              </c:pt>
              <c:pt idx="40">
                <c:v>4.4449111574810809</c:v>
              </c:pt>
              <c:pt idx="41">
                <c:v>4.4449111574810809</c:v>
              </c:pt>
              <c:pt idx="42">
                <c:v>4.4449111574810809</c:v>
              </c:pt>
              <c:pt idx="43">
                <c:v>4.4449111574810809</c:v>
              </c:pt>
              <c:pt idx="44">
                <c:v>4.4449111574810809</c:v>
              </c:pt>
              <c:pt idx="45">
                <c:v>4.44487932649192</c:v>
              </c:pt>
              <c:pt idx="46">
                <c:v>4.44487932649192</c:v>
              </c:pt>
              <c:pt idx="47">
                <c:v>4.44487932649192</c:v>
              </c:pt>
              <c:pt idx="48">
                <c:v>4.44487932649192</c:v>
              </c:pt>
              <c:pt idx="49">
                <c:v>4.44487932649192</c:v>
              </c:pt>
              <c:pt idx="50">
                <c:v>4.44487932649192</c:v>
              </c:pt>
              <c:pt idx="51">
                <c:v>4.44487932649192</c:v>
              </c:pt>
              <c:pt idx="52">
                <c:v>4.44487932649192</c:v>
              </c:pt>
              <c:pt idx="53">
                <c:v>4.444847495502759</c:v>
              </c:pt>
              <c:pt idx="54">
                <c:v>4.444847495502759</c:v>
              </c:pt>
              <c:pt idx="55">
                <c:v>4.444847495502759</c:v>
              </c:pt>
              <c:pt idx="56">
                <c:v>4.444847495502759</c:v>
              </c:pt>
              <c:pt idx="57">
                <c:v>4.444847495502759</c:v>
              </c:pt>
              <c:pt idx="58">
                <c:v>4.444847495502759</c:v>
              </c:pt>
              <c:pt idx="59">
                <c:v>4.444847495502759</c:v>
              </c:pt>
              <c:pt idx="60">
                <c:v>4.444847495502759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92-4A11-824D-751D122F8EEE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3.096432681946093</c:v>
              </c:pt>
              <c:pt idx="1">
                <c:v>3.1540149413389882</c:v>
              </c:pt>
              <c:pt idx="2">
                <c:v>3.214547933427141</c:v>
              </c:pt>
              <c:pt idx="3">
                <c:v>3.2782099117498555</c:v>
              </c:pt>
              <c:pt idx="4">
                <c:v>3.3453096369019963</c:v>
              </c:pt>
              <c:pt idx="5">
                <c:v>3.4160699258076934</c:v>
              </c:pt>
              <c:pt idx="6">
                <c:v>3.4908090883585601</c:v>
              </c:pt>
              <c:pt idx="7">
                <c:v>3.5698454344462101</c:v>
              </c:pt>
              <c:pt idx="8">
                <c:v>3.653529104951418</c:v>
              </c:pt>
              <c:pt idx="9">
                <c:v>3.7422102407549596</c:v>
              </c:pt>
              <c:pt idx="10">
                <c:v>3.836334475705093</c:v>
              </c:pt>
              <c:pt idx="11">
                <c:v>3.936251950682593</c:v>
              </c:pt>
              <c:pt idx="12">
                <c:v>4.0423128065682352</c:v>
              </c:pt>
              <c:pt idx="13">
                <c:v>4.1547080292969873</c:v>
              </c:pt>
              <c:pt idx="14">
                <c:v>4.2733421259013662</c:v>
              </c:pt>
              <c:pt idx="15">
                <c:v>4.3973238286848524</c:v>
              </c:pt>
              <c:pt idx="16">
                <c:v>4.5242658134603442</c:v>
              </c:pt>
              <c:pt idx="17">
                <c:v>4.6489159670162197</c:v>
              </c:pt>
              <c:pt idx="18">
                <c:v>4.7622661194198121</c:v>
              </c:pt>
              <c:pt idx="19">
                <c:v>4.8534937343562623</c:v>
              </c:pt>
              <c:pt idx="20">
                <c:v>4.916487261906588</c:v>
              </c:pt>
              <c:pt idx="21">
                <c:v>4.9543979699977641</c:v>
              </c:pt>
              <c:pt idx="22">
                <c:v>4.9754064228442605</c:v>
              </c:pt>
              <c:pt idx="23">
                <c:v>4.9868019169640263</c:v>
              </c:pt>
              <c:pt idx="24">
                <c:v>4.9931044528179749</c:v>
              </c:pt>
              <c:pt idx="25">
                <c:v>4.9966695236040461</c:v>
              </c:pt>
              <c:pt idx="26">
                <c:v>4.9988021998778578</c:v>
              </c:pt>
              <c:pt idx="27">
                <c:v>5.0001391014226346</c:v>
              </c:pt>
              <c:pt idx="28">
                <c:v>5.0009667071408295</c:v>
              </c:pt>
              <c:pt idx="29">
                <c:v>5.0015396649457342</c:v>
              </c:pt>
              <c:pt idx="30">
                <c:v>5.0018898058265098</c:v>
              </c:pt>
              <c:pt idx="31">
                <c:v>5.0021762847289617</c:v>
              </c:pt>
              <c:pt idx="32">
                <c:v>5.0023672706639299</c:v>
              </c:pt>
              <c:pt idx="33">
                <c:v>5.0024945946205754</c:v>
              </c:pt>
              <c:pt idx="34">
                <c:v>5.00259008758806</c:v>
              </c:pt>
              <c:pt idx="35">
                <c:v>5.0026537495663819</c:v>
              </c:pt>
              <c:pt idx="36">
                <c:v>5.0027174115447046</c:v>
              </c:pt>
              <c:pt idx="37">
                <c:v>5.0027492425338664</c:v>
              </c:pt>
              <c:pt idx="38">
                <c:v>5.0027810735230274</c:v>
              </c:pt>
              <c:pt idx="39">
                <c:v>5.0028129045121883</c:v>
              </c:pt>
              <c:pt idx="40">
                <c:v>5.0028447355013501</c:v>
              </c:pt>
              <c:pt idx="41">
                <c:v>5.0028447355013501</c:v>
              </c:pt>
              <c:pt idx="42">
                <c:v>5.0028447355013501</c:v>
              </c:pt>
              <c:pt idx="43">
                <c:v>5.0028447355013501</c:v>
              </c:pt>
              <c:pt idx="44">
                <c:v>5.0028447355013501</c:v>
              </c:pt>
              <c:pt idx="45">
                <c:v>5.0028447355013501</c:v>
              </c:pt>
              <c:pt idx="46">
                <c:v>5.0028447355013501</c:v>
              </c:pt>
              <c:pt idx="47">
                <c:v>5.0028447355013501</c:v>
              </c:pt>
              <c:pt idx="48">
                <c:v>5.0028447355013501</c:v>
              </c:pt>
              <c:pt idx="49">
                <c:v>5.0028447355013501</c:v>
              </c:pt>
              <c:pt idx="50">
                <c:v>5.0028447355013501</c:v>
              </c:pt>
              <c:pt idx="51">
                <c:v>5.0028447355013501</c:v>
              </c:pt>
              <c:pt idx="52">
                <c:v>5.0028447355013501</c:v>
              </c:pt>
              <c:pt idx="53">
                <c:v>5.0028447355013501</c:v>
              </c:pt>
              <c:pt idx="54">
                <c:v>5.0028447355013501</c:v>
              </c:pt>
              <c:pt idx="55">
                <c:v>5.0028447355013501</c:v>
              </c:pt>
              <c:pt idx="56">
                <c:v>5.0028447355013501</c:v>
              </c:pt>
              <c:pt idx="57">
                <c:v>5.0028447355013501</c:v>
              </c:pt>
              <c:pt idx="58">
                <c:v>5.0028447355013501</c:v>
              </c:pt>
              <c:pt idx="59">
                <c:v>5.0028447355013501</c:v>
              </c:pt>
              <c:pt idx="60">
                <c:v>5.0028447355013501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92-4A11-824D-751D122F8EEE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3.0612594389227934</c:v>
              </c:pt>
              <c:pt idx="1">
                <c:v>3.0958310762509433</c:v>
              </c:pt>
              <c:pt idx="2">
                <c:v>3.1317300658271221</c:v>
              </c:pt>
              <c:pt idx="3">
                <c:v>3.1690296189264004</c:v>
              </c:pt>
              <c:pt idx="4">
                <c:v>3.207831594714095</c:v>
              </c:pt>
              <c:pt idx="5">
                <c:v>3.2481614579815341</c:v>
              </c:pt>
              <c:pt idx="6">
                <c:v>3.290210194663687</c:v>
              </c:pt>
              <c:pt idx="7">
                <c:v>3.3340096357497147</c:v>
              </c:pt>
              <c:pt idx="8">
                <c:v>3.3796871051962625</c:v>
              </c:pt>
              <c:pt idx="9">
                <c:v>3.4273699269599751</c:v>
              </c:pt>
              <c:pt idx="10">
                <c:v>3.4771854249974994</c:v>
              </c:pt>
              <c:pt idx="11">
                <c:v>3.5292927542546413</c:v>
              </c:pt>
              <c:pt idx="12">
                <c:v>3.5838192386880459</c:v>
              </c:pt>
              <c:pt idx="13">
                <c:v>3.6409240332435209</c:v>
              </c:pt>
              <c:pt idx="14">
                <c:v>3.7008299548451951</c:v>
              </c:pt>
              <c:pt idx="15">
                <c:v>3.7636961584388753</c:v>
              </c:pt>
              <c:pt idx="16">
                <c:v>3.8297454609486912</c:v>
              </c:pt>
              <c:pt idx="17">
                <c:v>3.8992006792987728</c:v>
              </c:pt>
              <c:pt idx="18">
                <c:v>3.9723164614024107</c:v>
              </c:pt>
              <c:pt idx="19">
                <c:v>4.049347455172895</c:v>
              </c:pt>
              <c:pt idx="20">
                <c:v>4.1305801395126789</c:v>
              </c:pt>
              <c:pt idx="21">
                <c:v>4.2162691623350526</c:v>
              </c:pt>
              <c:pt idx="22">
                <c:v>4.3067328335316288</c:v>
              </c:pt>
              <c:pt idx="23">
                <c:v>4.4021303080482168</c:v>
              </c:pt>
              <c:pt idx="24">
                <c:v>4.502652571819783</c:v>
              </c:pt>
              <c:pt idx="25">
                <c:v>4.6082041318788436</c:v>
              </c:pt>
              <c:pt idx="26">
                <c:v>4.7184348473446232</c:v>
              </c:pt>
              <c:pt idx="27">
                <c:v>4.8322624645856367</c:v>
              </c:pt>
              <c:pt idx="28">
                <c:v>4.947458814360588</c:v>
              </c:pt>
              <c:pt idx="29">
                <c:v>5.0602041779701157</c:v>
              </c:pt>
              <c:pt idx="30">
                <c:v>5.1648326393434969</c:v>
              </c:pt>
              <c:pt idx="31">
                <c:v>5.2548188457026539</c:v>
              </c:pt>
              <c:pt idx="32">
                <c:v>5.3253563176842214</c:v>
              </c:pt>
              <c:pt idx="33">
                <c:v>5.3757447735266499</c:v>
              </c:pt>
              <c:pt idx="34">
                <c:v>5.4092628051135589</c:v>
              </c:pt>
              <c:pt idx="35">
                <c:v>5.4306213988408292</c:v>
              </c:pt>
              <c:pt idx="36">
                <c:v>5.4440540762669221</c:v>
              </c:pt>
              <c:pt idx="37">
                <c:v>5.452584781362166</c:v>
              </c:pt>
              <c:pt idx="38">
                <c:v>5.4580597114979197</c:v>
              </c:pt>
              <c:pt idx="39">
                <c:v>5.4616884442623146</c:v>
              </c:pt>
              <c:pt idx="40">
                <c:v>5.4641394304277382</c:v>
              </c:pt>
              <c:pt idx="41">
                <c:v>5.4658264728532906</c:v>
              </c:pt>
              <c:pt idx="42">
                <c:v>5.4670360504414219</c:v>
              </c:pt>
              <c:pt idx="43">
                <c:v>5.4678954871487786</c:v>
              </c:pt>
              <c:pt idx="44">
                <c:v>5.4685321069320061</c:v>
              </c:pt>
              <c:pt idx="45">
                <c:v>5.4690414027585872</c:v>
              </c:pt>
              <c:pt idx="46">
                <c:v>5.4693915436393628</c:v>
              </c:pt>
              <c:pt idx="47">
                <c:v>5.4696780225418147</c:v>
              </c:pt>
              <c:pt idx="48">
                <c:v>5.4699008394659439</c:v>
              </c:pt>
              <c:pt idx="49">
                <c:v>5.4700918254009121</c:v>
              </c:pt>
              <c:pt idx="50">
                <c:v>5.4702191493575576</c:v>
              </c:pt>
              <c:pt idx="51">
                <c:v>5.4703464733142031</c:v>
              </c:pt>
              <c:pt idx="52">
                <c:v>5.4704419662816877</c:v>
              </c:pt>
              <c:pt idx="53">
                <c:v>5.4705056282600104</c:v>
              </c:pt>
              <c:pt idx="54">
                <c:v>5.4705692902383323</c:v>
              </c:pt>
              <c:pt idx="55">
                <c:v>5.4706329522166559</c:v>
              </c:pt>
              <c:pt idx="56">
                <c:v>5.4706647832058168</c:v>
              </c:pt>
              <c:pt idx="57">
                <c:v>5.4706966141949778</c:v>
              </c:pt>
              <c:pt idx="58">
                <c:v>5.4707284451841396</c:v>
              </c:pt>
              <c:pt idx="59">
                <c:v>5.4707602761733005</c:v>
              </c:pt>
              <c:pt idx="60">
                <c:v>5.4707921071624623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D92-4A11-824D-751D122F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552"/>
        <c:axId val="1439766384"/>
      </c:scatterChart>
      <c:valAx>
        <c:axId val="14397655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6384"/>
        <c:crosses val="min"/>
        <c:crossBetween val="midCat"/>
        <c:majorUnit val="1"/>
      </c:valAx>
      <c:valAx>
        <c:axId val="1439766384"/>
        <c:scaling>
          <c:orientation val="minMax"/>
          <c:max val="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Cgd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5.723784809016929E-2</c:v>
              </c:pt>
              <c:pt idx="1">
                <c:v>5.5884076121136772E-2</c:v>
              </c:pt>
              <c:pt idx="2">
                <c:v>5.4489560485977709E-2</c:v>
              </c:pt>
              <c:pt idx="3">
                <c:v>5.3293670223185527E-2</c:v>
              </c:pt>
              <c:pt idx="4">
                <c:v>5.2346061675851915E-2</c:v>
              </c:pt>
              <c:pt idx="5">
                <c:v>5.1602489769042616E-2</c:v>
              </c:pt>
              <c:pt idx="6">
                <c:v>5.1010751680532984E-2</c:v>
              </c:pt>
              <c:pt idx="7">
                <c:v>5.0529467124413266E-2</c:v>
              </c:pt>
              <c:pt idx="8">
                <c:v>5.0130306520329841E-2</c:v>
              </c:pt>
              <c:pt idx="9">
                <c:v>4.9792898035219454E-2</c:v>
              </c:pt>
              <c:pt idx="10">
                <c:v>4.9503236033851108E-2</c:v>
              </c:pt>
              <c:pt idx="11">
                <c:v>4.9251452909584777E-2</c:v>
              </c:pt>
              <c:pt idx="12">
                <c:v>4.9029590915130108E-2</c:v>
              </c:pt>
              <c:pt idx="13">
                <c:v>4.8832875402112924E-2</c:v>
              </c:pt>
              <c:pt idx="14">
                <c:v>4.8656531722159009E-2</c:v>
              </c:pt>
              <c:pt idx="15">
                <c:v>4.849737677635222E-2</c:v>
              </c:pt>
              <c:pt idx="16">
                <c:v>4.835254577566804E-2</c:v>
              </c:pt>
              <c:pt idx="17">
                <c:v>4.8220447170648412E-2</c:v>
              </c:pt>
              <c:pt idx="18">
                <c:v>4.8099171101943644E-2</c:v>
              </c:pt>
              <c:pt idx="19">
                <c:v>4.7987444329987278E-2</c:v>
              </c:pt>
              <c:pt idx="20">
                <c:v>4.7883675305321255E-2</c:v>
              </c:pt>
              <c:pt idx="21">
                <c:v>4.7787227408162339E-2</c:v>
              </c:pt>
              <c:pt idx="22">
                <c:v>4.7697145708835695E-2</c:v>
              </c:pt>
              <c:pt idx="23">
                <c:v>4.7613111897449718E-2</c:v>
              </c:pt>
              <c:pt idx="24">
                <c:v>4.7534171044329554E-2</c:v>
              </c:pt>
              <c:pt idx="25">
                <c:v>4.7459686529691979E-2</c:v>
              </c:pt>
              <c:pt idx="26">
                <c:v>4.7389658353536986E-2</c:v>
              </c:pt>
              <c:pt idx="27">
                <c:v>4.7323449896081365E-2</c:v>
              </c:pt>
              <c:pt idx="28">
                <c:v>4.7260742847433493E-2</c:v>
              </c:pt>
              <c:pt idx="29">
                <c:v>4.7201218897701749E-2</c:v>
              </c:pt>
              <c:pt idx="30">
                <c:v>4.7144559736994537E-2</c:v>
              </c:pt>
              <c:pt idx="31">
                <c:v>4.7090765365311843E-2</c:v>
              </c:pt>
              <c:pt idx="32">
                <c:v>4.7039517472762055E-2</c:v>
              </c:pt>
              <c:pt idx="33">
                <c:v>4.6990497749453575E-2</c:v>
              </c:pt>
              <c:pt idx="34">
                <c:v>4.6943387885494764E-2</c:v>
              </c:pt>
              <c:pt idx="35">
                <c:v>4.6898506190777248E-2</c:v>
              </c:pt>
              <c:pt idx="36">
                <c:v>4.6855216045517803E-2</c:v>
              </c:pt>
              <c:pt idx="37">
                <c:v>4.6813835759608034E-2</c:v>
              </c:pt>
              <c:pt idx="38">
                <c:v>4.6774365333047956E-2</c:v>
              </c:pt>
              <c:pt idx="39">
                <c:v>4.6735849836162711E-2</c:v>
              </c:pt>
              <c:pt idx="40">
                <c:v>4.6699244198627157E-2</c:v>
              </c:pt>
              <c:pt idx="41">
                <c:v>4.6663593490766431E-2</c:v>
              </c:pt>
              <c:pt idx="42">
                <c:v>4.6629534332363783E-2</c:v>
              </c:pt>
              <c:pt idx="43">
                <c:v>4.6596430103635962E-2</c:v>
              </c:pt>
              <c:pt idx="44">
                <c:v>4.6564599114474609E-2</c:v>
              </c:pt>
              <c:pt idx="45">
                <c:v>4.6533723054988096E-2</c:v>
              </c:pt>
              <c:pt idx="46">
                <c:v>4.6503801925176419E-2</c:v>
              </c:pt>
              <c:pt idx="47">
                <c:v>4.6474835725039583E-2</c:v>
              </c:pt>
              <c:pt idx="48">
                <c:v>4.6446824454577589E-2</c:v>
              </c:pt>
              <c:pt idx="49">
                <c:v>4.6419449803898824E-2</c:v>
              </c:pt>
              <c:pt idx="50">
                <c:v>4.6393348392786513E-2</c:v>
              </c:pt>
              <c:pt idx="51">
                <c:v>4.6367565291565813E-2</c:v>
              </c:pt>
              <c:pt idx="52">
                <c:v>4.6342737120019954E-2</c:v>
              </c:pt>
              <c:pt idx="53">
                <c:v>4.6318545568257319E-2</c:v>
              </c:pt>
              <c:pt idx="54">
                <c:v>4.6294990636277913E-2</c:v>
              </c:pt>
              <c:pt idx="55">
                <c:v>4.6272072324081738E-2</c:v>
              </c:pt>
              <c:pt idx="56">
                <c:v>4.6249790631668786E-2</c:v>
              </c:pt>
              <c:pt idx="57">
                <c:v>4.6228145559039063E-2</c:v>
              </c:pt>
              <c:pt idx="58">
                <c:v>4.6207137106192571E-2</c:v>
              </c:pt>
              <c:pt idx="59">
                <c:v>4.618644696323769E-2</c:v>
              </c:pt>
              <c:pt idx="60">
                <c:v>4.6166393440066032E-2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F5-4DC9-B497-4FA8EE378577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3.1504626029485805</c:v>
              </c:pt>
              <c:pt idx="1">
                <c:v>2.955781090138804</c:v>
              </c:pt>
              <c:pt idx="2">
                <c:v>2.7085879945095361</c:v>
              </c:pt>
              <c:pt idx="3">
                <c:v>2.3908478776019524</c:v>
              </c:pt>
              <c:pt idx="4">
                <c:v>1.9813390189421758</c:v>
              </c:pt>
              <c:pt idx="5">
                <c:v>1.4696240371841975</c:v>
              </c:pt>
              <c:pt idx="6">
                <c:v>0.90782617707973967</c:v>
              </c:pt>
              <c:pt idx="7">
                <c:v>0.4588373425631318</c:v>
              </c:pt>
              <c:pt idx="8">
                <c:v>0.22506642013353353</c:v>
              </c:pt>
              <c:pt idx="9">
                <c:v>0.13130219367081522</c:v>
              </c:pt>
              <c:pt idx="10">
                <c:v>9.4270657500275482E-2</c:v>
              </c:pt>
              <c:pt idx="11">
                <c:v>7.82074671298882E-2</c:v>
              </c:pt>
              <c:pt idx="12">
                <c:v>7.0441660704191875E-2</c:v>
              </c:pt>
              <c:pt idx="13">
                <c:v>6.6310634930830933E-2</c:v>
              </c:pt>
              <c:pt idx="14">
                <c:v>6.3928722011886582E-2</c:v>
              </c:pt>
              <c:pt idx="15">
                <c:v>6.2453355664257665E-2</c:v>
              </c:pt>
              <c:pt idx="16">
                <c:v>6.14665950002556E-2</c:v>
              </c:pt>
              <c:pt idx="17">
                <c:v>6.0729389291278565E-2</c:v>
              </c:pt>
              <c:pt idx="18">
                <c:v>6.0059983589215223E-2</c:v>
              </c:pt>
              <c:pt idx="19">
                <c:v>5.9258160972240632E-2</c:v>
              </c:pt>
              <c:pt idx="20">
                <c:v>5.811192705254016E-2</c:v>
              </c:pt>
              <c:pt idx="21">
                <c:v>5.6620645210330577E-2</c:v>
              </c:pt>
              <c:pt idx="22">
                <c:v>5.5096577449284791E-2</c:v>
              </c:pt>
              <c:pt idx="23">
                <c:v>5.3798509711284651E-2</c:v>
              </c:pt>
              <c:pt idx="24">
                <c:v>5.2770050451481199E-2</c:v>
              </c:pt>
              <c:pt idx="25">
                <c:v>5.1962179946565955E-2</c:v>
              </c:pt>
              <c:pt idx="26">
                <c:v>5.1318557345723305E-2</c:v>
              </c:pt>
              <c:pt idx="27">
                <c:v>5.0794937574018983E-2</c:v>
              </c:pt>
              <c:pt idx="28">
                <c:v>5.0360762881858069E-2</c:v>
              </c:pt>
              <c:pt idx="29">
                <c:v>4.9994388196610846E-2</c:v>
              </c:pt>
              <c:pt idx="30">
                <c:v>4.9680534643479865E-2</c:v>
              </c:pt>
              <c:pt idx="31">
                <c:v>4.9408061376258645E-2</c:v>
              </c:pt>
              <c:pt idx="32">
                <c:v>4.9169328957548469E-2</c:v>
              </c:pt>
              <c:pt idx="33">
                <c:v>4.8957334569733828E-2</c:v>
              </c:pt>
              <c:pt idx="34">
                <c:v>4.8768258494115369E-2</c:v>
              </c:pt>
              <c:pt idx="35">
                <c:v>4.8597962702102107E-2</c:v>
              </c:pt>
              <c:pt idx="36">
                <c:v>4.8443582404669526E-2</c:v>
              </c:pt>
              <c:pt idx="37">
                <c:v>4.8303207742467942E-2</c:v>
              </c:pt>
              <c:pt idx="38">
                <c:v>4.8174292236364449E-2</c:v>
              </c:pt>
              <c:pt idx="39">
                <c:v>4.8055880956684192E-2</c:v>
              </c:pt>
              <c:pt idx="40">
                <c:v>4.7946382353969121E-2</c:v>
              </c:pt>
              <c:pt idx="41">
                <c:v>4.7844841498544399E-2</c:v>
              </c:pt>
              <c:pt idx="42">
                <c:v>4.7750303460735166E-2</c:v>
              </c:pt>
              <c:pt idx="43">
                <c:v>4.7662131620758212E-2</c:v>
              </c:pt>
              <c:pt idx="44">
                <c:v>4.7579371048938682E-2</c:v>
              </c:pt>
              <c:pt idx="45">
                <c:v>4.7502021745276582E-2</c:v>
              </c:pt>
              <c:pt idx="46">
                <c:v>4.742881047020546E-2</c:v>
              </c:pt>
              <c:pt idx="47">
                <c:v>4.7359737223725315E-2</c:v>
              </c:pt>
              <c:pt idx="48">
                <c:v>4.7294802005836141E-2</c:v>
              </c:pt>
              <c:pt idx="49">
                <c:v>4.723304988686311E-2</c:v>
              </c:pt>
              <c:pt idx="50">
                <c:v>4.7174162556914603E-2</c:v>
              </c:pt>
              <c:pt idx="51">
                <c:v>4.7118458325882226E-2</c:v>
              </c:pt>
              <c:pt idx="52">
                <c:v>4.7065300573982762E-2</c:v>
              </c:pt>
              <c:pt idx="53">
                <c:v>4.7014689301216203E-2</c:v>
              </c:pt>
              <c:pt idx="54">
                <c:v>4.6966306197690939E-2</c:v>
              </c:pt>
              <c:pt idx="55">
                <c:v>4.692015126340697E-2</c:v>
              </c:pt>
              <c:pt idx="56">
                <c:v>4.6875587878581072E-2</c:v>
              </c:pt>
              <c:pt idx="57">
                <c:v>4.6832934353104851E-2</c:v>
              </c:pt>
              <c:pt idx="58">
                <c:v>4.6792190686978312E-2</c:v>
              </c:pt>
              <c:pt idx="59">
                <c:v>4.6753038570309845E-2</c:v>
              </c:pt>
              <c:pt idx="60">
                <c:v>4.6715159693207831E-2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F5-4DC9-B497-4FA8EE378577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3.2079907496599018</c:v>
              </c:pt>
              <c:pt idx="1">
                <c:v>3.1486609689620475</c:v>
              </c:pt>
              <c:pt idx="2">
                <c:v>3.0842382299983768</c:v>
              </c:pt>
              <c:pt idx="3">
                <c:v>3.0141368425683202</c:v>
              </c:pt>
              <c:pt idx="4">
                <c:v>2.9376851728005726</c:v>
              </c:pt>
              <c:pt idx="5">
                <c:v>2.8541129107574288</c:v>
              </c:pt>
              <c:pt idx="6">
                <c:v>2.7625383380391204</c:v>
              </c:pt>
              <c:pt idx="7">
                <c:v>2.661933313695735</c:v>
              </c:pt>
              <c:pt idx="8">
                <c:v>2.5511264573261343</c:v>
              </c:pt>
              <c:pt idx="9">
                <c:v>2.4287681349898773</c:v>
              </c:pt>
              <c:pt idx="10">
                <c:v>2.2933145437126377</c:v>
              </c:pt>
              <c:pt idx="11">
                <c:v>2.1430372607829544</c:v>
              </c:pt>
              <c:pt idx="12">
                <c:v>1.9760614409392228</c:v>
              </c:pt>
              <c:pt idx="13">
                <c:v>1.7905154220187556</c:v>
              </c:pt>
              <c:pt idx="14">
                <c:v>1.5848904151353043</c:v>
              </c:pt>
              <c:pt idx="15">
                <c:v>1.3589445047712423</c:v>
              </c:pt>
              <c:pt idx="16">
                <c:v>1.1155838602370018</c:v>
              </c:pt>
              <c:pt idx="17">
                <c:v>0.86424000362109332</c:v>
              </c:pt>
              <c:pt idx="18">
                <c:v>0.62433938760869234</c:v>
              </c:pt>
              <c:pt idx="19">
                <c:v>0.42241950786362303</c:v>
              </c:pt>
              <c:pt idx="20">
                <c:v>0.27712090994866745</c:v>
              </c:pt>
              <c:pt idx="21">
                <c:v>0.18633224435275278</c:v>
              </c:pt>
              <c:pt idx="22">
                <c:v>0.13421441086918778</c:v>
              </c:pt>
              <c:pt idx="23">
                <c:v>0.10501616282136646</c:v>
              </c:pt>
              <c:pt idx="24">
                <c:v>8.8401023098921214E-2</c:v>
              </c:pt>
              <c:pt idx="25">
                <c:v>7.8614267171370336E-2</c:v>
              </c:pt>
              <c:pt idx="26">
                <c:v>7.2611579235321591E-2</c:v>
              </c:pt>
              <c:pt idx="27">
                <c:v>6.8780401379860634E-2</c:v>
              </c:pt>
              <c:pt idx="28">
                <c:v>6.6243471543700472E-2</c:v>
              </c:pt>
              <c:pt idx="29">
                <c:v>6.4506772775056828E-2</c:v>
              </c:pt>
              <c:pt idx="30">
                <c:v>6.3282552931911026E-2</c:v>
              </c:pt>
              <c:pt idx="31">
                <c:v>6.2395741573875611E-2</c:v>
              </c:pt>
              <c:pt idx="32">
                <c:v>6.173715840812713E-2</c:v>
              </c:pt>
              <c:pt idx="33">
                <c:v>6.1234547089269308E-2</c:v>
              </c:pt>
              <c:pt idx="34">
                <c:v>6.0839206203885249E-2</c:v>
              </c:pt>
              <c:pt idx="35">
                <c:v>6.0513893494656176E-2</c:v>
              </c:pt>
              <c:pt idx="36">
                <c:v>6.0223913183396212E-2</c:v>
              </c:pt>
              <c:pt idx="37">
                <c:v>5.9925656814954292E-2</c:v>
              </c:pt>
              <c:pt idx="38">
                <c:v>5.9544958184584468E-2</c:v>
              </c:pt>
              <c:pt idx="39">
                <c:v>5.8942715869651587E-2</c:v>
              </c:pt>
              <c:pt idx="40">
                <c:v>5.7941631260526906E-2</c:v>
              </c:pt>
              <c:pt idx="41">
                <c:v>5.6547115625367843E-2</c:v>
              </c:pt>
              <c:pt idx="42">
                <c:v>5.5077797165679593E-2</c:v>
              </c:pt>
              <c:pt idx="43">
                <c:v>5.3809650557491123E-2</c:v>
              </c:pt>
              <c:pt idx="44">
                <c:v>5.2799971581292876E-2</c:v>
              </c:pt>
              <c:pt idx="45">
                <c:v>5.2004196852258947E-2</c:v>
              </c:pt>
              <c:pt idx="46">
                <c:v>5.1368850308598252E-2</c:v>
              </c:pt>
              <c:pt idx="47">
                <c:v>5.0850641805051361E-2</c:v>
              </c:pt>
              <c:pt idx="48">
                <c:v>5.0419650211806583E-2</c:v>
              </c:pt>
              <c:pt idx="49">
                <c:v>5.0054867076017431E-2</c:v>
              </c:pt>
              <c:pt idx="50">
                <c:v>4.9741650142669673E-2</c:v>
              </c:pt>
              <c:pt idx="51">
                <c:v>4.9469176875448453E-2</c:v>
              </c:pt>
              <c:pt idx="52">
                <c:v>4.9229489527063436E-2</c:v>
              </c:pt>
              <c:pt idx="53">
                <c:v>4.9016540209573953E-2</c:v>
              </c:pt>
              <c:pt idx="54">
                <c:v>4.8825872584497429E-2</c:v>
              </c:pt>
              <c:pt idx="55">
                <c:v>4.8653985243026096E-2</c:v>
              </c:pt>
              <c:pt idx="56">
                <c:v>4.849801339613545E-2</c:v>
              </c:pt>
              <c:pt idx="57">
                <c:v>4.8355728874584177E-2</c:v>
              </c:pt>
              <c:pt idx="58">
                <c:v>4.8225221819022612E-2</c:v>
              </c:pt>
              <c:pt idx="59">
                <c:v>4.8105218989884305E-2</c:v>
              </c:pt>
              <c:pt idx="60">
                <c:v>4.799381052781955E-2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F5-4DC9-B497-4FA8EE378577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3.2190679338880539</c:v>
              </c:pt>
              <c:pt idx="1">
                <c:v>3.1843403247130131</c:v>
              </c:pt>
              <c:pt idx="2">
                <c:v>3.1478588280351816</c:v>
              </c:pt>
              <c:pt idx="3">
                <c:v>3.1094674720076689</c:v>
              </c:pt>
              <c:pt idx="4">
                <c:v>3.0690516650694932</c:v>
              </c:pt>
              <c:pt idx="5">
                <c:v>3.0264681677694298</c:v>
              </c:pt>
              <c:pt idx="6">
                <c:v>2.9815641913595035</c:v>
              </c:pt>
              <c:pt idx="7">
                <c:v>2.9341710315971588</c:v>
              </c:pt>
              <c:pt idx="8">
                <c:v>2.8841040687452595</c:v>
              </c:pt>
              <c:pt idx="9">
                <c:v>2.8311659506710063</c:v>
              </c:pt>
              <c:pt idx="10">
                <c:v>2.7751370435491856</c:v>
              </c:pt>
              <c:pt idx="11">
                <c:v>2.7157754318621707</c:v>
              </c:pt>
              <c:pt idx="12">
                <c:v>2.6528201014988384</c:v>
              </c:pt>
              <c:pt idx="13">
                <c:v>2.5859845735567366</c:v>
              </c:pt>
              <c:pt idx="14">
                <c:v>2.5149505381442521</c:v>
              </c:pt>
              <c:pt idx="15">
                <c:v>2.4393710374795252</c:v>
              </c:pt>
              <c:pt idx="16">
                <c:v>2.3588672827915365</c:v>
              </c:pt>
              <c:pt idx="17">
                <c:v>2.2730222881222724</c:v>
              </c:pt>
              <c:pt idx="18">
                <c:v>2.1813840534256412</c:v>
              </c:pt>
              <c:pt idx="19">
                <c:v>2.083462381468558</c:v>
              </c:pt>
              <c:pt idx="20">
                <c:v>1.9787256947320284</c:v>
              </c:pt>
              <c:pt idx="21">
                <c:v>1.8666233171035607</c:v>
              </c:pt>
              <c:pt idx="22">
                <c:v>1.7465982062728311</c:v>
              </c:pt>
              <c:pt idx="23">
                <c:v>1.6181156016219289</c:v>
              </c:pt>
              <c:pt idx="24">
                <c:v>1.4807553340939241</c:v>
              </c:pt>
              <c:pt idx="25">
                <c:v>1.3343550656440939</c:v>
              </c:pt>
              <c:pt idx="26">
                <c:v>1.1792617540542971</c:v>
              </c:pt>
              <c:pt idx="27">
                <c:v>1.0168091177703944</c:v>
              </c:pt>
              <c:pt idx="28">
                <c:v>0.85004019935621178</c:v>
              </c:pt>
              <c:pt idx="29">
                <c:v>0.68459226699222553</c:v>
              </c:pt>
              <c:pt idx="30">
                <c:v>0.52911380043357625</c:v>
              </c:pt>
              <c:pt idx="31">
                <c:v>0.39383846269564043</c:v>
              </c:pt>
              <c:pt idx="32">
                <c:v>0.28666415880913393</c:v>
              </c:pt>
              <c:pt idx="33">
                <c:v>0.20931294528768624</c:v>
              </c:pt>
              <c:pt idx="34">
                <c:v>0.15742047520738367</c:v>
              </c:pt>
              <c:pt idx="35">
                <c:v>0.12405523236844902</c:v>
              </c:pt>
              <c:pt idx="36">
                <c:v>0.10289781049267814</c:v>
              </c:pt>
              <c:pt idx="37">
                <c:v>8.9397969679454931E-2</c:v>
              </c:pt>
              <c:pt idx="38">
                <c:v>8.0631715264417161E-2</c:v>
              </c:pt>
              <c:pt idx="39">
                <c:v>7.4806644247888784E-2</c:v>
              </c:pt>
              <c:pt idx="40">
                <c:v>7.0838593139033998E-2</c:v>
              </c:pt>
              <c:pt idx="41">
                <c:v>6.8067705532537853E-2</c:v>
              </c:pt>
              <c:pt idx="42">
                <c:v>6.6087181386918201E-2</c:v>
              </c:pt>
              <c:pt idx="43">
                <c:v>6.464078123942614E-2</c:v>
              </c:pt>
              <c:pt idx="44">
                <c:v>6.3563302256314194E-2</c:v>
              </c:pt>
              <c:pt idx="45">
                <c:v>6.2746200764542154E-2</c:v>
              </c:pt>
              <c:pt idx="46">
                <c:v>6.2116265489038897E-2</c:v>
              </c:pt>
              <c:pt idx="47">
                <c:v>6.1623521776821094E-2</c:v>
              </c:pt>
              <c:pt idx="48">
                <c:v>6.1232637229919624E-2</c:v>
              </c:pt>
              <c:pt idx="49">
                <c:v>6.091814705700542E-2</c:v>
              </c:pt>
              <c:pt idx="50">
                <c:v>6.0661589284364874E-2</c:v>
              </c:pt>
              <c:pt idx="51">
                <c:v>6.0449913206441851E-2</c:v>
              </c:pt>
              <c:pt idx="52">
                <c:v>6.0271341357246641E-2</c:v>
              </c:pt>
              <c:pt idx="53">
                <c:v>6.0117597679597283E-2</c:v>
              </c:pt>
              <c:pt idx="54">
                <c:v>5.9979769496528612E-2</c:v>
              </c:pt>
              <c:pt idx="55">
                <c:v>5.9847670891508969E-2</c:v>
              </c:pt>
              <c:pt idx="56">
                <c:v>5.9705704679849314E-2</c:v>
              </c:pt>
              <c:pt idx="57">
                <c:v>5.9524586351521198E-2</c:v>
              </c:pt>
              <c:pt idx="58">
                <c:v>5.9242563787551578E-2</c:v>
              </c:pt>
              <c:pt idx="59">
                <c:v>5.8733267960969858E-2</c:v>
              </c:pt>
              <c:pt idx="60">
                <c:v>5.7820673501713743E-2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4F5-4DC9-B497-4FA8EE3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5552"/>
        <c:axId val="1439768464"/>
      </c:scatterChart>
      <c:valAx>
        <c:axId val="14397655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464"/>
        <c:crosses val="min"/>
        <c:crossBetween val="midCat"/>
        <c:majorUnit val="1"/>
      </c:valAx>
      <c:valAx>
        <c:axId val="1439768464"/>
        <c:scaling>
          <c:orientation val="minMax"/>
          <c:max val="3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Cgd (fF)</a:t>
            </a:r>
            <a:r>
              <a:rPr lang="en-US" sz="1200"/>
              <a:t>
/Vbs=0/Vs=0
/w=10/l=0.6/nf=1/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3.0386498873214816</c:v>
              </c:pt>
              <c:pt idx="1">
                <c:v>2.9095497614808488</c:v>
              </c:pt>
              <c:pt idx="2">
                <c:v>2.7736441701575179</c:v>
              </c:pt>
              <c:pt idx="3">
                <c:v>2.6570695385518794</c:v>
              </c:pt>
              <c:pt idx="4">
                <c:v>2.5646960080056207</c:v>
              </c:pt>
              <c:pt idx="5">
                <c:v>2.4922423104765397</c:v>
              </c:pt>
              <c:pt idx="6">
                <c:v>2.4345581919183283</c:v>
              </c:pt>
              <c:pt idx="7">
                <c:v>2.3876552293890683</c:v>
              </c:pt>
              <c:pt idx="8">
                <c:v>2.3487322958425607</c:v>
              </c:pt>
              <c:pt idx="9">
                <c:v>2.3158445178410463</c:v>
              </c:pt>
              <c:pt idx="10">
                <c:v>2.2876167966527552</c:v>
              </c:pt>
              <c:pt idx="11">
                <c:v>2.263062371613684</c:v>
              </c:pt>
              <c:pt idx="12">
                <c:v>2.2414650454677032</c:v>
              </c:pt>
              <c:pt idx="13">
                <c:v>2.2222773252012371</c:v>
              </c:pt>
              <c:pt idx="14">
                <c:v>2.2050854079551878</c:v>
              </c:pt>
              <c:pt idx="15">
                <c:v>2.1895709838379425</c:v>
              </c:pt>
              <c:pt idx="16">
                <c:v>2.1754762218372936</c:v>
              </c:pt>
              <c:pt idx="17">
                <c:v>2.1625974036226081</c:v>
              </c:pt>
              <c:pt idx="18">
                <c:v>2.1507721911491644</c:v>
              </c:pt>
              <c:pt idx="19">
                <c:v>2.1398605280646508</c:v>
              </c:pt>
              <c:pt idx="20">
                <c:v>2.12975418900592</c:v>
              </c:pt>
              <c:pt idx="21">
                <c:v>2.1203576810054874</c:v>
              </c:pt>
              <c:pt idx="22">
                <c:v>2.1115946096893659</c:v>
              </c:pt>
              <c:pt idx="23">
                <c:v>2.1033917637824842</c:v>
              </c:pt>
              <c:pt idx="24">
                <c:v>2.0956918475043516</c:v>
              </c:pt>
              <c:pt idx="25">
                <c:v>2.0884502974701431</c:v>
              </c:pt>
              <c:pt idx="26">
                <c:v>2.0816193671961156</c:v>
              </c:pt>
              <c:pt idx="27">
                <c:v>2.0751640425941922</c:v>
              </c:pt>
              <c:pt idx="28">
                <c:v>2.0690493095762954</c:v>
              </c:pt>
              <c:pt idx="29">
                <c:v>2.0632465202521799</c:v>
              </c:pt>
              <c:pt idx="30">
                <c:v>2.0577333929294332</c:v>
              </c:pt>
              <c:pt idx="31">
                <c:v>2.0524812797178091</c:v>
              </c:pt>
              <c:pt idx="32">
                <c:v>2.0474710820238116</c:v>
              </c:pt>
              <c:pt idx="33">
                <c:v>2.0426868843528596</c:v>
              </c:pt>
              <c:pt idx="34">
                <c:v>2.0381127712103728</c:v>
              </c:pt>
              <c:pt idx="35">
                <c:v>2.0337328271017698</c:v>
              </c:pt>
              <c:pt idx="36">
                <c:v>2.0295311365324706</c:v>
              </c:pt>
              <c:pt idx="37">
                <c:v>2.0255013333046428</c:v>
              </c:pt>
              <c:pt idx="38">
                <c:v>2.0216243188247898</c:v>
              </c:pt>
              <c:pt idx="39">
                <c:v>2.0178969099939947</c:v>
              </c:pt>
              <c:pt idx="40">
                <c:v>2.0143095575155097</c:v>
              </c:pt>
              <c:pt idx="41">
                <c:v>2.0108495289936701</c:v>
              </c:pt>
              <c:pt idx="42">
                <c:v>2.00751364132956</c:v>
              </c:pt>
              <c:pt idx="43">
                <c:v>2.0042923452264305</c:v>
              </c:pt>
              <c:pt idx="44">
                <c:v>2.0011824575853661</c:v>
              </c:pt>
              <c:pt idx="45">
                <c:v>1.9981712460107015</c:v>
              </c:pt>
              <c:pt idx="46">
                <c:v>1.9952587105024375</c:v>
              </c:pt>
              <c:pt idx="47">
                <c:v>1.9924384848627412</c:v>
              </c:pt>
              <c:pt idx="48">
                <c:v>1.9897073859926966</c:v>
              </c:pt>
              <c:pt idx="49">
                <c:v>1.9870558645955558</c:v>
              </c:pt>
              <c:pt idx="50">
                <c:v>1.9844839206713178</c:v>
              </c:pt>
              <c:pt idx="51">
                <c:v>1.9819883711210675</c:v>
              </c:pt>
              <c:pt idx="52">
                <c:v>1.9795628497469719</c:v>
              </c:pt>
              <c:pt idx="53">
                <c:v>1.9772073565490318</c:v>
              </c:pt>
              <c:pt idx="54">
                <c:v>1.9749155253294139</c:v>
              </c:pt>
              <c:pt idx="55">
                <c:v>1.9726841729892028</c:v>
              </c:pt>
              <c:pt idx="56">
                <c:v>1.9705132995283983</c:v>
              </c:pt>
              <c:pt idx="57">
                <c:v>1.9683997218480842</c:v>
              </c:pt>
              <c:pt idx="58">
                <c:v>1.9663402568493444</c:v>
              </c:pt>
              <c:pt idx="59">
                <c:v>1.964334904532179</c:v>
              </c:pt>
              <c:pt idx="60">
                <c:v>1.9623741155998393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90-4B1C-A147-D510AF477D72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7.9148709479389519</c:v>
              </c:pt>
              <c:pt idx="1">
                <c:v>7.7398323385406496</c:v>
              </c:pt>
              <c:pt idx="2">
                <c:v>7.5053016103997692</c:v>
              </c:pt>
              <c:pt idx="3">
                <c:v>7.1951404520115041</c:v>
              </c:pt>
              <c:pt idx="4">
                <c:v>6.7881812555835523</c:v>
              </c:pt>
              <c:pt idx="5">
                <c:v>6.2597231735267007</c:v>
              </c:pt>
              <c:pt idx="6">
                <c:v>5.5924183167480086</c:v>
              </c:pt>
              <c:pt idx="7">
                <c:v>4.8182886603438009</c:v>
              </c:pt>
              <c:pt idx="8">
                <c:v>4.0951522485760874</c:v>
              </c:pt>
              <c:pt idx="9">
                <c:v>3.623098679313161</c:v>
              </c:pt>
              <c:pt idx="10">
                <c:v>3.39980429034624</c:v>
              </c:pt>
              <c:pt idx="11">
                <c:v>3.3060938582552044</c:v>
              </c:pt>
              <c:pt idx="12">
                <c:v>3.2651592061936991</c:v>
              </c:pt>
              <c:pt idx="13">
                <c:v>3.2451693450003667</c:v>
              </c:pt>
              <c:pt idx="14">
                <c:v>3.2337738508806009</c:v>
              </c:pt>
              <c:pt idx="15">
                <c:v>3.2255614556769707</c:v>
              </c:pt>
              <c:pt idx="16">
                <c:v>3.2173172294841792</c:v>
              </c:pt>
              <c:pt idx="17">
                <c:v>3.2056034254727996</c:v>
              </c:pt>
              <c:pt idx="18">
                <c:v>3.1845631416371427</c:v>
              </c:pt>
              <c:pt idx="19">
                <c:v>3.1425494190430672</c:v>
              </c:pt>
              <c:pt idx="20">
                <c:v>3.0624562841152603</c:v>
              </c:pt>
              <c:pt idx="21">
                <c:v>2.9399929195147707</c:v>
              </c:pt>
              <c:pt idx="22">
                <c:v>2.8025721731073596</c:v>
              </c:pt>
              <c:pt idx="23">
                <c:v>2.6806085550367031</c:v>
              </c:pt>
              <c:pt idx="24">
                <c:v>2.5829892774766527</c:v>
              </c:pt>
              <c:pt idx="25">
                <c:v>2.5064771288294985</c:v>
              </c:pt>
              <c:pt idx="26">
                <c:v>2.4458136296857838</c:v>
              </c:pt>
              <c:pt idx="27">
                <c:v>2.3967238782011391</c:v>
              </c:pt>
              <c:pt idx="28">
                <c:v>2.3561648318117374</c:v>
              </c:pt>
              <c:pt idx="29">
                <c:v>2.3220292790350983</c:v>
              </c:pt>
              <c:pt idx="30">
                <c:v>2.292824346479553</c:v>
              </c:pt>
              <c:pt idx="31">
                <c:v>2.2674996115027772</c:v>
              </c:pt>
              <c:pt idx="32">
                <c:v>2.2452720317714014</c:v>
              </c:pt>
              <c:pt idx="33">
                <c:v>2.2255654663816049</c:v>
              </c:pt>
              <c:pt idx="34">
                <c:v>2.2079406476829617</c:v>
              </c:pt>
              <c:pt idx="35">
                <c:v>2.1920569840914443</c:v>
              </c:pt>
              <c:pt idx="36">
                <c:v>2.1776407291002657</c:v>
              </c:pt>
              <c:pt idx="37">
                <c:v>2.1644754319831283</c:v>
              </c:pt>
              <c:pt idx="38">
                <c:v>2.1523923884974772</c:v>
              </c:pt>
              <c:pt idx="39">
                <c:v>2.1412451760931699</c:v>
              </c:pt>
              <c:pt idx="40">
                <c:v>2.1309128370113934</c:v>
              </c:pt>
              <c:pt idx="41">
                <c:v>2.1212935120868313</c:v>
              </c:pt>
              <c:pt idx="42">
                <c:v>2.1123076238465801</c:v>
              </c:pt>
              <c:pt idx="43">
                <c:v>2.1038787779166528</c:v>
              </c:pt>
              <c:pt idx="44">
                <c:v>2.0959433123187265</c:v>
              </c:pt>
              <c:pt idx="45">
                <c:v>2.0884502974701431</c:v>
              </c:pt>
              <c:pt idx="46">
                <c:v>2.0813488037882442</c:v>
              </c:pt>
              <c:pt idx="47">
                <c:v>2.0745974509871199</c:v>
              </c:pt>
              <c:pt idx="48">
                <c:v>2.0681612249786938</c:v>
              </c:pt>
              <c:pt idx="49">
                <c:v>2.0620051116748872</c:v>
              </c:pt>
              <c:pt idx="50">
                <c:v>2.0561004631854551</c:v>
              </c:pt>
              <c:pt idx="51">
                <c:v>2.0504186316201531</c:v>
              </c:pt>
              <c:pt idx="52">
                <c:v>2.0449373352865674</c:v>
              </c:pt>
              <c:pt idx="53">
                <c:v>2.0396374755912019</c:v>
              </c:pt>
              <c:pt idx="54">
                <c:v>2.0344967708416424</c:v>
              </c:pt>
              <c:pt idx="55">
                <c:v>2.0294993055433093</c:v>
              </c:pt>
              <c:pt idx="56">
                <c:v>2.0246291642016216</c:v>
              </c:pt>
              <c:pt idx="57">
                <c:v>2.0198672482230826</c:v>
              </c:pt>
              <c:pt idx="58">
                <c:v>2.0152071914098602</c:v>
              </c:pt>
              <c:pt idx="59">
                <c:v>2.0106298951684569</c:v>
              </c:pt>
              <c:pt idx="60">
                <c:v>2.0061321763999573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90-4B1C-A147-D510AF477D72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7.6597455698106742</c:v>
              </c:pt>
              <c:pt idx="1">
                <c:v>7.6443712020457379</c:v>
              </c:pt>
              <c:pt idx="2">
                <c:v>7.6193520445649128</c:v>
              </c:pt>
              <c:pt idx="3">
                <c:v>7.5842424635199359</c:v>
              </c:pt>
              <c:pt idx="4">
                <c:v>7.5383103461600962</c:v>
              </c:pt>
              <c:pt idx="5">
                <c:v>7.4808872417130088</c:v>
              </c:pt>
              <c:pt idx="6">
                <c:v>7.4110818824821525</c:v>
              </c:pt>
              <c:pt idx="7">
                <c:v>7.3279075078035252</c:v>
              </c:pt>
              <c:pt idx="8">
                <c:v>7.2301545400889973</c:v>
              </c:pt>
              <c:pt idx="9">
                <c:v>7.1165179087829529</c:v>
              </c:pt>
              <c:pt idx="10">
                <c:v>6.9855652193731288</c:v>
              </c:pt>
              <c:pt idx="11">
                <c:v>6.83595957031475</c:v>
              </c:pt>
              <c:pt idx="12">
                <c:v>6.6667778629221361</c:v>
              </c:pt>
              <c:pt idx="13">
                <c:v>6.4761738998239293</c:v>
              </c:pt>
              <c:pt idx="14">
                <c:v>6.2568583845021788</c:v>
              </c:pt>
              <c:pt idx="15">
                <c:v>6.0008735696665445</c:v>
              </c:pt>
              <c:pt idx="16">
                <c:v>5.7076464975121217</c:v>
              </c:pt>
              <c:pt idx="17">
                <c:v>5.379850971128465</c:v>
              </c:pt>
              <c:pt idx="18">
                <c:v>5.0224526248247461</c:v>
              </c:pt>
              <c:pt idx="19">
                <c:v>4.646273994915826</c:v>
              </c:pt>
              <c:pt idx="20">
                <c:v>4.2732148019447207</c:v>
              </c:pt>
              <c:pt idx="21">
                <c:v>3.9376525142056922</c:v>
              </c:pt>
              <c:pt idx="22">
                <c:v>3.6737736140580415</c:v>
              </c:pt>
              <c:pt idx="23">
                <c:v>3.493928525296373</c:v>
              </c:pt>
              <c:pt idx="24">
                <c:v>3.3840797817005295</c:v>
              </c:pt>
              <c:pt idx="25">
                <c:v>3.3205451273344608</c:v>
              </c:pt>
              <c:pt idx="26">
                <c:v>3.2840668137555453</c:v>
              </c:pt>
              <c:pt idx="27">
                <c:v>3.2626445580499519</c:v>
              </c:pt>
              <c:pt idx="28">
                <c:v>3.2495938524937955</c:v>
              </c:pt>
              <c:pt idx="29">
                <c:v>3.2413177953118426</c:v>
              </c:pt>
              <c:pt idx="30">
                <c:v>3.2358428651760893</c:v>
              </c:pt>
              <c:pt idx="31">
                <c:v>3.2319594844984034</c:v>
              </c:pt>
              <c:pt idx="32">
                <c:v>3.2289992025063974</c:v>
              </c:pt>
              <c:pt idx="33">
                <c:v>3.2264527233734888</c:v>
              </c:pt>
              <c:pt idx="34">
                <c:v>3.2239380752297415</c:v>
              </c:pt>
              <c:pt idx="35">
                <c:v>3.2209459622485741</c:v>
              </c:pt>
              <c:pt idx="36">
                <c:v>3.2166487787117908</c:v>
              </c:pt>
              <c:pt idx="37">
                <c:v>3.2094868061504851</c:v>
              </c:pt>
              <c:pt idx="38">
                <c:v>3.1960541287243927</c:v>
              </c:pt>
              <c:pt idx="39">
                <c:v>3.1688545484860131</c:v>
              </c:pt>
              <c:pt idx="40">
                <c:v>3.113459078048503</c:v>
              </c:pt>
              <c:pt idx="41">
                <c:v>3.0146716031862311</c:v>
              </c:pt>
              <c:pt idx="42">
                <c:v>2.8815671389090998</c:v>
              </c:pt>
              <c:pt idx="43">
                <c:v>2.7481761957295161</c:v>
              </c:pt>
              <c:pt idx="44">
                <c:v>2.6363125505197584</c:v>
              </c:pt>
              <c:pt idx="45">
                <c:v>2.5480706823666441</c:v>
              </c:pt>
              <c:pt idx="46">
                <c:v>2.4786504781046399</c:v>
              </c:pt>
              <c:pt idx="47">
                <c:v>2.4230767541278269</c:v>
              </c:pt>
              <c:pt idx="48">
                <c:v>2.3776157354075762</c:v>
              </c:pt>
              <c:pt idx="49">
                <c:v>2.339647731535909</c:v>
              </c:pt>
              <c:pt idx="50">
                <c:v>2.3073424606360482</c:v>
              </c:pt>
              <c:pt idx="51">
                <c:v>2.279410767646957</c:v>
              </c:pt>
              <c:pt idx="52">
                <c:v>2.2549136383883766</c:v>
              </c:pt>
              <c:pt idx="53">
                <c:v>2.2331603403955049</c:v>
              </c:pt>
              <c:pt idx="54">
                <c:v>2.2136256623471802</c:v>
              </c:pt>
              <c:pt idx="55">
                <c:v>2.1959085337799684</c:v>
              </c:pt>
              <c:pt idx="56">
                <c:v>2.1796938279011733</c:v>
              </c:pt>
              <c:pt idx="57">
                <c:v>2.1647237136985868</c:v>
              </c:pt>
              <c:pt idx="58">
                <c:v>2.1508008390394093</c:v>
              </c:pt>
              <c:pt idx="59">
                <c:v>2.1377533165821689</c:v>
              </c:pt>
              <c:pt idx="60">
                <c:v>2.1254474561723882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90-4B1C-A147-D510AF477D72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7.530575415793888</c:v>
              </c:pt>
              <c:pt idx="1">
                <c:v>7.5371007685719658</c:v>
              </c:pt>
              <c:pt idx="2">
                <c:v>7.5393289378132602</c:v>
              </c:pt>
              <c:pt idx="3">
                <c:v>7.5371962615394494</c:v>
              </c:pt>
              <c:pt idx="4">
                <c:v>7.530575415793888</c:v>
              </c:pt>
              <c:pt idx="5">
                <c:v>7.5193709076090895</c:v>
              </c:pt>
              <c:pt idx="6">
                <c:v>7.5034554130284103</c:v>
              </c:pt>
              <c:pt idx="7">
                <c:v>7.4827016080952058</c:v>
              </c:pt>
              <c:pt idx="8">
                <c:v>7.4569503378636668</c:v>
              </c:pt>
              <c:pt idx="9">
                <c:v>7.4260106163988295</c:v>
              </c:pt>
              <c:pt idx="10">
                <c:v>7.3896914577657196</c:v>
              </c:pt>
              <c:pt idx="11">
                <c:v>7.3477700450402121</c:v>
              </c:pt>
              <c:pt idx="12">
                <c:v>7.2999917303090154</c:v>
              </c:pt>
              <c:pt idx="13">
                <c:v>7.2460700346696756</c:v>
              </c:pt>
              <c:pt idx="14">
                <c:v>7.1857503102089044</c:v>
              </c:pt>
              <c:pt idx="15">
                <c:v>7.1187779090134082</c:v>
              </c:pt>
              <c:pt idx="16">
                <c:v>7.0449936761373833</c:v>
              </c:pt>
              <c:pt idx="17">
                <c:v>6.9646522594941169</c:v>
              </c:pt>
              <c:pt idx="18">
                <c:v>6.8784221098560003</c:v>
              </c:pt>
              <c:pt idx="19">
                <c:v>6.7869716779954219</c:v>
              </c:pt>
              <c:pt idx="20">
                <c:v>6.6877544847794708</c:v>
              </c:pt>
              <c:pt idx="21">
                <c:v>6.5746589802891684</c:v>
              </c:pt>
              <c:pt idx="22">
                <c:v>6.4444384036300564</c:v>
              </c:pt>
              <c:pt idx="23">
                <c:v>6.2976657126070386</c:v>
              </c:pt>
              <c:pt idx="24">
                <c:v>6.1357733017323755</c:v>
              </c:pt>
              <c:pt idx="25">
                <c:v>5.9595887767242637</c:v>
              </c:pt>
              <c:pt idx="26">
                <c:v>5.7693986164851543</c:v>
              </c:pt>
              <c:pt idx="27">
                <c:v>5.5652028210150482</c:v>
              </c:pt>
              <c:pt idx="28">
                <c:v>5.3470650522922671</c:v>
              </c:pt>
              <c:pt idx="29">
                <c:v>5.1153991131759087</c:v>
              </c:pt>
              <c:pt idx="30">
                <c:v>4.8716373981782359</c:v>
              </c:pt>
              <c:pt idx="31">
                <c:v>4.618931175226221</c:v>
              </c:pt>
              <c:pt idx="32">
                <c:v>4.3632328392930377</c:v>
              </c:pt>
              <c:pt idx="33">
                <c:v>4.1145373209753542</c:v>
              </c:pt>
              <c:pt idx="34">
                <c:v>3.8864682836342301</c:v>
              </c:pt>
              <c:pt idx="35">
                <c:v>3.6930313625006628</c:v>
              </c:pt>
              <c:pt idx="36">
                <c:v>3.5429800795940247</c:v>
              </c:pt>
              <c:pt idx="37">
                <c:v>3.4358688010660576</c:v>
              </c:pt>
              <c:pt idx="38">
                <c:v>3.3639625965505515</c:v>
              </c:pt>
              <c:pt idx="39">
                <c:v>3.317298366440002</c:v>
              </c:pt>
              <c:pt idx="40">
                <c:v>3.2872817436608424</c:v>
              </c:pt>
              <c:pt idx="41">
                <c:v>3.2678648402724142</c:v>
              </c:pt>
              <c:pt idx="42">
                <c:v>3.2550369516403874</c:v>
              </c:pt>
              <c:pt idx="43">
                <c:v>3.2464107535776598</c:v>
              </c:pt>
              <c:pt idx="44">
                <c:v>3.2404265276153246</c:v>
              </c:pt>
              <c:pt idx="45">
                <c:v>3.236193006056864</c:v>
              </c:pt>
              <c:pt idx="46">
                <c:v>3.2331054001082125</c:v>
              </c:pt>
              <c:pt idx="47">
                <c:v>3.230781737899433</c:v>
              </c:pt>
              <c:pt idx="48">
                <c:v>3.2289355405280746</c:v>
              </c:pt>
              <c:pt idx="49">
                <c:v>3.2274076530483295</c:v>
              </c:pt>
              <c:pt idx="50">
                <c:v>3.2260389205143909</c:v>
              </c:pt>
              <c:pt idx="51">
                <c:v>3.2247338499587754</c:v>
              </c:pt>
              <c:pt idx="52">
                <c:v>3.2233651174248372</c:v>
              </c:pt>
              <c:pt idx="53">
                <c:v>3.2218053989559308</c:v>
              </c:pt>
              <c:pt idx="54">
                <c:v>3.2198637086170878</c:v>
              </c:pt>
              <c:pt idx="55">
                <c:v>3.2172535675058569</c:v>
              </c:pt>
              <c:pt idx="56">
                <c:v>3.2135293417739774</c:v>
              </c:pt>
              <c:pt idx="57">
                <c:v>3.2077042707574495</c:v>
              </c:pt>
              <c:pt idx="58">
                <c:v>3.1977093401607832</c:v>
              </c:pt>
              <c:pt idx="59">
                <c:v>3.1790181833252342</c:v>
              </c:pt>
              <c:pt idx="60">
                <c:v>3.1418905175674272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090-4B1C-A147-D510AF47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8352"/>
        <c:axId val="1763526240"/>
      </c:scatterChart>
      <c:valAx>
        <c:axId val="17635083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6240"/>
        <c:crosses val="min"/>
        <c:crossBetween val="midCat"/>
        <c:majorUnit val="1"/>
      </c:valAx>
      <c:valAx>
        <c:axId val="1763526240"/>
        <c:scaling>
          <c:orientation val="minMax"/>
          <c:max val="8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0835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Cgc (fF)</a:t>
            </a:r>
            <a:r>
              <a:rPr lang="en-US" sz="1200"/>
              <a:t>
/Vds=0/Vs=0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4.1997488789603077</c:v>
              </c:pt>
              <c:pt idx="1">
                <c:v>4.2035049356813481</c:v>
              </c:pt>
              <c:pt idx="2">
                <c:v>4.2073564853698731</c:v>
              </c:pt>
              <c:pt idx="3">
                <c:v>4.2113035280258799</c:v>
              </c:pt>
              <c:pt idx="4">
                <c:v>4.2153460636493731</c:v>
              </c:pt>
              <c:pt idx="5">
                <c:v>4.219515923229511</c:v>
              </c:pt>
              <c:pt idx="6">
                <c:v>4.2237812757771325</c:v>
              </c:pt>
              <c:pt idx="7">
                <c:v>4.2281739522814004</c:v>
              </c:pt>
              <c:pt idx="8">
                <c:v>4.232693952742312</c:v>
              </c:pt>
              <c:pt idx="9">
                <c:v>4.2373731081490327</c:v>
              </c:pt>
              <c:pt idx="10">
                <c:v>4.2421477565232362</c:v>
              </c:pt>
              <c:pt idx="11">
                <c:v>4.247113390832407</c:v>
              </c:pt>
              <c:pt idx="12">
                <c:v>4.2522063490982243</c:v>
              </c:pt>
              <c:pt idx="13">
                <c:v>4.2574584623098479</c:v>
              </c:pt>
              <c:pt idx="14">
                <c:v>4.2629015614564398</c:v>
              </c:pt>
              <c:pt idx="15">
                <c:v>4.2685038155488391</c:v>
              </c:pt>
              <c:pt idx="16">
                <c:v>4.2742970555762065</c:v>
              </c:pt>
              <c:pt idx="17">
                <c:v>4.2803131125277032</c:v>
              </c:pt>
              <c:pt idx="18">
                <c:v>4.2865201554141672</c:v>
              </c:pt>
              <c:pt idx="19">
                <c:v>4.2929818462139231</c:v>
              </c:pt>
              <c:pt idx="20">
                <c:v>4.2996663539378082</c:v>
              </c:pt>
              <c:pt idx="21">
                <c:v>4.3066055095749842</c:v>
              </c:pt>
              <c:pt idx="22">
                <c:v>4.3138311441146113</c:v>
              </c:pt>
              <c:pt idx="23">
                <c:v>4.3213432575566921</c:v>
              </c:pt>
              <c:pt idx="24">
                <c:v>4.3291418499012249</c:v>
              </c:pt>
              <c:pt idx="25">
                <c:v>4.3373224141156941</c:v>
              </c:pt>
              <c:pt idx="26">
                <c:v>4.3458212882217762</c:v>
              </c:pt>
              <c:pt idx="27">
                <c:v>4.3547021341977947</c:v>
              </c:pt>
              <c:pt idx="28">
                <c:v>4.3640286140220725</c:v>
              </c:pt>
              <c:pt idx="29">
                <c:v>4.3737688967054478</c:v>
              </c:pt>
              <c:pt idx="30">
                <c:v>4.384018475215405</c:v>
              </c:pt>
              <c:pt idx="31">
                <c:v>4.3947773495519442</c:v>
              </c:pt>
              <c:pt idx="32">
                <c:v>4.4061091816933864</c:v>
              </c:pt>
              <c:pt idx="33">
                <c:v>4.4180776336180569</c:v>
              </c:pt>
              <c:pt idx="34">
                <c:v>4.4307145363151159</c:v>
              </c:pt>
              <c:pt idx="35">
                <c:v>4.4440835517628852</c:v>
              </c:pt>
              <c:pt idx="36">
                <c:v>4.458280172928851</c:v>
              </c:pt>
              <c:pt idx="37">
                <c:v>4.4733998927804963</c:v>
              </c:pt>
              <c:pt idx="38">
                <c:v>4.4895063732961429</c:v>
              </c:pt>
              <c:pt idx="39">
                <c:v>4.506758769421598</c:v>
              </c:pt>
              <c:pt idx="40">
                <c:v>4.5252525741243463</c:v>
              </c:pt>
              <c:pt idx="41">
                <c:v>4.545178773339356</c:v>
              </c:pt>
              <c:pt idx="42">
                <c:v>4.5666965220124336</c:v>
              </c:pt>
              <c:pt idx="43">
                <c:v>4.5899649750893863</c:v>
              </c:pt>
              <c:pt idx="44">
                <c:v>4.6153342734509879</c:v>
              </c:pt>
              <c:pt idx="45">
                <c:v>4.6429635720430458</c:v>
              </c:pt>
              <c:pt idx="46">
                <c:v>4.6732030117463355</c:v>
              </c:pt>
              <c:pt idx="47">
                <c:v>4.7061799165175007</c:v>
              </c:pt>
              <c:pt idx="48">
                <c:v>4.7416396384432531</c:v>
              </c:pt>
              <c:pt idx="49">
                <c:v>4.7784680929029433</c:v>
              </c:pt>
              <c:pt idx="50">
                <c:v>4.8147554205468905</c:v>
              </c:pt>
              <c:pt idx="51">
                <c:v>4.851520213028258</c:v>
              </c:pt>
              <c:pt idx="52">
                <c:v>4.895351485103447</c:v>
              </c:pt>
              <c:pt idx="53">
                <c:v>4.9535703642795692</c:v>
              </c:pt>
              <c:pt idx="54">
                <c:v>5.0313334708007647</c:v>
              </c:pt>
              <c:pt idx="55">
                <c:v>5.1337974249111742</c:v>
              </c:pt>
              <c:pt idx="56">
                <c:v>5.268219692139585</c:v>
              </c:pt>
              <c:pt idx="57">
                <c:v>5.4443087241802131</c:v>
              </c:pt>
              <c:pt idx="58">
                <c:v>5.6702450852475268</c:v>
              </c:pt>
              <c:pt idx="59">
                <c:v>5.924702012603416</c:v>
              </c:pt>
              <c:pt idx="60">
                <c:v>6.1541079514893173</c:v>
              </c:pt>
              <c:pt idx="61">
                <c:v>6.3145997988408809</c:v>
              </c:pt>
              <c:pt idx="62">
                <c:v>6.430114458507445</c:v>
              </c:pt>
              <c:pt idx="63">
                <c:v>6.6945981474491632</c:v>
              </c:pt>
              <c:pt idx="64">
                <c:v>7.9282081323975619</c:v>
              </c:pt>
              <c:pt idx="65">
                <c:v>14.007258611444398</c:v>
              </c:pt>
              <c:pt idx="66">
                <c:v>41.77594510504003</c:v>
              </c:pt>
              <c:pt idx="67">
                <c:v>111.94322268266102</c:v>
              </c:pt>
              <c:pt idx="68">
                <c:v>171.56393862144949</c:v>
              </c:pt>
              <c:pt idx="69">
                <c:v>192.97027883246221</c:v>
              </c:pt>
              <c:pt idx="70">
                <c:v>199.8769668606935</c:v>
              </c:pt>
              <c:pt idx="71">
                <c:v>203.073434792277</c:v>
              </c:pt>
              <c:pt idx="72">
                <c:v>205.13130824155874</c:v>
              </c:pt>
              <c:pt idx="73">
                <c:v>206.6754295257762</c:v>
              </c:pt>
              <c:pt idx="74">
                <c:v>207.90792542610393</c:v>
              </c:pt>
              <c:pt idx="75">
                <c:v>208.92333398035123</c:v>
              </c:pt>
              <c:pt idx="76">
                <c:v>209.77767772944208</c:v>
              </c:pt>
              <c:pt idx="77">
                <c:v>210.50724400102035</c:v>
              </c:pt>
              <c:pt idx="78">
                <c:v>211.13877082598168</c:v>
              </c:pt>
              <c:pt idx="79">
                <c:v>211.69072017803961</c:v>
              </c:pt>
              <c:pt idx="80">
                <c:v>212.17741600231676</c:v>
              </c:pt>
              <c:pt idx="81">
                <c:v>212.6099991450196</c:v>
              </c:pt>
              <c:pt idx="82">
                <c:v>212.99706397322171</c:v>
              </c:pt>
              <c:pt idx="83">
                <c:v>213.34465837486374</c:v>
              </c:pt>
              <c:pt idx="84">
                <c:v>213.65914854777793</c:v>
              </c:pt>
              <c:pt idx="85">
                <c:v>213.94403590077209</c:v>
              </c:pt>
              <c:pt idx="86">
                <c:v>214.20377677232878</c:v>
              </c:pt>
              <c:pt idx="87">
                <c:v>214.44059933168927</c:v>
              </c:pt>
              <c:pt idx="88">
                <c:v>214.6576866777697</c:v>
              </c:pt>
              <c:pt idx="89">
                <c:v>214.85694866991983</c:v>
              </c:pt>
              <c:pt idx="90">
                <c:v>215.04029516748923</c:v>
              </c:pt>
              <c:pt idx="91">
                <c:v>215.20931771993605</c:v>
              </c:pt>
              <c:pt idx="92">
                <c:v>215.3652895668267</c:v>
              </c:pt>
              <c:pt idx="93">
                <c:v>215.50948394772766</c:v>
              </c:pt>
              <c:pt idx="94">
                <c:v>215.64285579231372</c:v>
              </c:pt>
              <c:pt idx="95">
                <c:v>215.7666783401514</c:v>
              </c:pt>
              <c:pt idx="96">
                <c:v>215.88095159124069</c:v>
              </c:pt>
              <c:pt idx="97">
                <c:v>215.98726709503961</c:v>
              </c:pt>
              <c:pt idx="98">
                <c:v>216.08594316143981</c:v>
              </c:pt>
              <c:pt idx="99">
                <c:v>216.17729810033293</c:v>
              </c:pt>
              <c:pt idx="100">
                <c:v>216.26228684139375</c:v>
              </c:pt>
              <c:pt idx="101">
                <c:v>216.34122769451392</c:v>
              </c:pt>
              <c:pt idx="102">
                <c:v>216.41443896958504</c:v>
              </c:pt>
              <c:pt idx="103">
                <c:v>216.48223897649873</c:v>
              </c:pt>
              <c:pt idx="104">
                <c:v>216.5449460251466</c:v>
              </c:pt>
              <c:pt idx="105">
                <c:v>216.60319673531185</c:v>
              </c:pt>
              <c:pt idx="106">
                <c:v>216.65699110699455</c:v>
              </c:pt>
              <c:pt idx="107">
                <c:v>216.70696575997789</c:v>
              </c:pt>
              <c:pt idx="108">
                <c:v>216.75280238437026</c:v>
              </c:pt>
              <c:pt idx="109">
                <c:v>216.79513759995487</c:v>
              </c:pt>
              <c:pt idx="110">
                <c:v>216.83397140673173</c:v>
              </c:pt>
              <c:pt idx="111">
                <c:v>216.86962211459243</c:v>
              </c:pt>
              <c:pt idx="112">
                <c:v>216.90240803342863</c:v>
              </c:pt>
              <c:pt idx="113">
                <c:v>216.93201085334871</c:v>
              </c:pt>
              <c:pt idx="114">
                <c:v>216.95906719413586</c:v>
              </c:pt>
              <c:pt idx="115">
                <c:v>216.98325874589847</c:v>
              </c:pt>
              <c:pt idx="116">
                <c:v>217.0052221284198</c:v>
              </c:pt>
              <c:pt idx="117">
                <c:v>217.02495734169986</c:v>
              </c:pt>
              <c:pt idx="118">
                <c:v>217.042146075847</c:v>
              </c:pt>
              <c:pt idx="119">
                <c:v>217.05742495064445</c:v>
              </c:pt>
              <c:pt idx="120">
                <c:v>217.0707939660922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6B-4EEC-BB47-B0924797ECEE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3.9834891385980473</c:v>
              </c:pt>
              <c:pt idx="1">
                <c:v>3.9873725192757328</c:v>
              </c:pt>
              <c:pt idx="2">
                <c:v>3.991319561931741</c:v>
              </c:pt>
              <c:pt idx="3">
                <c:v>3.9953939285443942</c:v>
              </c:pt>
              <c:pt idx="4">
                <c:v>3.9995956191136939</c:v>
              </c:pt>
              <c:pt idx="5">
                <c:v>4.0038928026504772</c:v>
              </c:pt>
              <c:pt idx="6">
                <c:v>4.008317310143906</c:v>
              </c:pt>
              <c:pt idx="7">
                <c:v>4.0128373106048185</c:v>
              </c:pt>
              <c:pt idx="8">
                <c:v>4.0175164660115383</c:v>
              </c:pt>
              <c:pt idx="9">
                <c:v>4.0222911143857418</c:v>
              </c:pt>
              <c:pt idx="10">
                <c:v>4.0272567486949127</c:v>
              </c:pt>
              <c:pt idx="11">
                <c:v>4.0323497069607299</c:v>
              </c:pt>
              <c:pt idx="12">
                <c:v>4.0376018201723536</c:v>
              </c:pt>
              <c:pt idx="13">
                <c:v>4.0430130883297855</c:v>
              </c:pt>
              <c:pt idx="14">
                <c:v>4.0485835114330229</c:v>
              </c:pt>
              <c:pt idx="15">
                <c:v>4.0543767514603903</c:v>
              </c:pt>
              <c:pt idx="16">
                <c:v>4.0603291464335634</c:v>
              </c:pt>
              <c:pt idx="17">
                <c:v>4.0665043583308664</c:v>
              </c:pt>
              <c:pt idx="18">
                <c:v>4.0728705561631386</c:v>
              </c:pt>
              <c:pt idx="19">
                <c:v>4.079491401908701</c:v>
              </c:pt>
              <c:pt idx="20">
                <c:v>4.0863668955675534</c:v>
              </c:pt>
              <c:pt idx="21">
                <c:v>4.0934652061505359</c:v>
              </c:pt>
              <c:pt idx="22">
                <c:v>4.100881826625133</c:v>
              </c:pt>
              <c:pt idx="23">
                <c:v>4.1085530950130194</c:v>
              </c:pt>
              <c:pt idx="24">
                <c:v>4.1165745042816813</c:v>
              </c:pt>
              <c:pt idx="25">
                <c:v>4.1249142234419569</c:v>
              </c:pt>
              <c:pt idx="26">
                <c:v>4.1336040834830072</c:v>
              </c:pt>
              <c:pt idx="27">
                <c:v>4.1427077463831559</c:v>
              </c:pt>
              <c:pt idx="28">
                <c:v>4.1521933811532401</c:v>
              </c:pt>
              <c:pt idx="29">
                <c:v>4.1621564807607454</c:v>
              </c:pt>
              <c:pt idx="30">
                <c:v>4.17259704520567</c:v>
              </c:pt>
              <c:pt idx="31">
                <c:v>4.1835787364663384</c:v>
              </c:pt>
              <c:pt idx="32">
                <c:v>4.1951015545427497</c:v>
              </c:pt>
              <c:pt idx="33">
                <c:v>4.2072609924023885</c:v>
              </c:pt>
              <c:pt idx="34">
                <c:v>4.2200888810344157</c:v>
              </c:pt>
              <c:pt idx="35">
                <c:v>4.2336170514279923</c:v>
              </c:pt>
              <c:pt idx="36">
                <c:v>4.2479409965506028</c:v>
              </c:pt>
              <c:pt idx="37">
                <c:v>4.2630288854130862</c:v>
              </c:pt>
              <c:pt idx="38">
                <c:v>4.2788170560371199</c:v>
              </c:pt>
              <c:pt idx="39">
                <c:v>4.2949871985310883</c:v>
              </c:pt>
              <c:pt idx="40">
                <c:v>4.311030017068413</c:v>
              </c:pt>
              <c:pt idx="41">
                <c:v>4.3270091736274141</c:v>
              </c:pt>
              <c:pt idx="42">
                <c:v>4.3441024148070628</c:v>
              </c:pt>
              <c:pt idx="43">
                <c:v>4.3635511491846524</c:v>
              </c:pt>
              <c:pt idx="44">
                <c:v>4.385832841597602</c:v>
              </c:pt>
              <c:pt idx="45">
                <c:v>4.4112658019375264</c:v>
              </c:pt>
              <c:pt idx="46">
                <c:v>4.4400410161393937</c:v>
              </c:pt>
              <c:pt idx="47">
                <c:v>4.4725404560731397</c:v>
              </c:pt>
              <c:pt idx="48">
                <c:v>4.5093689105328298</c:v>
              </c:pt>
              <c:pt idx="49">
                <c:v>4.5512266612800136</c:v>
              </c:pt>
              <c:pt idx="50">
                <c:v>4.5991959619461795</c:v>
              </c:pt>
              <c:pt idx="51">
                <c:v>4.6546455450652635</c:v>
              </c:pt>
              <c:pt idx="52">
                <c:v>4.7195171009761099</c:v>
              </c:pt>
              <c:pt idx="53">
                <c:v>4.7965799257357551</c:v>
              </c:pt>
              <c:pt idx="54">
                <c:v>4.8896537380435641</c:v>
              </c:pt>
              <c:pt idx="55">
                <c:v>5.0043726229810952</c:v>
              </c:pt>
              <c:pt idx="56">
                <c:v>5.1486943278386885</c:v>
              </c:pt>
              <c:pt idx="57">
                <c:v>5.3329002621154631</c:v>
              </c:pt>
              <c:pt idx="58">
                <c:v>5.5655529618958228</c:v>
              </c:pt>
              <c:pt idx="59">
                <c:v>5.8288270732494079</c:v>
              </c:pt>
              <c:pt idx="60">
                <c:v>6.0683552666886209</c:v>
              </c:pt>
              <c:pt idx="61">
                <c:v>6.2307888043790269</c:v>
              </c:pt>
              <c:pt idx="62">
                <c:v>6.310716418163195</c:v>
              </c:pt>
              <c:pt idx="63">
                <c:v>6.3413696607255821</c:v>
              </c:pt>
              <c:pt idx="64">
                <c:v>6.3490090981243075</c:v>
              </c:pt>
              <c:pt idx="65">
                <c:v>6.3483724783410809</c:v>
              </c:pt>
              <c:pt idx="66">
                <c:v>6.3579536060786488</c:v>
              </c:pt>
              <c:pt idx="67">
                <c:v>6.4680251665986219</c:v>
              </c:pt>
              <c:pt idx="68">
                <c:v>7.2417091891545704</c:v>
              </c:pt>
              <c:pt idx="69">
                <c:v>11.983603475511114</c:v>
              </c:pt>
              <c:pt idx="70">
                <c:v>38.691840565196131</c:v>
              </c:pt>
              <c:pt idx="71">
                <c:v>116.30597805711663</c:v>
              </c:pt>
              <c:pt idx="72">
                <c:v>177.12353918837215</c:v>
              </c:pt>
              <c:pt idx="73">
                <c:v>195.05138890383174</c:v>
              </c:pt>
              <c:pt idx="74">
                <c:v>200.39835846315654</c:v>
              </c:pt>
              <c:pt idx="75">
                <c:v>203.01136436341235</c:v>
              </c:pt>
              <c:pt idx="76">
                <c:v>204.7833955300251</c:v>
              </c:pt>
              <c:pt idx="77">
                <c:v>206.1393956682989</c:v>
              </c:pt>
              <c:pt idx="78">
                <c:v>207.22801549761735</c:v>
              </c:pt>
              <c:pt idx="79">
                <c:v>208.12564939196761</c:v>
              </c:pt>
              <c:pt idx="80">
                <c:v>208.88068045487501</c:v>
              </c:pt>
              <c:pt idx="81">
                <c:v>209.5252579853925</c:v>
              </c:pt>
              <c:pt idx="82">
                <c:v>210.08261860560785</c:v>
              </c:pt>
              <c:pt idx="83">
                <c:v>210.56899611999339</c:v>
              </c:pt>
              <c:pt idx="84">
                <c:v>210.99775954399686</c:v>
              </c:pt>
              <c:pt idx="85">
                <c:v>211.37813986447509</c:v>
              </c:pt>
              <c:pt idx="86">
                <c:v>211.71745820893517</c:v>
              </c:pt>
              <c:pt idx="87">
                <c:v>212.02239908510094</c:v>
              </c:pt>
              <c:pt idx="88">
                <c:v>212.29710052156346</c:v>
              </c:pt>
              <c:pt idx="89">
                <c:v>212.54601885680529</c:v>
              </c:pt>
              <c:pt idx="90">
                <c:v>212.77201887985092</c:v>
              </c:pt>
              <c:pt idx="91">
                <c:v>212.97796537972491</c:v>
              </c:pt>
              <c:pt idx="92">
                <c:v>213.16608652566853</c:v>
              </c:pt>
              <c:pt idx="93">
                <c:v>213.33861048692307</c:v>
              </c:pt>
              <c:pt idx="94">
                <c:v>213.49649219316342</c:v>
              </c:pt>
              <c:pt idx="95">
                <c:v>213.64164150373918</c:v>
              </c:pt>
              <c:pt idx="96">
                <c:v>213.77533165821691</c:v>
              </c:pt>
              <c:pt idx="97">
                <c:v>213.89819927637973</c:v>
              </c:pt>
              <c:pt idx="98">
                <c:v>214.01183590768579</c:v>
              </c:pt>
              <c:pt idx="99">
                <c:v>214.11655986202666</c:v>
              </c:pt>
              <c:pt idx="100">
                <c:v>214.21300775918556</c:v>
              </c:pt>
              <c:pt idx="101">
                <c:v>214.30213452883737</c:v>
              </c:pt>
              <c:pt idx="102">
                <c:v>214.38457679076529</c:v>
              </c:pt>
              <c:pt idx="103">
                <c:v>214.46033454496933</c:v>
              </c:pt>
              <c:pt idx="104">
                <c:v>214.53068103101592</c:v>
              </c:pt>
              <c:pt idx="105">
                <c:v>214.59529793901348</c:v>
              </c:pt>
              <c:pt idx="106">
                <c:v>214.6548218887452</c:v>
              </c:pt>
              <c:pt idx="107">
                <c:v>214.70957119010274</c:v>
              </c:pt>
              <c:pt idx="108">
                <c:v>214.75986415297768</c:v>
              </c:pt>
              <c:pt idx="109">
                <c:v>214.80633739715327</c:v>
              </c:pt>
              <c:pt idx="110">
                <c:v>214.84867261273786</c:v>
              </c:pt>
              <c:pt idx="111">
                <c:v>214.88718810962311</c:v>
              </c:pt>
              <c:pt idx="112">
                <c:v>214.92252050759222</c:v>
              </c:pt>
              <c:pt idx="113">
                <c:v>214.9546698066452</c:v>
              </c:pt>
              <c:pt idx="114">
                <c:v>214.98363600678201</c:v>
              </c:pt>
              <c:pt idx="115">
                <c:v>215.00973741789434</c:v>
              </c:pt>
              <c:pt idx="116">
                <c:v>215.03297403998212</c:v>
              </c:pt>
              <c:pt idx="117">
                <c:v>215.05366418293701</c:v>
              </c:pt>
              <c:pt idx="118">
                <c:v>215.0721261566506</c:v>
              </c:pt>
              <c:pt idx="119">
                <c:v>215.08804165123126</c:v>
              </c:pt>
              <c:pt idx="120">
                <c:v>215.10204728646229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6B-4EEC-BB47-B0924797ECEE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3.95353617779721</c:v>
              </c:pt>
              <c:pt idx="1">
                <c:v>3.957419558474895</c:v>
              </c:pt>
              <c:pt idx="2">
                <c:v>3.9614302631092269</c:v>
              </c:pt>
              <c:pt idx="3">
                <c:v>3.9655046297218801</c:v>
              </c:pt>
              <c:pt idx="4">
                <c:v>3.9697063202911793</c:v>
              </c:pt>
              <c:pt idx="5">
                <c:v>3.974035334817124</c:v>
              </c:pt>
              <c:pt idx="6">
                <c:v>3.9784598423105528</c:v>
              </c:pt>
              <c:pt idx="7">
                <c:v>3.9830116737606271</c:v>
              </c:pt>
              <c:pt idx="8">
                <c:v>3.987722660156507</c:v>
              </c:pt>
              <c:pt idx="9">
                <c:v>3.9925291395198723</c:v>
              </c:pt>
              <c:pt idx="10">
                <c:v>3.9974947738290445</c:v>
              </c:pt>
              <c:pt idx="11">
                <c:v>4.0026195630840222</c:v>
              </c:pt>
              <c:pt idx="12">
                <c:v>4.0078716762956468</c:v>
              </c:pt>
              <c:pt idx="13">
                <c:v>4.0133147754422387</c:v>
              </c:pt>
              <c:pt idx="14">
                <c:v>4.018917029534637</c:v>
              </c:pt>
              <c:pt idx="15">
                <c:v>4.0247102695620045</c:v>
              </c:pt>
              <c:pt idx="16">
                <c:v>4.0307263265135012</c:v>
              </c:pt>
              <c:pt idx="17">
                <c:v>4.0369015384108051</c:v>
              </c:pt>
              <c:pt idx="18">
                <c:v>4.0433313982213992</c:v>
              </c:pt>
              <c:pt idx="19">
                <c:v>4.0499522439669615</c:v>
              </c:pt>
              <c:pt idx="20">
                <c:v>4.0568595686149758</c:v>
              </c:pt>
              <c:pt idx="21">
                <c:v>4.0639897101871192</c:v>
              </c:pt>
              <c:pt idx="22">
                <c:v>4.0714063306617154</c:v>
              </c:pt>
              <c:pt idx="23">
                <c:v>4.0791094300387645</c:v>
              </c:pt>
              <c:pt idx="24">
                <c:v>4.0871308393074264</c:v>
              </c:pt>
              <c:pt idx="25">
                <c:v>4.095502389456863</c:v>
              </c:pt>
              <c:pt idx="26">
                <c:v>4.1041604185087515</c:v>
              </c:pt>
              <c:pt idx="27">
                <c:v>4.1131685884414164</c:v>
              </c:pt>
              <c:pt idx="28">
                <c:v>4.1224314062873715</c:v>
              </c:pt>
              <c:pt idx="29">
                <c:v>4.1317578861116493</c:v>
              </c:pt>
              <c:pt idx="30">
                <c:v>4.1409252109901198</c:v>
              </c:pt>
              <c:pt idx="31">
                <c:v>4.1498697189444611</c:v>
              </c:pt>
              <c:pt idx="32">
                <c:v>4.1591325367904162</c:v>
              </c:pt>
              <c:pt idx="33">
                <c:v>4.1692866223328888</c:v>
              </c:pt>
              <c:pt idx="34">
                <c:v>4.1804911305176873</c:v>
              </c:pt>
              <c:pt idx="35">
                <c:v>4.1927778923339707</c:v>
              </c:pt>
              <c:pt idx="36">
                <c:v>4.2061469077817408</c:v>
              </c:pt>
              <c:pt idx="37">
                <c:v>4.2205981768609977</c:v>
              </c:pt>
              <c:pt idx="38">
                <c:v>4.2362590235283841</c:v>
              </c:pt>
              <c:pt idx="39">
                <c:v>4.2531294477839037</c:v>
              </c:pt>
              <c:pt idx="40">
                <c:v>4.2713367735842009</c:v>
              </c:pt>
              <c:pt idx="41">
                <c:v>4.2910719868642415</c:v>
              </c:pt>
              <c:pt idx="42">
                <c:v>4.3124305805915126</c:v>
              </c:pt>
              <c:pt idx="43">
                <c:v>4.3356990336684644</c:v>
              </c:pt>
              <c:pt idx="44">
                <c:v>4.3611001630192279</c:v>
              </c:pt>
              <c:pt idx="45">
                <c:v>4.3889841095245767</c:v>
              </c:pt>
              <c:pt idx="46">
                <c:v>4.4197010140652866</c:v>
              </c:pt>
              <c:pt idx="47">
                <c:v>4.4538238344462613</c:v>
              </c:pt>
              <c:pt idx="48">
                <c:v>4.4919573594615665</c:v>
              </c:pt>
              <c:pt idx="49">
                <c:v>4.5349291948293988</c:v>
              </c:pt>
              <c:pt idx="50">
                <c:v>4.5838215941812441</c:v>
              </c:pt>
              <c:pt idx="51">
                <c:v>4.640066952029362</c:v>
              </c:pt>
              <c:pt idx="52">
                <c:v>4.7056706206909187</c:v>
              </c:pt>
              <c:pt idx="53">
                <c:v>4.7833382342446304</c:v>
              </c:pt>
              <c:pt idx="54">
                <c:v>4.8769850043573433</c:v>
              </c:pt>
              <c:pt idx="55">
                <c:v>4.9922131851214573</c:v>
              </c:pt>
              <c:pt idx="56">
                <c:v>5.136980523827309</c:v>
              </c:pt>
              <c:pt idx="57">
                <c:v>5.32156842997402</c:v>
              </c:pt>
              <c:pt idx="58">
                <c:v>5.5546031016243154</c:v>
              </c:pt>
              <c:pt idx="59">
                <c:v>5.8196915793600992</c:v>
              </c:pt>
              <c:pt idx="60">
                <c:v>6.0626893506178998</c:v>
              </c:pt>
              <c:pt idx="61">
                <c:v>6.228178663267796</c:v>
              </c:pt>
              <c:pt idx="62">
                <c:v>6.3108437421198404</c:v>
              </c:pt>
              <c:pt idx="63">
                <c:v>6.3438524778801684</c:v>
              </c:pt>
              <c:pt idx="64">
                <c:v>6.3533381126502526</c:v>
              </c:pt>
              <c:pt idx="65">
                <c:v>6.3521603660512822</c:v>
              </c:pt>
              <c:pt idx="66">
                <c:v>6.3461124781106237</c:v>
              </c:pt>
              <c:pt idx="67">
                <c:v>6.3378682519178327</c:v>
              </c:pt>
              <c:pt idx="68">
                <c:v>6.3298150116600089</c:v>
              </c:pt>
              <c:pt idx="69">
                <c:v>6.3316293780422068</c:v>
              </c:pt>
              <c:pt idx="70">
                <c:v>6.4122891045770851</c:v>
              </c:pt>
              <c:pt idx="71">
                <c:v>7.0659066360163951</c:v>
              </c:pt>
              <c:pt idx="72">
                <c:v>11.507539201613856</c:v>
              </c:pt>
              <c:pt idx="73">
                <c:v>38.89110255734623</c:v>
              </c:pt>
              <c:pt idx="74">
                <c:v>121.02269403104654</c:v>
              </c:pt>
              <c:pt idx="75">
                <c:v>180.25825500098262</c:v>
              </c:pt>
              <c:pt idx="76">
                <c:v>195.97257773016145</c:v>
              </c:pt>
              <c:pt idx="77">
                <c:v>200.61226271032086</c:v>
              </c:pt>
              <c:pt idx="78">
                <c:v>202.98558126219166</c:v>
              </c:pt>
              <c:pt idx="79">
                <c:v>204.63506312053318</c:v>
              </c:pt>
              <c:pt idx="80">
                <c:v>205.90734775731264</c:v>
              </c:pt>
              <c:pt idx="81">
                <c:v>206.93071405885027</c:v>
              </c:pt>
              <c:pt idx="82">
                <c:v>207.77519020130106</c:v>
              </c:pt>
              <c:pt idx="83">
                <c:v>208.48565787938256</c:v>
              </c:pt>
              <c:pt idx="84">
                <c:v>209.09203822290641</c:v>
              </c:pt>
              <c:pt idx="85">
                <c:v>209.61597630450234</c:v>
              </c:pt>
              <c:pt idx="86">
                <c:v>210.07338761875104</c:v>
              </c:pt>
              <c:pt idx="87">
                <c:v>210.47636794153385</c:v>
              </c:pt>
              <c:pt idx="88">
                <c:v>210.83351163992427</c:v>
              </c:pt>
              <c:pt idx="89">
                <c:v>211.15213984142946</c:v>
              </c:pt>
              <c:pt idx="90">
                <c:v>211.43798212409845</c:v>
              </c:pt>
              <c:pt idx="91">
                <c:v>211.69549482641384</c:v>
              </c:pt>
              <c:pt idx="92">
                <c:v>211.92849766707496</c:v>
              </c:pt>
              <c:pt idx="93">
                <c:v>212.13985543510637</c:v>
              </c:pt>
              <c:pt idx="94">
                <c:v>212.33211460964097</c:v>
              </c:pt>
              <c:pt idx="95">
                <c:v>212.50782166981165</c:v>
              </c:pt>
              <c:pt idx="96">
                <c:v>212.66824985518491</c:v>
              </c:pt>
              <c:pt idx="97">
                <c:v>212.81530902511037</c:v>
              </c:pt>
              <c:pt idx="98">
                <c:v>212.9499541092629</c:v>
              </c:pt>
              <c:pt idx="99">
                <c:v>213.07409496699222</c:v>
              </c:pt>
              <c:pt idx="100">
                <c:v>213.18804990818987</c:v>
              </c:pt>
              <c:pt idx="101">
                <c:v>213.29277386253074</c:v>
              </c:pt>
              <c:pt idx="102">
                <c:v>213.38922175968963</c:v>
              </c:pt>
              <c:pt idx="103">
                <c:v>213.47803021944983</c:v>
              </c:pt>
              <c:pt idx="104">
                <c:v>213.55983586159451</c:v>
              </c:pt>
              <c:pt idx="105">
                <c:v>213.63527530590693</c:v>
              </c:pt>
              <c:pt idx="106">
                <c:v>213.70434855238707</c:v>
              </c:pt>
              <c:pt idx="107">
                <c:v>213.76832884060141</c:v>
              </c:pt>
              <c:pt idx="108">
                <c:v>213.82689786065831</c:v>
              </c:pt>
              <c:pt idx="109">
                <c:v>213.88069223234098</c:v>
              </c:pt>
              <c:pt idx="110">
                <c:v>213.92971195564948</c:v>
              </c:pt>
              <c:pt idx="111">
                <c:v>213.97491196025862</c:v>
              </c:pt>
              <c:pt idx="112">
                <c:v>214.01597393627677</c:v>
              </c:pt>
              <c:pt idx="113">
                <c:v>214.05353450348719</c:v>
              </c:pt>
              <c:pt idx="114">
                <c:v>214.0875936618898</c:v>
              </c:pt>
              <c:pt idx="115">
                <c:v>214.11846972137636</c:v>
              </c:pt>
              <c:pt idx="116">
                <c:v>214.14616268194672</c:v>
              </c:pt>
              <c:pt idx="117">
                <c:v>214.17099085349258</c:v>
              </c:pt>
              <c:pt idx="118">
                <c:v>214.19295423601392</c:v>
              </c:pt>
              <c:pt idx="119">
                <c:v>214.21237113940234</c:v>
              </c:pt>
              <c:pt idx="120">
                <c:v>214.22955987354948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6B-4EEC-BB47-B0924797ECEE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3.9443688529187386</c:v>
              </c:pt>
              <c:pt idx="1">
                <c:v>3.9482522335964245</c:v>
              </c:pt>
              <c:pt idx="2">
                <c:v>3.9522629382307555</c:v>
              </c:pt>
              <c:pt idx="3">
                <c:v>3.9563691358325705</c:v>
              </c:pt>
              <c:pt idx="4">
                <c:v>3.9605708264018702</c:v>
              </c:pt>
              <c:pt idx="5">
                <c:v>3.964899840927814</c:v>
              </c:pt>
              <c:pt idx="6">
                <c:v>3.9693243484212428</c:v>
              </c:pt>
              <c:pt idx="7">
                <c:v>3.9738761798713171</c:v>
              </c:pt>
              <c:pt idx="8">
                <c:v>3.9785871662671983</c:v>
              </c:pt>
              <c:pt idx="9">
                <c:v>3.9834254766197241</c:v>
              </c:pt>
              <c:pt idx="10">
                <c:v>3.9883911109288959</c:v>
              </c:pt>
              <c:pt idx="11">
                <c:v>3.9935159001838745</c:v>
              </c:pt>
              <c:pt idx="12">
                <c:v>3.9987680133954981</c:v>
              </c:pt>
              <c:pt idx="13">
                <c:v>4.0042111125420909</c:v>
              </c:pt>
              <c:pt idx="14">
                <c:v>4.0098451976236511</c:v>
              </c:pt>
              <c:pt idx="15">
                <c:v>4.0156066066618568</c:v>
              </c:pt>
              <c:pt idx="16">
                <c:v>4.0215908326241916</c:v>
              </c:pt>
              <c:pt idx="17">
                <c:v>4.0277023825431728</c:v>
              </c:pt>
              <c:pt idx="18">
                <c:v>4.0339412564187986</c:v>
              </c:pt>
              <c:pt idx="19">
                <c:v>4.0401482993052626</c:v>
              </c:pt>
              <c:pt idx="20">
                <c:v>4.0461325252675975</c:v>
              </c:pt>
              <c:pt idx="21">
                <c:v>4.0518621033166422</c:v>
              </c:pt>
              <c:pt idx="22">
                <c:v>4.0577190053223324</c:v>
              </c:pt>
              <c:pt idx="23">
                <c:v>4.064021541176281</c:v>
              </c:pt>
              <c:pt idx="24">
                <c:v>4.0709288658242953</c:v>
              </c:pt>
              <c:pt idx="25">
                <c:v>4.0783773172880524</c:v>
              </c:pt>
              <c:pt idx="26">
                <c:v>4.0863668955675534</c:v>
              </c:pt>
              <c:pt idx="27">
                <c:v>4.0948976006627973</c:v>
              </c:pt>
              <c:pt idx="28">
                <c:v>4.1039376015846232</c:v>
              </c:pt>
              <c:pt idx="29">
                <c:v>4.1134868983330293</c:v>
              </c:pt>
              <c:pt idx="30">
                <c:v>4.1236091528863419</c:v>
              </c:pt>
              <c:pt idx="31">
                <c:v>4.1343043652445575</c:v>
              </c:pt>
              <c:pt idx="32">
                <c:v>4.1456043663968387</c:v>
              </c:pt>
              <c:pt idx="33">
                <c:v>4.1575409873323483</c:v>
              </c:pt>
              <c:pt idx="34">
                <c:v>4.1702097210185682</c:v>
              </c:pt>
              <c:pt idx="35">
                <c:v>4.1836742294338221</c:v>
              </c:pt>
              <c:pt idx="36">
                <c:v>4.1979345125781107</c:v>
              </c:pt>
              <c:pt idx="37">
                <c:v>4.2131497253972388</c:v>
              </c:pt>
              <c:pt idx="38">
                <c:v>4.2293835298695317</c:v>
              </c:pt>
              <c:pt idx="39">
                <c:v>4.2467632499516323</c:v>
              </c:pt>
              <c:pt idx="40">
                <c:v>4.265416209600188</c:v>
              </c:pt>
              <c:pt idx="41">
                <c:v>4.2855015637610041</c:v>
              </c:pt>
              <c:pt idx="42">
                <c:v>4.307178467379889</c:v>
              </c:pt>
              <c:pt idx="43">
                <c:v>4.3307333993592927</c:v>
              </c:pt>
              <c:pt idx="44">
                <c:v>4.3563573456341853</c:v>
              </c:pt>
              <c:pt idx="45">
                <c:v>4.3844641090636634</c:v>
              </c:pt>
              <c:pt idx="46">
                <c:v>4.4153719995393415</c:v>
              </c:pt>
              <c:pt idx="47">
                <c:v>4.4496858058552844</c:v>
              </c:pt>
              <c:pt idx="48">
                <c:v>4.487946654827236</c:v>
              </c:pt>
              <c:pt idx="49">
                <c:v>4.5310776451408747</c:v>
              </c:pt>
              <c:pt idx="50">
                <c:v>4.5800973684493647</c:v>
              </c:pt>
              <c:pt idx="51">
                <c:v>4.6364700502541289</c:v>
              </c:pt>
              <c:pt idx="52">
                <c:v>4.7021692118831702</c:v>
              </c:pt>
              <c:pt idx="53">
                <c:v>4.7799641493935274</c:v>
              </c:pt>
              <c:pt idx="54">
                <c:v>4.8737064124737239</c:v>
              </c:pt>
              <c:pt idx="55">
                <c:v>4.9889982552161598</c:v>
              </c:pt>
              <c:pt idx="56">
                <c:v>5.1338610868894961</c:v>
              </c:pt>
              <c:pt idx="57">
                <c:v>5.3185444860036908</c:v>
              </c:pt>
              <c:pt idx="58">
                <c:v>5.5516428196323098</c:v>
              </c:pt>
              <c:pt idx="59">
                <c:v>5.8176543960537721</c:v>
              </c:pt>
              <c:pt idx="60">
                <c:v>6.0626256886395771</c:v>
              </c:pt>
              <c:pt idx="61">
                <c:v>6.2299611986608312</c:v>
              </c:pt>
              <c:pt idx="62">
                <c:v>6.3142814889492671</c:v>
              </c:pt>
              <c:pt idx="63">
                <c:v>6.348849943178501</c:v>
              </c:pt>
              <c:pt idx="64">
                <c:v>6.3597679724608467</c:v>
              </c:pt>
              <c:pt idx="65">
                <c:v>6.3599271274066531</c:v>
              </c:pt>
              <c:pt idx="66">
                <c:v>6.3550569860649659</c:v>
              </c:pt>
              <c:pt idx="67">
                <c:v>6.3477358585578534</c:v>
              </c:pt>
              <c:pt idx="68">
                <c:v>6.3392051534626095</c:v>
              </c:pt>
              <c:pt idx="69">
                <c:v>6.3300696595732999</c:v>
              </c:pt>
              <c:pt idx="70">
                <c:v>6.3210296586514749</c:v>
              </c:pt>
              <c:pt idx="71">
                <c:v>6.31482261576501</c:v>
              </c:pt>
              <c:pt idx="72">
                <c:v>6.3327752936520154</c:v>
              </c:pt>
              <c:pt idx="73">
                <c:v>6.5438465827809758</c:v>
              </c:pt>
              <c:pt idx="74">
                <c:v>8.1788135100649253</c:v>
              </c:pt>
              <c:pt idx="75">
                <c:v>19.643349045321788</c:v>
              </c:pt>
              <c:pt idx="76">
                <c:v>77.410737471179417</c:v>
              </c:pt>
              <c:pt idx="77">
                <c:v>161.92742496274022</c:v>
              </c:pt>
              <c:pt idx="78">
                <c:v>191.83614068864307</c:v>
              </c:pt>
              <c:pt idx="79">
                <c:v>199.04140339520788</c:v>
              </c:pt>
              <c:pt idx="80">
                <c:v>201.94502622650688</c:v>
              </c:pt>
              <c:pt idx="81">
                <c:v>203.78835880884108</c:v>
              </c:pt>
              <c:pt idx="82">
                <c:v>205.16759556920269</c:v>
              </c:pt>
              <c:pt idx="83">
                <c:v>206.26003511722047</c:v>
              </c:pt>
              <c:pt idx="84">
                <c:v>207.15162112363009</c:v>
              </c:pt>
              <c:pt idx="85">
                <c:v>207.89551134033101</c:v>
              </c:pt>
              <c:pt idx="86">
                <c:v>208.52576492572587</c:v>
              </c:pt>
              <c:pt idx="87">
                <c:v>209.06752836125216</c:v>
              </c:pt>
              <c:pt idx="88">
                <c:v>209.53799038105703</c:v>
              </c:pt>
              <c:pt idx="89">
                <c:v>209.95052000058823</c:v>
              </c:pt>
              <c:pt idx="90">
                <c:v>210.31498482648576</c:v>
              </c:pt>
              <c:pt idx="91">
                <c:v>210.63902429614836</c:v>
              </c:pt>
              <c:pt idx="92">
                <c:v>210.92868629751675</c:v>
              </c:pt>
              <c:pt idx="93">
                <c:v>211.18906378885663</c:v>
              </c:pt>
              <c:pt idx="94">
                <c:v>211.42429479875906</c:v>
              </c:pt>
              <c:pt idx="95">
                <c:v>211.63692580635691</c:v>
              </c:pt>
              <c:pt idx="96">
                <c:v>211.83013991056637</c:v>
              </c:pt>
              <c:pt idx="97">
                <c:v>212.00616528062866</c:v>
              </c:pt>
              <c:pt idx="98">
                <c:v>212.16691177589354</c:v>
              </c:pt>
              <c:pt idx="99">
                <c:v>212.31365263592738</c:v>
              </c:pt>
              <c:pt idx="100">
                <c:v>212.44829772007992</c:v>
              </c:pt>
              <c:pt idx="101">
                <c:v>212.57180195802599</c:v>
              </c:pt>
              <c:pt idx="102">
                <c:v>212.6848019695488</c:v>
              </c:pt>
              <c:pt idx="103">
                <c:v>212.78888930410642</c:v>
              </c:pt>
              <c:pt idx="104">
                <c:v>212.88470058148212</c:v>
              </c:pt>
              <c:pt idx="105">
                <c:v>212.97255411156749</c:v>
              </c:pt>
              <c:pt idx="106">
                <c:v>213.05340482403733</c:v>
              </c:pt>
              <c:pt idx="107">
                <c:v>213.12757102878328</c:v>
              </c:pt>
              <c:pt idx="108">
                <c:v>213.1960076554802</c:v>
              </c:pt>
              <c:pt idx="109">
                <c:v>213.25871470412807</c:v>
              </c:pt>
              <c:pt idx="110">
                <c:v>213.31601048461852</c:v>
              </c:pt>
              <c:pt idx="111">
                <c:v>213.36884992662638</c:v>
              </c:pt>
              <c:pt idx="112">
                <c:v>213.41691472026002</c:v>
              </c:pt>
              <c:pt idx="113">
                <c:v>213.46115979519431</c:v>
              </c:pt>
              <c:pt idx="114">
                <c:v>213.50126684153761</c:v>
              </c:pt>
              <c:pt idx="115">
                <c:v>213.53755416918159</c:v>
              </c:pt>
              <c:pt idx="116">
                <c:v>213.57034008801776</c:v>
              </c:pt>
              <c:pt idx="117">
                <c:v>213.60026121782943</c:v>
              </c:pt>
              <c:pt idx="118">
                <c:v>213.62668093883335</c:v>
              </c:pt>
              <c:pt idx="119">
                <c:v>213.65055418070438</c:v>
              </c:pt>
              <c:pt idx="120">
                <c:v>213.67156263355088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B6B-4EEC-BB47-B0924797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0000"/>
        <c:axId val="1763520832"/>
      </c:scatterChart>
      <c:valAx>
        <c:axId val="176352000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0832"/>
        <c:crosses val="min"/>
        <c:crossBetween val="midCat"/>
        <c:majorUnit val="2"/>
      </c:valAx>
      <c:valAx>
        <c:axId val="1763520832"/>
        <c:scaling>
          <c:orientation val="minMax"/>
          <c:max val="22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0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Cgg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213.60535417609526</c:v>
              </c:pt>
              <c:pt idx="1">
                <c:v>213.48089500847433</c:v>
              </c:pt>
              <c:pt idx="2">
                <c:v>213.35452598150374</c:v>
              </c:pt>
              <c:pt idx="3">
                <c:v>213.22561047540026</c:v>
              </c:pt>
              <c:pt idx="4">
                <c:v>213.09478510994708</c:v>
              </c:pt>
              <c:pt idx="5">
                <c:v>212.96173157525263</c:v>
              </c:pt>
              <c:pt idx="6">
                <c:v>212.82644987131684</c:v>
              </c:pt>
              <c:pt idx="7">
                <c:v>212.6889399981398</c:v>
              </c:pt>
              <c:pt idx="8">
                <c:v>212.5492019557214</c:v>
              </c:pt>
              <c:pt idx="9">
                <c:v>212.40691743417017</c:v>
              </c:pt>
              <c:pt idx="10">
                <c:v>212.26272305326921</c:v>
              </c:pt>
              <c:pt idx="11">
                <c:v>212.11598219323534</c:v>
              </c:pt>
              <c:pt idx="12">
                <c:v>211.96701316396022</c:v>
              </c:pt>
              <c:pt idx="13">
                <c:v>211.81581596544373</c:v>
              </c:pt>
              <c:pt idx="14">
                <c:v>211.66207228779442</c:v>
              </c:pt>
              <c:pt idx="15">
                <c:v>211.50578213101215</c:v>
              </c:pt>
              <c:pt idx="16">
                <c:v>211.34726380498859</c:v>
              </c:pt>
              <c:pt idx="17">
                <c:v>211.18651730972371</c:v>
              </c:pt>
              <c:pt idx="18">
                <c:v>211.02290602543434</c:v>
              </c:pt>
              <c:pt idx="19">
                <c:v>210.8573848817953</c:v>
              </c:pt>
              <c:pt idx="20">
                <c:v>210.6889989491317</c:v>
              </c:pt>
              <c:pt idx="21">
                <c:v>210.51838484722683</c:v>
              </c:pt>
              <c:pt idx="22">
                <c:v>210.34522426618904</c:v>
              </c:pt>
              <c:pt idx="23">
                <c:v>210.16951720601836</c:v>
              </c:pt>
              <c:pt idx="24">
                <c:v>209.99158197660637</c:v>
              </c:pt>
              <c:pt idx="25">
                <c:v>209.81141857795308</c:v>
              </c:pt>
              <c:pt idx="26">
                <c:v>209.6287087001669</c:v>
              </c:pt>
              <c:pt idx="27">
                <c:v>209.4434523432478</c:v>
              </c:pt>
              <c:pt idx="28">
                <c:v>209.25628612697903</c:v>
              </c:pt>
              <c:pt idx="29">
                <c:v>209.06657343157732</c:v>
              </c:pt>
              <c:pt idx="30">
                <c:v>208.87495087682598</c:v>
              </c:pt>
              <c:pt idx="31">
                <c:v>208.68141846272491</c:v>
              </c:pt>
              <c:pt idx="32">
                <c:v>208.48565787938256</c:v>
              </c:pt>
              <c:pt idx="33">
                <c:v>208.28862405647376</c:v>
              </c:pt>
              <c:pt idx="34">
                <c:v>208.08968037421528</c:v>
              </c:pt>
              <c:pt idx="35">
                <c:v>207.88978176228196</c:v>
              </c:pt>
              <c:pt idx="36">
                <c:v>207.6889282206738</c:v>
              </c:pt>
              <c:pt idx="37">
                <c:v>207.4874380592824</c:v>
              </c:pt>
              <c:pt idx="38">
                <c:v>207.28626620778263</c:v>
              </c:pt>
              <c:pt idx="39">
                <c:v>207.08541266617445</c:v>
              </c:pt>
              <c:pt idx="40">
                <c:v>206.88615067402438</c:v>
              </c:pt>
              <c:pt idx="41">
                <c:v>206.68466051263297</c:v>
              </c:pt>
              <c:pt idx="42">
                <c:v>206.45929710937054</c:v>
              </c:pt>
              <c:pt idx="43">
                <c:v>206.21324356315327</c:v>
              </c:pt>
              <c:pt idx="44">
                <c:v>205.92421818156816</c:v>
              </c:pt>
              <c:pt idx="45">
                <c:v>205.54415617098155</c:v>
              </c:pt>
              <c:pt idx="46">
                <c:v>204.96260399900356</c:v>
              </c:pt>
              <c:pt idx="47">
                <c:v>203.91154473689554</c:v>
              </c:pt>
              <c:pt idx="48">
                <c:v>201.72825719031803</c:v>
              </c:pt>
              <c:pt idx="49">
                <c:v>196.91541162912083</c:v>
              </c:pt>
              <c:pt idx="50">
                <c:v>187.21014303382302</c:v>
              </c:pt>
              <c:pt idx="51">
                <c:v>172.2416203806948</c:v>
              </c:pt>
              <c:pt idx="52">
                <c:v>155.57618769537461</c:v>
              </c:pt>
              <c:pt idx="53">
                <c:v>140.69169885363237</c:v>
              </c:pt>
              <c:pt idx="54">
                <c:v>128.54435676987526</c:v>
              </c:pt>
              <c:pt idx="55">
                <c:v>118.81807972173092</c:v>
              </c:pt>
              <c:pt idx="56">
                <c:v>110.97556061215575</c:v>
              </c:pt>
              <c:pt idx="57">
                <c:v>104.56893742364937</c:v>
              </c:pt>
              <c:pt idx="58">
                <c:v>99.267804488716962</c:v>
              </c:pt>
              <c:pt idx="59">
                <c:v>94.808282907210824</c:v>
              </c:pt>
              <c:pt idx="60">
                <c:v>90.961507867060803</c:v>
              </c:pt>
              <c:pt idx="61">
                <c:v>87.553363857554274</c:v>
              </c:pt>
              <c:pt idx="62">
                <c:v>84.500453687088509</c:v>
              </c:pt>
              <c:pt idx="63">
                <c:v>81.866121024094596</c:v>
              </c:pt>
              <c:pt idx="64">
                <c:v>80.13865324230774</c:v>
              </c:pt>
              <c:pt idx="65">
                <c:v>81.842566092115192</c:v>
              </c:pt>
              <c:pt idx="66">
                <c:v>98.236480439888993</c:v>
              </c:pt>
              <c:pt idx="67">
                <c:v>143.7503386021472</c:v>
              </c:pt>
              <c:pt idx="68">
                <c:v>183.405384899366</c:v>
              </c:pt>
              <c:pt idx="69">
                <c:v>197.77516664636909</c:v>
              </c:pt>
              <c:pt idx="70">
                <c:v>202.37888260877617</c:v>
              </c:pt>
              <c:pt idx="71">
                <c:v>204.466358877978</c:v>
              </c:pt>
              <c:pt idx="72">
                <c:v>205.78575337871624</c:v>
              </c:pt>
              <c:pt idx="73">
                <c:v>206.76391967564473</c:v>
              </c:pt>
              <c:pt idx="74">
                <c:v>207.53741271226573</c:v>
              </c:pt>
              <c:pt idx="75">
                <c:v>208.16925784711867</c:v>
              </c:pt>
              <c:pt idx="76">
                <c:v>208.69637902763077</c:v>
              </c:pt>
              <c:pt idx="77">
                <c:v>209.14328611545619</c:v>
              </c:pt>
              <c:pt idx="78">
                <c:v>209.52653122495894</c:v>
              </c:pt>
              <c:pt idx="79">
                <c:v>209.85852844191191</c:v>
              </c:pt>
              <c:pt idx="80">
                <c:v>210.14882706306346</c:v>
              </c:pt>
              <c:pt idx="81">
                <c:v>210.40442990602918</c:v>
              </c:pt>
              <c:pt idx="82">
                <c:v>210.63074823896645</c:v>
              </c:pt>
              <c:pt idx="83">
                <c:v>210.83223840035782</c:v>
              </c:pt>
              <c:pt idx="84">
                <c:v>211.01208348911948</c:v>
              </c:pt>
              <c:pt idx="85">
                <c:v>211.17346660416757</c:v>
              </c:pt>
              <c:pt idx="86">
                <c:v>211.31861591474336</c:v>
              </c:pt>
              <c:pt idx="87">
                <c:v>211.44912297030493</c:v>
              </c:pt>
              <c:pt idx="88">
                <c:v>211.56721594009355</c:v>
              </c:pt>
              <c:pt idx="89">
                <c:v>211.67416806367572</c:v>
              </c:pt>
              <c:pt idx="90">
                <c:v>211.77061596083462</c:v>
              </c:pt>
              <c:pt idx="91">
                <c:v>211.85815118102838</c:v>
              </c:pt>
              <c:pt idx="92">
                <c:v>211.93709203414852</c:v>
              </c:pt>
              <c:pt idx="93">
                <c:v>212.00903006965319</c:v>
              </c:pt>
              <c:pt idx="94">
                <c:v>212.07364697765075</c:v>
              </c:pt>
              <c:pt idx="95">
                <c:v>212.13221599770765</c:v>
              </c:pt>
              <c:pt idx="96">
                <c:v>212.18505543971548</c:v>
              </c:pt>
              <c:pt idx="97">
                <c:v>212.23280192345754</c:v>
              </c:pt>
              <c:pt idx="98">
                <c:v>212.27545544893374</c:v>
              </c:pt>
              <c:pt idx="99">
                <c:v>212.31365263592738</c:v>
              </c:pt>
              <c:pt idx="100">
                <c:v>212.34771179433005</c:v>
              </c:pt>
              <c:pt idx="101">
                <c:v>212.37763292414169</c:v>
              </c:pt>
              <c:pt idx="102">
                <c:v>212.40405264514564</c:v>
              </c:pt>
              <c:pt idx="103">
                <c:v>212.42728926723342</c:v>
              </c:pt>
              <c:pt idx="104">
                <c:v>212.44734279040506</c:v>
              </c:pt>
              <c:pt idx="105">
                <c:v>212.46421321466059</c:v>
              </c:pt>
              <c:pt idx="106">
                <c:v>212.4785371597832</c:v>
              </c:pt>
              <c:pt idx="107">
                <c:v>212.4903146257729</c:v>
              </c:pt>
              <c:pt idx="108">
                <c:v>212.4995456126297</c:v>
              </c:pt>
              <c:pt idx="109">
                <c:v>212.50623012035359</c:v>
              </c:pt>
              <c:pt idx="110">
                <c:v>212.51100476872779</c:v>
              </c:pt>
              <c:pt idx="111">
                <c:v>212.5135512478607</c:v>
              </c:pt>
              <c:pt idx="112">
                <c:v>212.51450617753554</c:v>
              </c:pt>
              <c:pt idx="113">
                <c:v>212.51323293796909</c:v>
              </c:pt>
              <c:pt idx="114">
                <c:v>212.51036814894456</c:v>
              </c:pt>
              <c:pt idx="115">
                <c:v>212.50591181046195</c:v>
              </c:pt>
              <c:pt idx="116">
                <c:v>212.49986392252134</c:v>
              </c:pt>
              <c:pt idx="117">
                <c:v>212.49222448512259</c:v>
              </c:pt>
              <c:pt idx="118">
                <c:v>212.48331180815742</c:v>
              </c:pt>
              <c:pt idx="119">
                <c:v>212.47312589162578</c:v>
              </c:pt>
              <c:pt idx="120">
                <c:v>212.46134842563609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88-473C-8EA3-FF6385C7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32480"/>
        <c:axId val="1763520000"/>
      </c:scatterChart>
      <c:valAx>
        <c:axId val="176353248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0000"/>
        <c:crosses val="min"/>
        <c:crossBetween val="midCat"/>
        <c:majorUnit val="2"/>
      </c:valAx>
      <c:valAx>
        <c:axId val="1763520000"/>
        <c:scaling>
          <c:orientation val="minMax"/>
          <c:max val="220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24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Cgs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3.1137455569509553</c:v>
              </c:pt>
              <c:pt idx="1">
                <c:v>3.1148469091759381</c:v>
              </c:pt>
              <c:pt idx="2">
                <c:v>3.1148373598791896</c:v>
              </c:pt>
              <c:pt idx="3">
                <c:v>3.1148341767802736</c:v>
              </c:pt>
              <c:pt idx="4">
                <c:v>3.1148341767802736</c:v>
              </c:pt>
              <c:pt idx="5">
                <c:v>3.1148341767802736</c:v>
              </c:pt>
              <c:pt idx="6">
                <c:v>3.1148341767802736</c:v>
              </c:pt>
              <c:pt idx="7">
                <c:v>3.1148309936813576</c:v>
              </c:pt>
              <c:pt idx="8">
                <c:v>3.1148309936813576</c:v>
              </c:pt>
              <c:pt idx="9">
                <c:v>3.1148309936813576</c:v>
              </c:pt>
              <c:pt idx="10">
                <c:v>3.1148309936813576</c:v>
              </c:pt>
              <c:pt idx="11">
                <c:v>3.1148309936813576</c:v>
              </c:pt>
              <c:pt idx="12">
                <c:v>3.1148309936813576</c:v>
              </c:pt>
              <c:pt idx="13">
                <c:v>3.1148309936813576</c:v>
              </c:pt>
              <c:pt idx="14">
                <c:v>3.1148309936813576</c:v>
              </c:pt>
              <c:pt idx="15">
                <c:v>3.1148309936813576</c:v>
              </c:pt>
              <c:pt idx="16">
                <c:v>3.1148309936813576</c:v>
              </c:pt>
              <c:pt idx="17">
                <c:v>3.1148309936813576</c:v>
              </c:pt>
              <c:pt idx="18">
                <c:v>3.1148309936813576</c:v>
              </c:pt>
              <c:pt idx="19">
                <c:v>3.1148309936813576</c:v>
              </c:pt>
              <c:pt idx="20">
                <c:v>3.1148309936813576</c:v>
              </c:pt>
              <c:pt idx="21">
                <c:v>3.1148309936813576</c:v>
              </c:pt>
              <c:pt idx="22">
                <c:v>3.1148309936813576</c:v>
              </c:pt>
              <c:pt idx="23">
                <c:v>3.1148309936813576</c:v>
              </c:pt>
              <c:pt idx="24">
                <c:v>3.1148309936813576</c:v>
              </c:pt>
              <c:pt idx="25">
                <c:v>3.1148309936813576</c:v>
              </c:pt>
              <c:pt idx="26">
                <c:v>3.1148309936813576</c:v>
              </c:pt>
              <c:pt idx="27">
                <c:v>3.1148309936813576</c:v>
              </c:pt>
              <c:pt idx="28">
                <c:v>3.1148309936813576</c:v>
              </c:pt>
              <c:pt idx="29">
                <c:v>3.1148309936813576</c:v>
              </c:pt>
              <c:pt idx="30">
                <c:v>3.1148309936813576</c:v>
              </c:pt>
              <c:pt idx="31">
                <c:v>3.1148309936813576</c:v>
              </c:pt>
              <c:pt idx="32">
                <c:v>3.1148309936813576</c:v>
              </c:pt>
              <c:pt idx="33">
                <c:v>3.1148309936813576</c:v>
              </c:pt>
              <c:pt idx="34">
                <c:v>3.1148309936813576</c:v>
              </c:pt>
              <c:pt idx="35">
                <c:v>3.1148309936813576</c:v>
              </c:pt>
              <c:pt idx="36">
                <c:v>3.1148309936813576</c:v>
              </c:pt>
              <c:pt idx="37">
                <c:v>3.1148309936813576</c:v>
              </c:pt>
              <c:pt idx="38">
                <c:v>3.1148309936813576</c:v>
              </c:pt>
              <c:pt idx="39">
                <c:v>3.1148309936813576</c:v>
              </c:pt>
              <c:pt idx="40">
                <c:v>3.1148309936813576</c:v>
              </c:pt>
              <c:pt idx="41">
                <c:v>3.1148309936813576</c:v>
              </c:pt>
              <c:pt idx="42">
                <c:v>3.1148309936813576</c:v>
              </c:pt>
              <c:pt idx="43">
                <c:v>3.1148309936813576</c:v>
              </c:pt>
              <c:pt idx="44">
                <c:v>3.1148309936813576</c:v>
              </c:pt>
              <c:pt idx="45">
                <c:v>3.1148309936813576</c:v>
              </c:pt>
              <c:pt idx="46">
                <c:v>3.1148309936813576</c:v>
              </c:pt>
              <c:pt idx="47">
                <c:v>3.1148309936813576</c:v>
              </c:pt>
              <c:pt idx="48">
                <c:v>3.1148309936813576</c:v>
              </c:pt>
              <c:pt idx="49">
                <c:v>3.1148309936813576</c:v>
              </c:pt>
              <c:pt idx="50">
                <c:v>3.1148309936813576</c:v>
              </c:pt>
              <c:pt idx="51">
                <c:v>3.1148309936813576</c:v>
              </c:pt>
              <c:pt idx="52">
                <c:v>3.1148309936813576</c:v>
              </c:pt>
              <c:pt idx="53">
                <c:v>3.1148309936813576</c:v>
              </c:pt>
              <c:pt idx="54">
                <c:v>3.1148309936813576</c:v>
              </c:pt>
              <c:pt idx="55">
                <c:v>3.1148309936813576</c:v>
              </c:pt>
              <c:pt idx="56">
                <c:v>3.1148309936813576</c:v>
              </c:pt>
              <c:pt idx="57">
                <c:v>3.1148309936813576</c:v>
              </c:pt>
              <c:pt idx="58">
                <c:v>3.1148309936813576</c:v>
              </c:pt>
              <c:pt idx="59">
                <c:v>3.1148309936813576</c:v>
              </c:pt>
              <c:pt idx="60">
                <c:v>3.1148309936813576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8D-4337-A15F-29C76A38EF62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106.57397143092327</c:v>
              </c:pt>
              <c:pt idx="1">
                <c:v>110.59422536200269</c:v>
              </c:pt>
              <c:pt idx="2">
                <c:v>114.87358354485555</c:v>
              </c:pt>
              <c:pt idx="3">
                <c:v>119.40727133110765</c:v>
              </c:pt>
              <c:pt idx="4">
                <c:v>124.16855068986348</c:v>
              </c:pt>
              <c:pt idx="5">
                <c:v>129.0902582339925</c:v>
              </c:pt>
              <c:pt idx="6">
                <c:v>134.02597141335258</c:v>
              </c:pt>
              <c:pt idx="7">
                <c:v>138.68411836722558</c:v>
              </c:pt>
              <c:pt idx="8">
                <c:v>142.55794974816274</c:v>
              </c:pt>
              <c:pt idx="9">
                <c:v>145.07991901941708</c:v>
              </c:pt>
              <c:pt idx="10">
                <c:v>146.22519800944272</c:v>
              </c:pt>
              <c:pt idx="11">
                <c:v>146.59061776501508</c:v>
              </c:pt>
              <c:pt idx="12">
                <c:v>146.67656143575076</c:v>
              </c:pt>
              <c:pt idx="13">
                <c:v>146.68420087314948</c:v>
              </c:pt>
              <c:pt idx="14">
                <c:v>146.67306002694301</c:v>
              </c:pt>
              <c:pt idx="15">
                <c:v>146.66000932138684</c:v>
              </c:pt>
              <c:pt idx="16">
                <c:v>146.64823185539714</c:v>
              </c:pt>
              <c:pt idx="17">
                <c:v>146.63868255864875</c:v>
              </c:pt>
              <c:pt idx="18">
                <c:v>146.63072481135842</c:v>
              </c:pt>
              <c:pt idx="19">
                <c:v>146.62435861352614</c:v>
              </c:pt>
              <c:pt idx="20">
                <c:v>146.61926565526034</c:v>
              </c:pt>
              <c:pt idx="21">
                <c:v>146.61480931677775</c:v>
              </c:pt>
              <c:pt idx="22">
                <c:v>146.61098959807836</c:v>
              </c:pt>
              <c:pt idx="23">
                <c:v>146.60780649916222</c:v>
              </c:pt>
              <c:pt idx="24">
                <c:v>146.60526002002931</c:v>
              </c:pt>
              <c:pt idx="25">
                <c:v>146.60335016067964</c:v>
              </c:pt>
              <c:pt idx="26">
                <c:v>146.60144030132994</c:v>
              </c:pt>
              <c:pt idx="27">
                <c:v>146.59984875187189</c:v>
              </c:pt>
              <c:pt idx="28">
                <c:v>146.59857551230544</c:v>
              </c:pt>
              <c:pt idx="29">
                <c:v>146.597302272739</c:v>
              </c:pt>
              <c:pt idx="30">
                <c:v>146.59634734306414</c:v>
              </c:pt>
              <c:pt idx="31">
                <c:v>146.59539241338931</c:v>
              </c:pt>
              <c:pt idx="32">
                <c:v>146.59475579360605</c:v>
              </c:pt>
              <c:pt idx="33">
                <c:v>146.59380086393122</c:v>
              </c:pt>
              <c:pt idx="34">
                <c:v>146.59316424414803</c:v>
              </c:pt>
              <c:pt idx="35">
                <c:v>146.59284593425639</c:v>
              </c:pt>
              <c:pt idx="36">
                <c:v>146.59220931447317</c:v>
              </c:pt>
              <c:pt idx="37">
                <c:v>146.59189100458156</c:v>
              </c:pt>
              <c:pt idx="38">
                <c:v>146.59125438479833</c:v>
              </c:pt>
              <c:pt idx="39">
                <c:v>146.59093607490672</c:v>
              </c:pt>
              <c:pt idx="40">
                <c:v>146.59061776501508</c:v>
              </c:pt>
              <c:pt idx="41">
                <c:v>146.59029945512347</c:v>
              </c:pt>
              <c:pt idx="42">
                <c:v>146.58998114523186</c:v>
              </c:pt>
              <c:pt idx="43">
                <c:v>146.58966283534025</c:v>
              </c:pt>
              <c:pt idx="44">
                <c:v>146.58966283534025</c:v>
              </c:pt>
              <c:pt idx="45">
                <c:v>146.58934452544864</c:v>
              </c:pt>
              <c:pt idx="46">
                <c:v>146.58902621555703</c:v>
              </c:pt>
              <c:pt idx="47">
                <c:v>146.58902621555703</c:v>
              </c:pt>
              <c:pt idx="48">
                <c:v>146.58870790566542</c:v>
              </c:pt>
              <c:pt idx="49">
                <c:v>146.58870790566542</c:v>
              </c:pt>
              <c:pt idx="50">
                <c:v>146.58838959577378</c:v>
              </c:pt>
              <c:pt idx="51">
                <c:v>146.58838959577378</c:v>
              </c:pt>
              <c:pt idx="52">
                <c:v>146.58807128588219</c:v>
              </c:pt>
              <c:pt idx="53">
                <c:v>146.58807128588219</c:v>
              </c:pt>
              <c:pt idx="54">
                <c:v>146.58807128588219</c:v>
              </c:pt>
              <c:pt idx="55">
                <c:v>146.58807128588219</c:v>
              </c:pt>
              <c:pt idx="56">
                <c:v>146.58775297599058</c:v>
              </c:pt>
              <c:pt idx="57">
                <c:v>146.58775297599058</c:v>
              </c:pt>
              <c:pt idx="58">
                <c:v>146.58775297599058</c:v>
              </c:pt>
              <c:pt idx="59">
                <c:v>146.58775297599058</c:v>
              </c:pt>
              <c:pt idx="60">
                <c:v>146.58775297599058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8D-4337-A15F-29C76A38EF62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109.39451538051114</c:v>
              </c:pt>
              <c:pt idx="1">
                <c:v>110.91635497231563</c:v>
              </c:pt>
              <c:pt idx="2">
                <c:v>112.49771851385185</c:v>
              </c:pt>
              <c:pt idx="3">
                <c:v>114.14115248425273</c:v>
              </c:pt>
              <c:pt idx="4">
                <c:v>115.8504766022176</c:v>
              </c:pt>
              <c:pt idx="5">
                <c:v>117.62951058644585</c:v>
              </c:pt>
              <c:pt idx="6">
                <c:v>119.48239246552846</c:v>
              </c:pt>
              <c:pt idx="7">
                <c:v>121.41326026805639</c:v>
              </c:pt>
              <c:pt idx="8">
                <c:v>123.42657033251224</c:v>
              </c:pt>
              <c:pt idx="9">
                <c:v>125.5270973072702</c:v>
              </c:pt>
              <c:pt idx="10">
                <c:v>127.72025246048771</c:v>
              </c:pt>
              <c:pt idx="11">
                <c:v>130.01081044053899</c:v>
              </c:pt>
              <c:pt idx="12">
                <c:v>132.40418251558143</c:v>
              </c:pt>
              <c:pt idx="13">
                <c:v>134.90577995377248</c:v>
              </c:pt>
              <c:pt idx="14">
                <c:v>137.52037740348638</c:v>
              </c:pt>
              <c:pt idx="15">
                <c:v>140.2511579636392</c:v>
              </c:pt>
              <c:pt idx="16">
                <c:v>143.10003149358067</c:v>
              </c:pt>
              <c:pt idx="17">
                <c:v>146.06349658450301</c:v>
              </c:pt>
              <c:pt idx="18">
                <c:v>149.12882084074172</c:v>
              </c:pt>
              <c:pt idx="19">
                <c:v>152.26767468194316</c:v>
              </c:pt>
              <c:pt idx="20">
                <c:v>155.41862429902591</c:v>
              </c:pt>
              <c:pt idx="21">
                <c:v>158.47089784970842</c:v>
              </c:pt>
              <c:pt idx="22">
                <c:v>161.24846996392847</c:v>
              </c:pt>
              <c:pt idx="23">
                <c:v>163.5450758319204</c:v>
              </c:pt>
              <c:pt idx="24">
                <c:v>165.22511543985684</c:v>
              </c:pt>
              <c:pt idx="25">
                <c:v>166.31469019885009</c:v>
              </c:pt>
              <c:pt idx="26">
                <c:v>166.96372406785017</c:v>
              </c:pt>
              <c:pt idx="27">
                <c:v>167.33519171136319</c:v>
              </c:pt>
              <c:pt idx="28">
                <c:v>167.54750440906946</c:v>
              </c:pt>
              <c:pt idx="29">
                <c:v>167.67164526679875</c:v>
              </c:pt>
              <c:pt idx="30">
                <c:v>167.74644809132792</c:v>
              </c:pt>
              <c:pt idx="31">
                <c:v>167.79292133550351</c:v>
              </c:pt>
              <c:pt idx="32">
                <c:v>167.8228424653152</c:v>
              </c:pt>
              <c:pt idx="33">
                <c:v>167.84289598848684</c:v>
              </c:pt>
              <c:pt idx="34">
                <c:v>167.85626500393462</c:v>
              </c:pt>
              <c:pt idx="35">
                <c:v>167.8654959907914</c:v>
              </c:pt>
              <c:pt idx="36">
                <c:v>167.87218049851529</c:v>
              </c:pt>
              <c:pt idx="37">
                <c:v>167.87695514688949</c:v>
              </c:pt>
              <c:pt idx="38">
                <c:v>167.88045655569724</c:v>
              </c:pt>
              <c:pt idx="39">
                <c:v>167.88268472493854</c:v>
              </c:pt>
              <c:pt idx="40">
                <c:v>167.88427627439663</c:v>
              </c:pt>
              <c:pt idx="41">
                <c:v>167.88491289417985</c:v>
              </c:pt>
              <c:pt idx="42">
                <c:v>167.88523120407143</c:v>
              </c:pt>
              <c:pt idx="43">
                <c:v>167.88523120407143</c:v>
              </c:pt>
              <c:pt idx="44">
                <c:v>167.88523120407143</c:v>
              </c:pt>
              <c:pt idx="45">
                <c:v>167.88554951396304</c:v>
              </c:pt>
              <c:pt idx="46">
                <c:v>167.88554951396304</c:v>
              </c:pt>
              <c:pt idx="47">
                <c:v>167.88554951396304</c:v>
              </c:pt>
              <c:pt idx="48">
                <c:v>167.88554951396304</c:v>
              </c:pt>
              <c:pt idx="49">
                <c:v>167.88554951396304</c:v>
              </c:pt>
              <c:pt idx="50">
                <c:v>167.88554951396304</c:v>
              </c:pt>
              <c:pt idx="51">
                <c:v>167.88554951396304</c:v>
              </c:pt>
              <c:pt idx="52">
                <c:v>167.88554951396304</c:v>
              </c:pt>
              <c:pt idx="53">
                <c:v>167.88554951396304</c:v>
              </c:pt>
              <c:pt idx="54">
                <c:v>167.88523120407143</c:v>
              </c:pt>
              <c:pt idx="55">
                <c:v>167.88523120407143</c:v>
              </c:pt>
              <c:pt idx="56">
                <c:v>167.88523120407143</c:v>
              </c:pt>
              <c:pt idx="57">
                <c:v>167.88523120407143</c:v>
              </c:pt>
              <c:pt idx="58">
                <c:v>167.88523120407143</c:v>
              </c:pt>
              <c:pt idx="59">
                <c:v>167.88523120407143</c:v>
              </c:pt>
              <c:pt idx="60">
                <c:v>167.88491289417985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8D-4337-A15F-29C76A38EF62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109.89171543121154</c:v>
              </c:pt>
              <c:pt idx="1">
                <c:v>110.82500003342253</c:v>
              </c:pt>
              <c:pt idx="2">
                <c:v>111.78756914566198</c:v>
              </c:pt>
              <c:pt idx="3">
                <c:v>112.78101431738793</c:v>
              </c:pt>
              <c:pt idx="4">
                <c:v>113.80660878816687</c:v>
              </c:pt>
              <c:pt idx="5">
                <c:v>114.86626241734845</c:v>
              </c:pt>
              <c:pt idx="6">
                <c:v>115.96093013460752</c:v>
              </c:pt>
              <c:pt idx="7">
                <c:v>117.09284010918537</c:v>
              </c:pt>
              <c:pt idx="8">
                <c:v>118.26390220043172</c:v>
              </c:pt>
              <c:pt idx="9">
                <c:v>119.47538964791298</c:v>
              </c:pt>
              <c:pt idx="10">
                <c:v>120.73016724065366</c:v>
              </c:pt>
              <c:pt idx="11">
                <c:v>122.03014483800349</c:v>
              </c:pt>
              <c:pt idx="12">
                <c:v>123.37755060920374</c:v>
              </c:pt>
              <c:pt idx="13">
                <c:v>124.77493103338732</c:v>
              </c:pt>
              <c:pt idx="14">
                <c:v>126.22515089957876</c:v>
              </c:pt>
              <c:pt idx="15">
                <c:v>127.73139330669419</c:v>
              </c:pt>
              <c:pt idx="16">
                <c:v>129.29588642397488</c:v>
              </c:pt>
              <c:pt idx="17">
                <c:v>130.92276828001187</c:v>
              </c:pt>
              <c:pt idx="18">
                <c:v>132.61554028361283</c:v>
              </c:pt>
              <c:pt idx="19">
                <c:v>134.37770384358558</c:v>
              </c:pt>
              <c:pt idx="20">
                <c:v>136.21339698852103</c:v>
              </c:pt>
              <c:pt idx="21">
                <c:v>138.12675774701023</c:v>
              </c:pt>
              <c:pt idx="22">
                <c:v>140.12287907731894</c:v>
              </c:pt>
              <c:pt idx="23">
                <c:v>142.20653562782138</c:v>
              </c:pt>
              <c:pt idx="24">
                <c:v>144.38250204689174</c:v>
              </c:pt>
              <c:pt idx="25">
                <c:v>146.65587129279587</c:v>
              </c:pt>
              <c:pt idx="26">
                <c:v>149.03237294358283</c:v>
              </c:pt>
              <c:pt idx="27">
                <c:v>151.5164633377351</c:v>
              </c:pt>
              <c:pt idx="28">
                <c:v>154.11259881373542</c:v>
              </c:pt>
              <c:pt idx="29">
                <c:v>156.8233258507166</c:v>
              </c:pt>
              <c:pt idx="30">
                <c:v>159.64800782889543</c:v>
              </c:pt>
              <c:pt idx="31">
                <c:v>162.58155179000613</c:v>
              </c:pt>
              <c:pt idx="32">
                <c:v>165.60836054935959</c:v>
              </c:pt>
              <c:pt idx="33">
                <c:v>168.69787635736091</c:v>
              </c:pt>
              <c:pt idx="34">
                <c:v>171.79471329286935</c:v>
              </c:pt>
              <c:pt idx="35">
                <c:v>174.8094262763415</c:v>
              </c:pt>
              <c:pt idx="36">
                <c:v>177.61660121048158</c:v>
              </c:pt>
              <c:pt idx="37">
                <c:v>180.07363526384674</c:v>
              </c:pt>
              <c:pt idx="38">
                <c:v>182.06721011502253</c:v>
              </c:pt>
              <c:pt idx="39">
                <c:v>183.56262998582309</c:v>
              </c:pt>
              <c:pt idx="40">
                <c:v>184.6111427687982</c:v>
              </c:pt>
              <c:pt idx="41">
                <c:v>185.31365269958937</c:v>
              </c:pt>
              <c:pt idx="42">
                <c:v>185.77424711275421</c:v>
              </c:pt>
              <c:pt idx="43">
                <c:v>186.07536827022062</c:v>
              </c:pt>
              <c:pt idx="44">
                <c:v>186.2739936425875</c:v>
              </c:pt>
              <c:pt idx="45">
                <c:v>186.40736548717359</c:v>
              </c:pt>
              <c:pt idx="46">
                <c:v>186.49903873595829</c:v>
              </c:pt>
              <c:pt idx="47">
                <c:v>186.56301902417263</c:v>
              </c:pt>
              <c:pt idx="48">
                <c:v>186.60853733867336</c:v>
              </c:pt>
              <c:pt idx="49">
                <c:v>186.64195987729281</c:v>
              </c:pt>
              <c:pt idx="50">
                <c:v>186.66678804883864</c:v>
              </c:pt>
              <c:pt idx="51">
                <c:v>186.68525002255225</c:v>
              </c:pt>
              <c:pt idx="52">
                <c:v>186.69957396767484</c:v>
              </c:pt>
              <c:pt idx="53">
                <c:v>186.71071481388131</c:v>
              </c:pt>
              <c:pt idx="54">
                <c:v>186.71930918095489</c:v>
              </c:pt>
              <c:pt idx="55">
                <c:v>186.7263119985704</c:v>
              </c:pt>
              <c:pt idx="56">
                <c:v>186.73172326672784</c:v>
              </c:pt>
              <c:pt idx="57">
                <c:v>186.73617960521042</c:v>
              </c:pt>
              <c:pt idx="58">
                <c:v>186.73999932390979</c:v>
              </c:pt>
              <c:pt idx="59">
                <c:v>186.7425458030427</c:v>
              </c:pt>
              <c:pt idx="60">
                <c:v>186.74445566239237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98D-4337-A15F-29C76A38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4160"/>
        <c:axId val="1763525824"/>
      </c:scatterChart>
      <c:valAx>
        <c:axId val="176352416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5824"/>
        <c:crosses val="min"/>
        <c:crossBetween val="midCat"/>
        <c:majorUnit val="1"/>
      </c:valAx>
      <c:valAx>
        <c:axId val="1763525824"/>
        <c:scaling>
          <c:orientation val="minMax"/>
          <c:max val="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4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Cgd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3.0403464790437815</c:v>
              </c:pt>
              <c:pt idx="1">
                <c:v>2.9095656769754297</c:v>
              </c:pt>
              <c:pt idx="2">
                <c:v>2.7736473532564343</c:v>
              </c:pt>
              <c:pt idx="3">
                <c:v>2.6570695385518794</c:v>
              </c:pt>
              <c:pt idx="4">
                <c:v>2.5646991911045371</c:v>
              </c:pt>
              <c:pt idx="5">
                <c:v>2.4922423104765397</c:v>
              </c:pt>
              <c:pt idx="6">
                <c:v>2.4345581919183283</c:v>
              </c:pt>
              <c:pt idx="7">
                <c:v>2.3876552293890683</c:v>
              </c:pt>
              <c:pt idx="8">
                <c:v>2.3487322958425607</c:v>
              </c:pt>
              <c:pt idx="9">
                <c:v>2.3158445178410463</c:v>
              </c:pt>
              <c:pt idx="10">
                <c:v>2.2876167966527552</c:v>
              </c:pt>
              <c:pt idx="11">
                <c:v>2.2630655547126</c:v>
              </c:pt>
              <c:pt idx="12">
                <c:v>2.2414650454677032</c:v>
              </c:pt>
              <c:pt idx="13">
                <c:v>2.2222773252012371</c:v>
              </c:pt>
              <c:pt idx="14">
                <c:v>2.2050854079551878</c:v>
              </c:pt>
              <c:pt idx="15">
                <c:v>2.1895709838379425</c:v>
              </c:pt>
              <c:pt idx="16">
                <c:v>2.1754762218372936</c:v>
              </c:pt>
              <c:pt idx="17">
                <c:v>2.1625974036226081</c:v>
              </c:pt>
              <c:pt idx="18">
                <c:v>2.1507721911491644</c:v>
              </c:pt>
              <c:pt idx="19">
                <c:v>2.1398605280646508</c:v>
              </c:pt>
              <c:pt idx="20">
                <c:v>2.12975418900592</c:v>
              </c:pt>
              <c:pt idx="21">
                <c:v>2.1203576810054874</c:v>
              </c:pt>
              <c:pt idx="22">
                <c:v>2.1115946096893659</c:v>
              </c:pt>
              <c:pt idx="23">
                <c:v>2.1033917637824842</c:v>
              </c:pt>
              <c:pt idx="24">
                <c:v>2.0956918475043516</c:v>
              </c:pt>
              <c:pt idx="25">
                <c:v>2.0884502974701431</c:v>
              </c:pt>
              <c:pt idx="26">
                <c:v>2.0816193671961156</c:v>
              </c:pt>
              <c:pt idx="27">
                <c:v>2.0751640425941922</c:v>
              </c:pt>
              <c:pt idx="28">
                <c:v>2.0690493095762954</c:v>
              </c:pt>
              <c:pt idx="29">
                <c:v>2.0632465202521799</c:v>
              </c:pt>
              <c:pt idx="30">
                <c:v>2.0577333929294332</c:v>
              </c:pt>
              <c:pt idx="31">
                <c:v>2.0524812797178091</c:v>
              </c:pt>
              <c:pt idx="32">
                <c:v>2.0474710820238116</c:v>
              </c:pt>
              <c:pt idx="33">
                <c:v>2.0426868843528596</c:v>
              </c:pt>
              <c:pt idx="34">
                <c:v>2.0381127712103728</c:v>
              </c:pt>
              <c:pt idx="35">
                <c:v>2.0337328271017698</c:v>
              </c:pt>
              <c:pt idx="36">
                <c:v>2.0295311365324706</c:v>
              </c:pt>
              <c:pt idx="37">
                <c:v>2.0255013333046428</c:v>
              </c:pt>
              <c:pt idx="38">
                <c:v>2.0216243188247898</c:v>
              </c:pt>
              <c:pt idx="39">
                <c:v>2.0178969099939947</c:v>
              </c:pt>
              <c:pt idx="40">
                <c:v>2.0143095575155097</c:v>
              </c:pt>
              <c:pt idx="41">
                <c:v>2.0108495289936701</c:v>
              </c:pt>
              <c:pt idx="42">
                <c:v>2.00751364132956</c:v>
              </c:pt>
              <c:pt idx="43">
                <c:v>2.0042923452264305</c:v>
              </c:pt>
              <c:pt idx="44">
                <c:v>2.0011824575853661</c:v>
              </c:pt>
              <c:pt idx="45">
                <c:v>1.9981712460107015</c:v>
              </c:pt>
              <c:pt idx="46">
                <c:v>1.9952587105024375</c:v>
              </c:pt>
              <c:pt idx="47">
                <c:v>1.9924384848627412</c:v>
              </c:pt>
              <c:pt idx="48">
                <c:v>1.9897073859926966</c:v>
              </c:pt>
              <c:pt idx="49">
                <c:v>1.9870558645955558</c:v>
              </c:pt>
              <c:pt idx="50">
                <c:v>1.9844839206713178</c:v>
              </c:pt>
              <c:pt idx="51">
                <c:v>1.9819883711210675</c:v>
              </c:pt>
              <c:pt idx="52">
                <c:v>1.9795628497469719</c:v>
              </c:pt>
              <c:pt idx="53">
                <c:v>1.9772073565490318</c:v>
              </c:pt>
              <c:pt idx="54">
                <c:v>1.9749155253294139</c:v>
              </c:pt>
              <c:pt idx="55">
                <c:v>1.9726841729892028</c:v>
              </c:pt>
              <c:pt idx="56">
                <c:v>1.9705132995283983</c:v>
              </c:pt>
              <c:pt idx="57">
                <c:v>1.9683997218480842</c:v>
              </c:pt>
              <c:pt idx="58">
                <c:v>1.9663402568493444</c:v>
              </c:pt>
              <c:pt idx="59">
                <c:v>1.964334904532179</c:v>
              </c:pt>
              <c:pt idx="60">
                <c:v>1.9623741155998393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5A-4211-B8CA-49C463B03B86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105.60376288128511</c:v>
              </c:pt>
              <c:pt idx="1">
                <c:v>101.13628355248862</c:v>
              </c:pt>
              <c:pt idx="2">
                <c:v>95.808730896552262</c:v>
              </c:pt>
              <c:pt idx="3">
                <c:v>89.39924291902139</c:v>
              </c:pt>
              <c:pt idx="4">
                <c:v>81.624523816359883</c:v>
              </c:pt>
              <c:pt idx="5">
                <c:v>72.142708764974799</c:v>
              </c:pt>
              <c:pt idx="6">
                <c:v>60.613842800622841</c:v>
              </c:pt>
              <c:pt idx="7">
                <c:v>46.972354085631594</c:v>
              </c:pt>
              <c:pt idx="8">
                <c:v>32.203093424653467</c:v>
              </c:pt>
              <c:pt idx="9">
                <c:v>19.202808155328604</c:v>
              </c:pt>
              <c:pt idx="10">
                <c:v>10.865826460120894</c:v>
              </c:pt>
              <c:pt idx="11">
                <c:v>6.797284918483701</c:v>
              </c:pt>
              <c:pt idx="12">
                <c:v>5.0049774117751618</c:v>
              </c:pt>
              <c:pt idx="13">
                <c:v>4.1918229626591303</c:v>
              </c:pt>
              <c:pt idx="14">
                <c:v>3.7925668656082263</c:v>
              </c:pt>
              <c:pt idx="15">
                <c:v>3.5784716325089376</c:v>
              </c:pt>
              <c:pt idx="16">
                <c:v>3.4523890844408025</c:v>
              </c:pt>
              <c:pt idx="17">
                <c:v>3.3682279490981735</c:v>
              </c:pt>
              <c:pt idx="18">
                <c:v>3.2986454067914468</c:v>
              </c:pt>
              <c:pt idx="19">
                <c:v>3.2198637086170878</c:v>
              </c:pt>
              <c:pt idx="20">
                <c:v>3.1092351057867909</c:v>
              </c:pt>
              <c:pt idx="21">
                <c:v>2.9654672601406049</c:v>
              </c:pt>
              <c:pt idx="22">
                <c:v>2.8183858085227218</c:v>
              </c:pt>
              <c:pt idx="23">
                <c:v>2.6932136267446003</c:v>
              </c:pt>
              <c:pt idx="24">
                <c:v>2.5942447152441086</c:v>
              </c:pt>
              <c:pt idx="25">
                <c:v>2.5166916932513783</c:v>
              </c:pt>
              <c:pt idx="26">
                <c:v>2.4550159686523325</c:v>
              </c:pt>
              <c:pt idx="27">
                <c:v>2.4049521888993497</c:v>
              </c:pt>
              <c:pt idx="28">
                <c:v>2.363495508615598</c:v>
              </c:pt>
              <c:pt idx="29">
                <c:v>2.328545082516428</c:v>
              </c:pt>
              <c:pt idx="30">
                <c:v>2.2986239527047521</c:v>
              </c:pt>
              <c:pt idx="31">
                <c:v>2.2726689641425817</c:v>
              </c:pt>
              <c:pt idx="32">
                <c:v>2.249900257595463</c:v>
              </c:pt>
              <c:pt idx="33">
                <c:v>2.2297225935660783</c:v>
              </c:pt>
              <c:pt idx="34">
                <c:v>2.2116967044040017</c:v>
              </c:pt>
              <c:pt idx="35">
                <c:v>2.1954628999317096</c:v>
              </c:pt>
              <c:pt idx="36">
                <c:v>2.1807537998402466</c:v>
              </c:pt>
              <c:pt idx="37">
                <c:v>2.1673465872054827</c:v>
              </c:pt>
              <c:pt idx="38">
                <c:v>2.1550566422902828</c:v>
              </c:pt>
              <c:pt idx="39">
                <c:v>2.1437439087423362</c:v>
              </c:pt>
              <c:pt idx="40">
                <c:v>2.1332842457039147</c:v>
              </c:pt>
              <c:pt idx="41">
                <c:v>2.1235757940097004</c:v>
              </c:pt>
              <c:pt idx="42">
                <c:v>2.114532609988959</c:v>
              </c:pt>
              <c:pt idx="43">
                <c:v>2.1060846654655347</c:v>
              </c:pt>
              <c:pt idx="44">
                <c:v>2.098165115362189</c:v>
              </c:pt>
              <c:pt idx="45">
                <c:v>2.0907262131951798</c:v>
              </c:pt>
              <c:pt idx="46">
                <c:v>2.083717029381849</c:v>
              </c:pt>
              <c:pt idx="47">
                <c:v>2.0770961836362867</c:v>
              </c:pt>
              <c:pt idx="48">
                <c:v>2.0708318449693315</c:v>
              </c:pt>
              <c:pt idx="49">
                <c:v>2.064892182391822</c:v>
              </c:pt>
              <c:pt idx="50">
                <c:v>2.0592517311124299</c:v>
              </c:pt>
              <c:pt idx="51">
                <c:v>2.0538786601419927</c:v>
              </c:pt>
              <c:pt idx="52">
                <c:v>2.0487602370848466</c:v>
              </c:pt>
              <c:pt idx="53">
                <c:v>2.043870997149662</c:v>
              </c:pt>
              <c:pt idx="54">
                <c:v>2.0391950248418587</c:v>
              </c:pt>
              <c:pt idx="55">
                <c:v>2.034716404666856</c:v>
              </c:pt>
              <c:pt idx="56">
                <c:v>2.0304224042289887</c:v>
              </c:pt>
              <c:pt idx="57">
                <c:v>2.0263002911325931</c:v>
              </c:pt>
              <c:pt idx="58">
                <c:v>2.022334149883088</c:v>
              </c:pt>
              <c:pt idx="59">
                <c:v>2.0185207973815569</c:v>
              </c:pt>
              <c:pt idx="60">
                <c:v>2.0148443181334206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5A-4211-B8CA-49C463B03B86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106.86777146088261</c:v>
              </c:pt>
              <c:pt idx="1">
                <c:v>105.30773468208449</c:v>
              </c:pt>
              <c:pt idx="2">
                <c:v>103.63851761046291</c:v>
              </c:pt>
              <c:pt idx="3">
                <c:v>101.84993432948625</c:v>
              </c:pt>
              <c:pt idx="4">
                <c:v>99.930843992948027</c:v>
              </c:pt>
              <c:pt idx="5">
                <c:v>97.868195895292075</c:v>
              </c:pt>
              <c:pt idx="6">
                <c:v>95.648302711179028</c:v>
              </c:pt>
              <c:pt idx="7">
                <c:v>93.254612326244967</c:v>
              </c:pt>
              <c:pt idx="8">
                <c:v>90.669617696451155</c:v>
              </c:pt>
              <c:pt idx="9">
                <c:v>87.872946988734313</c:v>
              </c:pt>
              <c:pt idx="10">
                <c:v>84.842000200789869</c:v>
              </c:pt>
              <c:pt idx="11">
                <c:v>81.550675921505544</c:v>
              </c:pt>
              <c:pt idx="12">
                <c:v>77.970644570527696</c:v>
              </c:pt>
              <c:pt idx="13">
                <c:v>74.069438538911754</c:v>
              </c:pt>
              <c:pt idx="14">
                <c:v>69.811725428688604</c:v>
              </c:pt>
              <c:pt idx="15">
                <c:v>65.159944672647882</c:v>
              </c:pt>
              <c:pt idx="16">
                <c:v>60.075580773904285</c:v>
              </c:pt>
              <c:pt idx="17">
                <c:v>54.524892883946819</c:v>
              </c:pt>
              <c:pt idx="18">
                <c:v>48.487827479603816</c:v>
              </c:pt>
              <c:pt idx="19">
                <c:v>41.9815732950224</c:v>
              </c:pt>
              <c:pt idx="20">
                <c:v>35.099713438336977</c:v>
              </c:pt>
              <c:pt idx="21">
                <c:v>28.078338356157317</c:v>
              </c:pt>
              <c:pt idx="22">
                <c:v>21.356652036931838</c:v>
              </c:pt>
              <c:pt idx="23">
                <c:v>15.526965526975074</c:v>
              </c:pt>
              <c:pt idx="24">
                <c:v>11.068812678002869</c:v>
              </c:pt>
              <c:pt idx="25">
                <c:v>8.0561687088262168</c:v>
              </c:pt>
              <c:pt idx="26">
                <c:v>6.1928144343095273</c:v>
              </c:pt>
              <c:pt idx="27">
                <c:v>5.0864965750173967</c:v>
              </c:pt>
              <c:pt idx="28">
                <c:v>4.4311601701633743</c:v>
              </c:pt>
              <c:pt idx="29">
                <c:v>4.034896186093639</c:v>
              </c:pt>
              <c:pt idx="30">
                <c:v>3.7877603862448614</c:v>
              </c:pt>
              <c:pt idx="31">
                <c:v>3.6281916375789782</c:v>
              </c:pt>
              <c:pt idx="32">
                <c:v>3.5215578238884313</c:v>
              </c:pt>
              <c:pt idx="33">
                <c:v>3.4477735910124054</c:v>
              </c:pt>
              <c:pt idx="34">
                <c:v>3.3947113320804227</c:v>
              </c:pt>
              <c:pt idx="35">
                <c:v>3.3545724547479514</c:v>
              </c:pt>
              <c:pt idx="36">
                <c:v>3.3216273809659467</c:v>
              </c:pt>
              <c:pt idx="37">
                <c:v>3.2902738566420098</c:v>
              </c:pt>
              <c:pt idx="38">
                <c:v>3.2525541344858016</c:v>
              </c:pt>
              <c:pt idx="39">
                <c:v>3.1947172271796154</c:v>
              </c:pt>
              <c:pt idx="40">
                <c:v>3.0989218652985113</c:v>
              </c:pt>
              <c:pt idx="41">
                <c:v>2.9644614008831058</c:v>
              </c:pt>
              <c:pt idx="42">
                <c:v>2.8215466257464445</c:v>
              </c:pt>
              <c:pt idx="43">
                <c:v>2.697797289183836</c:v>
              </c:pt>
              <c:pt idx="44">
                <c:v>2.5992708284326871</c:v>
              </c:pt>
              <c:pt idx="45">
                <c:v>2.5218323980009374</c:v>
              </c:pt>
              <c:pt idx="46">
                <c:v>2.4601280255116462</c:v>
              </c:pt>
              <c:pt idx="47">
                <c:v>2.4099592034944313</c:v>
              </c:pt>
              <c:pt idx="48">
                <c:v>2.3683401851659567</c:v>
              </c:pt>
              <c:pt idx="49">
                <c:v>2.3331987731318184</c:v>
              </c:pt>
              <c:pt idx="50">
                <c:v>2.3030707418905938</c:v>
              </c:pt>
              <c:pt idx="51">
                <c:v>2.2769024857010423</c:v>
              </c:pt>
              <c:pt idx="52">
                <c:v>2.2539109622297935</c:v>
              </c:pt>
              <c:pt idx="53">
                <c:v>2.2335200305730285</c:v>
              </c:pt>
              <c:pt idx="54">
                <c:v>2.2152808737835707</c:v>
              </c:pt>
              <c:pt idx="55">
                <c:v>2.1988433509806455</c:v>
              </c:pt>
              <c:pt idx="56">
                <c:v>2.1839368987563819</c:v>
              </c:pt>
              <c:pt idx="57">
                <c:v>2.1703418832855665</c:v>
              </c:pt>
              <c:pt idx="58">
                <c:v>2.1578705017321469</c:v>
              </c:pt>
              <c:pt idx="59">
                <c:v>2.146382697743813</c:v>
              </c:pt>
              <c:pt idx="60">
                <c:v>2.1357543304628357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5A-4211-B8CA-49C463B03B86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107.17907853488067</c:v>
              </c:pt>
              <c:pt idx="1">
                <c:v>106.24101928429548</c:v>
              </c:pt>
              <c:pt idx="2">
                <c:v>105.26285298736697</c:v>
              </c:pt>
              <c:pt idx="3">
                <c:v>104.24235147485386</c:v>
              </c:pt>
              <c:pt idx="4">
                <c:v>103.17696826762324</c:v>
              </c:pt>
              <c:pt idx="5">
                <c:v>102.06415688654218</c:v>
              </c:pt>
              <c:pt idx="6">
                <c:v>100.90137085247781</c:v>
              </c:pt>
              <c:pt idx="7">
                <c:v>99.685427066513967</c:v>
              </c:pt>
              <c:pt idx="8">
                <c:v>98.413142429734521</c:v>
              </c:pt>
              <c:pt idx="9">
                <c:v>97.081333843223334</c:v>
              </c:pt>
              <c:pt idx="10">
                <c:v>95.686181588281045</c:v>
              </c:pt>
              <c:pt idx="11">
                <c:v>94.223547636316681</c:v>
              </c:pt>
              <c:pt idx="12">
                <c:v>92.68929395873927</c:v>
              </c:pt>
              <c:pt idx="13">
                <c:v>91.07864590717459</c:v>
              </c:pt>
              <c:pt idx="14">
                <c:v>89.386828833248444</c:v>
              </c:pt>
              <c:pt idx="15">
                <c:v>87.608431468803431</c:v>
              </c:pt>
              <c:pt idx="16">
                <c:v>85.737724235790466</c:v>
              </c:pt>
              <c:pt idx="17">
                <c:v>83.768022626485688</c:v>
              </c:pt>
              <c:pt idx="18">
                <c:v>81.692960443056805</c:v>
              </c:pt>
              <c:pt idx="19">
                <c:v>79.504579938213496</c:v>
              </c:pt>
              <c:pt idx="20">
                <c:v>77.195241674557025</c:v>
              </c:pt>
              <c:pt idx="21">
                <c:v>74.756032975122224</c:v>
              </c:pt>
              <c:pt idx="22">
                <c:v>72.178041162943899</c:v>
              </c:pt>
              <c:pt idx="23">
                <c:v>69.450762011598826</c:v>
              </c:pt>
              <c:pt idx="24">
                <c:v>66.563691294663727</c:v>
              </c:pt>
              <c:pt idx="25">
                <c:v>63.505688165932142</c:v>
              </c:pt>
              <c:pt idx="26">
                <c:v>60.264975159414362</c:v>
              </c:pt>
              <c:pt idx="27">
                <c:v>56.829774809120693</c:v>
              </c:pt>
              <c:pt idx="28">
                <c:v>53.188946268844653</c:v>
              </c:pt>
              <c:pt idx="29">
                <c:v>49.333576861621076</c:v>
              </c:pt>
              <c:pt idx="30">
                <c:v>45.25857362918412</c:v>
              </c:pt>
              <c:pt idx="31">
                <c:v>40.966483050666717</c:v>
              </c:pt>
              <c:pt idx="32">
                <c:v>36.474812170107604</c:v>
              </c:pt>
              <c:pt idx="33">
                <c:v>31.825609724188933</c:v>
              </c:pt>
              <c:pt idx="34">
                <c:v>27.101636284730233</c:v>
              </c:pt>
              <c:pt idx="35">
                <c:v>22.44208876733412</c:v>
              </c:pt>
              <c:pt idx="36">
                <c:v>18.049093953175216</c:v>
              </c:pt>
              <c:pt idx="37">
                <c:v>14.159156091722394</c:v>
              </c:pt>
              <c:pt idx="38">
                <c:v>10.968767879068723</c:v>
              </c:pt>
              <c:pt idx="39">
                <c:v>8.5519363650143543</c:v>
              </c:pt>
              <c:pt idx="40">
                <c:v>6.8411480215480509</c:v>
              </c:pt>
              <c:pt idx="41">
                <c:v>5.6844735374026527</c:v>
              </c:pt>
              <c:pt idx="42">
                <c:v>4.91957486785524</c:v>
              </c:pt>
              <c:pt idx="43">
                <c:v>4.4152765065718578</c:v>
              </c:pt>
              <c:pt idx="44">
                <c:v>4.0795868948761846</c:v>
              </c:pt>
              <c:pt idx="45">
                <c:v>3.8523772942424173</c:v>
              </c:pt>
              <c:pt idx="46">
                <c:v>3.6955778416335714</c:v>
              </c:pt>
              <c:pt idx="47">
                <c:v>3.5850288162761776</c:v>
              </c:pt>
              <c:pt idx="48">
                <c:v>3.5054513433727847</c:v>
              </c:pt>
              <c:pt idx="49">
                <c:v>3.4470096472725329</c:v>
              </c:pt>
              <c:pt idx="50">
                <c:v>3.4032102061865053</c:v>
              </c:pt>
              <c:pt idx="51">
                <c:v>3.3696921745995962</c:v>
              </c:pt>
              <c:pt idx="52">
                <c:v>3.3435271015089607</c:v>
              </c:pt>
              <c:pt idx="53">
                <c:v>3.3225504796516261</c:v>
              </c:pt>
              <c:pt idx="54">
                <c:v>3.3050116046237186</c:v>
              </c:pt>
              <c:pt idx="55">
                <c:v>3.2894462509238145</c:v>
              </c:pt>
              <c:pt idx="56">
                <c:v>3.2739445592022336</c:v>
              </c:pt>
              <c:pt idx="57">
                <c:v>3.255514416477808</c:v>
              </c:pt>
              <c:pt idx="58">
                <c:v>3.2282352587665248</c:v>
              </c:pt>
              <c:pt idx="59">
                <c:v>3.1800908876599716</c:v>
              </c:pt>
              <c:pt idx="60">
                <c:v>3.0938289070326941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E5A-4211-B8CA-49C463B0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30400"/>
        <c:axId val="1763530816"/>
      </c:scatterChart>
      <c:valAx>
        <c:axId val="17635304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0816"/>
        <c:crosses val="min"/>
        <c:crossBetween val="midCat"/>
        <c:majorUnit val="1"/>
      </c:valAx>
      <c:valAx>
        <c:axId val="1763530816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040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Cgc (fF)</a:t>
            </a:r>
            <a:r>
              <a:rPr lang="en-US" sz="1200"/>
              <a:t>
/Vds=0/Vs=0
/w=0.3/l=0.6/nf=1/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0.11815249373836695</c:v>
              </c:pt>
              <c:pt idx="1">
                <c:v>0.11826963177848077</c:v>
              </c:pt>
              <c:pt idx="2">
                <c:v>0.11838995291751067</c:v>
              </c:pt>
              <c:pt idx="3">
                <c:v>0.11851313884556514</c:v>
              </c:pt>
              <c:pt idx="4">
                <c:v>0.11863982618242734</c:v>
              </c:pt>
              <c:pt idx="5">
                <c:v>0.11876969661820568</c:v>
              </c:pt>
              <c:pt idx="6">
                <c:v>0.11890338677268339</c:v>
              </c:pt>
              <c:pt idx="7">
                <c:v>0.11904057833596883</c:v>
              </c:pt>
              <c:pt idx="8">
                <c:v>0.11918158961795364</c:v>
              </c:pt>
              <c:pt idx="9">
                <c:v>0.11932673892852942</c:v>
              </c:pt>
              <c:pt idx="10">
                <c:v>0.1194763445775878</c:v>
              </c:pt>
              <c:pt idx="11">
                <c:v>0.11963040656512879</c:v>
              </c:pt>
              <c:pt idx="12">
                <c:v>0.11978892489115234</c:v>
              </c:pt>
              <c:pt idx="13">
                <c:v>0.11995253617544172</c:v>
              </c:pt>
              <c:pt idx="14">
                <c:v>0.12012155872788852</c:v>
              </c:pt>
              <c:pt idx="15">
                <c:v>0.12029599254849276</c:v>
              </c:pt>
              <c:pt idx="16">
                <c:v>0.12047615594714603</c:v>
              </c:pt>
              <c:pt idx="17">
                <c:v>0.1206626855436316</c:v>
              </c:pt>
              <c:pt idx="18">
                <c:v>0.12085558133794941</c:v>
              </c:pt>
              <c:pt idx="19">
                <c:v>0.12105547994988274</c:v>
              </c:pt>
              <c:pt idx="20">
                <c:v>0.12126238137943156</c:v>
              </c:pt>
              <c:pt idx="21">
                <c:v>0.12147755886616232</c:v>
              </c:pt>
              <c:pt idx="22">
                <c:v>0.12170069410018344</c:v>
              </c:pt>
              <c:pt idx="23">
                <c:v>0.12193274201116973</c:v>
              </c:pt>
              <c:pt idx="24">
                <c:v>0.12217433921890443</c:v>
              </c:pt>
              <c:pt idx="25">
                <c:v>0.12242612234317078</c:v>
              </c:pt>
              <c:pt idx="26">
                <c:v>0.12268840969386036</c:v>
              </c:pt>
              <c:pt idx="27">
                <c:v>0.12296247451053964</c:v>
              </c:pt>
              <c:pt idx="28">
                <c:v>0.12324927172288348</c:v>
              </c:pt>
              <c:pt idx="29">
                <c:v>0.12354943795067508</c:v>
              </c:pt>
              <c:pt idx="30">
                <c:v>0.12386392812358928</c:v>
              </c:pt>
              <c:pt idx="31">
                <c:v>0.12419465210097577</c:v>
              </c:pt>
              <c:pt idx="32">
                <c:v>0.1245422465026178</c:v>
              </c:pt>
              <c:pt idx="33">
                <c:v>0.12490862118786501</c:v>
              </c:pt>
              <c:pt idx="34">
                <c:v>0.12529568601606714</c:v>
              </c:pt>
              <c:pt idx="35">
                <c:v>0.12570503253668219</c:v>
              </c:pt>
              <c:pt idx="36">
                <c:v>0.12613920722884309</c:v>
              </c:pt>
              <c:pt idx="37">
                <c:v>0.12660075657168277</c:v>
              </c:pt>
              <c:pt idx="38">
                <c:v>0.12709222704433415</c:v>
              </c:pt>
              <c:pt idx="39">
                <c:v>0.12761775667538813</c:v>
              </c:pt>
              <c:pt idx="40">
                <c:v>0.12818116518354414</c:v>
              </c:pt>
              <c:pt idx="41">
                <c:v>0.12878690890728478</c:v>
              </c:pt>
              <c:pt idx="42">
                <c:v>0.12944071742465907</c:v>
              </c:pt>
              <c:pt idx="43">
                <c:v>0.13014959355328248</c:v>
              </c:pt>
              <c:pt idx="44">
                <c:v>0.13092117673055378</c:v>
              </c:pt>
              <c:pt idx="45">
                <c:v>0.13176501625322135</c:v>
              </c:pt>
              <c:pt idx="46">
                <c:v>0.13269257127738329</c:v>
              </c:pt>
              <c:pt idx="47">
                <c:v>0.13371689250859578</c:v>
              </c:pt>
              <c:pt idx="48">
                <c:v>0.13485389544143947</c:v>
              </c:pt>
              <c:pt idx="49">
                <c:v>0.13612554345843569</c:v>
              </c:pt>
              <c:pt idx="50">
                <c:v>0.13756780557733678</c:v>
              </c:pt>
              <c:pt idx="51">
                <c:v>0.1392309747610177</c:v>
              </c:pt>
              <c:pt idx="52">
                <c:v>0.14117807636801791</c:v>
              </c:pt>
              <c:pt idx="53">
                <c:v>0.14349218928004859</c:v>
              </c:pt>
              <c:pt idx="54">
                <c:v>0.14628885998776545</c:v>
              </c:pt>
              <c:pt idx="55">
                <c:v>0.14973583780404878</c:v>
              </c:pt>
              <c:pt idx="56">
                <c:v>0.15407121852782565</c:v>
              </c:pt>
              <c:pt idx="57">
                <c:v>0.15960344444406951</c:v>
              </c:pt>
              <c:pt idx="58">
                <c:v>0.16659034656498742</c:v>
              </c:pt>
              <c:pt idx="59">
                <c:v>0.1747253924649555</c:v>
              </c:pt>
              <c:pt idx="60">
                <c:v>0.18245236508387497</c:v>
              </c:pt>
              <c:pt idx="61">
                <c:v>0.18795689803954846</c:v>
              </c:pt>
              <c:pt idx="62">
                <c:v>0.19156175756207217</c:v>
              </c:pt>
              <c:pt idx="63">
                <c:v>0.19654585384495749</c:v>
              </c:pt>
              <c:pt idx="64">
                <c:v>0.21489196275799732</c:v>
              </c:pt>
              <c:pt idx="65">
                <c:v>0.28011143138037697</c:v>
              </c:pt>
              <c:pt idx="66">
                <c:v>0.37831767238056263</c:v>
              </c:pt>
              <c:pt idx="67">
                <c:v>0.42872840991540401</c:v>
              </c:pt>
              <c:pt idx="68">
                <c:v>0.44448474955027584</c:v>
              </c:pt>
              <c:pt idx="69">
                <c:v>0.45043077832561734</c:v>
              </c:pt>
              <c:pt idx="70">
                <c:v>0.4537412011983985</c:v>
              </c:pt>
              <c:pt idx="71">
                <c:v>0.45607441270392596</c:v>
              </c:pt>
              <c:pt idx="72">
                <c:v>0.45788559598720718</c:v>
              </c:pt>
              <c:pt idx="73">
                <c:v>0.45935300458754574</c:v>
              </c:pt>
              <c:pt idx="74">
                <c:v>0.46057213147242576</c:v>
              </c:pt>
              <c:pt idx="75">
                <c:v>0.46160345552125376</c:v>
              </c:pt>
              <c:pt idx="76">
                <c:v>0.46248835701993946</c:v>
              </c:pt>
              <c:pt idx="77">
                <c:v>0.46325548385872822</c:v>
              </c:pt>
              <c:pt idx="78">
                <c:v>0.46393030082894893</c:v>
              </c:pt>
              <c:pt idx="79">
                <c:v>0.46452235722735019</c:v>
              </c:pt>
              <c:pt idx="80">
                <c:v>0.46505075164742865</c:v>
              </c:pt>
              <c:pt idx="81">
                <c:v>0.46552503338593287</c:v>
              </c:pt>
              <c:pt idx="82">
                <c:v>0.46594838554177898</c:v>
              </c:pt>
              <c:pt idx="83">
                <c:v>0.46633354051063147</c:v>
              </c:pt>
              <c:pt idx="84">
                <c:v>0.4666804982924902</c:v>
              </c:pt>
              <c:pt idx="85">
                <c:v>0.46699562508518766</c:v>
              </c:pt>
              <c:pt idx="86">
                <c:v>0.46728210398763986</c:v>
              </c:pt>
              <c:pt idx="87">
                <c:v>0.46754630119767915</c:v>
              </c:pt>
              <c:pt idx="88">
                <c:v>0.46778503361638929</c:v>
              </c:pt>
              <c:pt idx="89">
                <c:v>0.46800785054051874</c:v>
              </c:pt>
              <c:pt idx="90">
                <c:v>0.46820838577223539</c:v>
              </c:pt>
              <c:pt idx="91">
                <c:v>0.46839618860828741</c:v>
              </c:pt>
              <c:pt idx="92">
                <c:v>0.46856807594975869</c:v>
              </c:pt>
              <c:pt idx="93">
                <c:v>0.46872404779664939</c:v>
              </c:pt>
              <c:pt idx="94">
                <c:v>0.46887047034679158</c:v>
              </c:pt>
              <c:pt idx="95">
                <c:v>0.46900416050126936</c:v>
              </c:pt>
              <c:pt idx="96">
                <c:v>0.46912830135899858</c:v>
              </c:pt>
              <c:pt idx="97">
                <c:v>0.4692428929199795</c:v>
              </c:pt>
              <c:pt idx="98">
                <c:v>0.46934793518421192</c:v>
              </c:pt>
              <c:pt idx="99">
                <c:v>0.46944342815169599</c:v>
              </c:pt>
              <c:pt idx="100">
                <c:v>0.46953255492134782</c:v>
              </c:pt>
              <c:pt idx="101">
                <c:v>0.4696121323942512</c:v>
              </c:pt>
              <c:pt idx="102">
                <c:v>0.46968852676823841</c:v>
              </c:pt>
              <c:pt idx="103">
                <c:v>0.46975855494439339</c:v>
              </c:pt>
              <c:pt idx="104">
                <c:v>0.46981903382380003</c:v>
              </c:pt>
              <c:pt idx="105">
                <c:v>0.46987632960429043</c:v>
              </c:pt>
              <c:pt idx="106">
                <c:v>0.46993044228586484</c:v>
              </c:pt>
              <c:pt idx="107">
                <c:v>0.46997500567069073</c:v>
              </c:pt>
              <c:pt idx="108">
                <c:v>0.47001956905551656</c:v>
              </c:pt>
              <c:pt idx="109">
                <c:v>0.47005776624251022</c:v>
              </c:pt>
              <c:pt idx="110">
                <c:v>0.47008959723167154</c:v>
              </c:pt>
              <c:pt idx="111">
                <c:v>0.47012142822083297</c:v>
              </c:pt>
              <c:pt idx="112">
                <c:v>0.47014689301216206</c:v>
              </c:pt>
              <c:pt idx="113">
                <c:v>0.47016917470457498</c:v>
              </c:pt>
              <c:pt idx="114">
                <c:v>0.47018827329807183</c:v>
              </c:pt>
              <c:pt idx="115">
                <c:v>0.47020737189156853</c:v>
              </c:pt>
              <c:pt idx="116">
                <c:v>0.47022010428723315</c:v>
              </c:pt>
              <c:pt idx="117">
                <c:v>0.4702296535839815</c:v>
              </c:pt>
              <c:pt idx="118">
                <c:v>0.47023920288072996</c:v>
              </c:pt>
              <c:pt idx="119">
                <c:v>0.47024238597964613</c:v>
              </c:pt>
              <c:pt idx="120">
                <c:v>0.47024556907856224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1A-4342-B980-ABB8DDBB6CF2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0.11783004581816242</c:v>
              </c:pt>
              <c:pt idx="1">
                <c:v>0.11794750216816782</c:v>
              </c:pt>
              <c:pt idx="2">
                <c:v>0.11806782330719774</c:v>
              </c:pt>
              <c:pt idx="3">
                <c:v>0.11819132754514382</c:v>
              </c:pt>
              <c:pt idx="4">
                <c:v>0.11831801488200601</c:v>
              </c:pt>
              <c:pt idx="5">
                <c:v>0.11844820362767597</c:v>
              </c:pt>
              <c:pt idx="6">
                <c:v>0.11858221209204528</c:v>
              </c:pt>
              <c:pt idx="7">
                <c:v>0.11871940365533072</c:v>
              </c:pt>
              <c:pt idx="8">
                <c:v>0.11886073324720715</c:v>
              </c:pt>
              <c:pt idx="9">
                <c:v>0.11900620086767455</c:v>
              </c:pt>
              <c:pt idx="10">
                <c:v>0.11915580651673295</c:v>
              </c:pt>
              <c:pt idx="11">
                <c:v>0.11931018681416553</c:v>
              </c:pt>
              <c:pt idx="12">
                <c:v>0.1194690234500807</c:v>
              </c:pt>
              <c:pt idx="13">
                <c:v>0.11963295304426169</c:v>
              </c:pt>
              <c:pt idx="14">
                <c:v>0.11980197559670849</c:v>
              </c:pt>
              <c:pt idx="15">
                <c:v>0.11997672772720434</c:v>
              </c:pt>
              <c:pt idx="16">
                <c:v>0.12015720943574924</c:v>
              </c:pt>
              <c:pt idx="17">
                <c:v>0.1203440573421264</c:v>
              </c:pt>
              <c:pt idx="18">
                <c:v>0.12053695313644422</c:v>
              </c:pt>
              <c:pt idx="19">
                <c:v>0.12073717005826916</c:v>
              </c:pt>
              <c:pt idx="20">
                <c:v>0.12094470810760122</c:v>
              </c:pt>
              <c:pt idx="21">
                <c:v>0.12115988559433198</c:v>
              </c:pt>
              <c:pt idx="22">
                <c:v>0.12138333913824473</c:v>
              </c:pt>
              <c:pt idx="23">
                <c:v>0.12161570535912263</c:v>
              </c:pt>
              <c:pt idx="24">
                <c:v>0.12185762087674894</c:v>
              </c:pt>
              <c:pt idx="25">
                <c:v>0.12210940400101528</c:v>
              </c:pt>
              <c:pt idx="26">
                <c:v>0.12237232797148807</c:v>
              </c:pt>
              <c:pt idx="27">
                <c:v>0.12264671109805897</c:v>
              </c:pt>
              <c:pt idx="28">
                <c:v>0.12293350831040283</c:v>
              </c:pt>
              <c:pt idx="29">
                <c:v>0.12323399284808603</c:v>
              </c:pt>
              <c:pt idx="30">
                <c:v>0.12354911964078347</c:v>
              </c:pt>
              <c:pt idx="31">
                <c:v>0.12387984361816996</c:v>
              </c:pt>
              <c:pt idx="32">
                <c:v>0.12422775632970359</c:v>
              </c:pt>
              <c:pt idx="33">
                <c:v>0.12459444932484244</c:v>
              </c:pt>
              <c:pt idx="34">
                <c:v>0.12498151415304454</c:v>
              </c:pt>
              <c:pt idx="35">
                <c:v>0.1253911789835512</c:v>
              </c:pt>
              <c:pt idx="36">
                <c:v>0.1258247170559289</c:v>
              </c:pt>
              <c:pt idx="37">
                <c:v>0.12628531146909372</c:v>
              </c:pt>
              <c:pt idx="38">
                <c:v>0.12677423546261218</c:v>
              </c:pt>
              <c:pt idx="39">
                <c:v>0.12729499044529197</c:v>
              </c:pt>
              <c:pt idx="40">
                <c:v>0.12785203275561574</c:v>
              </c:pt>
              <c:pt idx="41">
                <c:v>0.12845204690130732</c:v>
              </c:pt>
              <c:pt idx="42">
                <c:v>0.12910108077030738</c:v>
              </c:pt>
              <c:pt idx="43">
                <c:v>0.12980581887033982</c:v>
              </c:pt>
              <c:pt idx="44">
                <c:v>0.13057485556847823</c:v>
              </c:pt>
              <c:pt idx="45">
                <c:v>0.13141742185157934</c:v>
              </c:pt>
              <c:pt idx="46">
                <c:v>0.13234593180541615</c:v>
              </c:pt>
              <c:pt idx="47">
                <c:v>0.13337502768500281</c:v>
              </c:pt>
              <c:pt idx="48">
                <c:v>0.13452444470361943</c:v>
              </c:pt>
              <c:pt idx="49">
                <c:v>0.1358190110328118</c:v>
              </c:pt>
              <c:pt idx="50">
                <c:v>0.13729055766174136</c:v>
              </c:pt>
              <c:pt idx="51">
                <c:v>0.13898301135545071</c:v>
              </c:pt>
              <c:pt idx="52">
                <c:v>0.1409552594438884</c:v>
              </c:pt>
              <c:pt idx="53">
                <c:v>0.14328942587909074</c:v>
              </c:pt>
              <c:pt idx="54">
                <c:v>0.14610264870117148</c:v>
              </c:pt>
              <c:pt idx="55">
                <c:v>0.14956299553290264</c:v>
              </c:pt>
              <c:pt idx="56">
                <c:v>0.15390951710288597</c:v>
              </c:pt>
              <c:pt idx="57">
                <c:v>0.15945097400598662</c:v>
              </c:pt>
              <c:pt idx="58">
                <c:v>0.16644487894452004</c:v>
              </c:pt>
              <c:pt idx="59">
                <c:v>0.1745869276621036</c:v>
              </c:pt>
              <c:pt idx="60">
                <c:v>0.18230371436449141</c:v>
              </c:pt>
              <c:pt idx="61">
                <c:v>0.18768219660308594</c:v>
              </c:pt>
              <c:pt idx="62">
                <c:v>0.19056544760132169</c:v>
              </c:pt>
              <c:pt idx="63">
                <c:v>0.19196314633539688</c:v>
              </c:pt>
              <c:pt idx="64">
                <c:v>0.19274746190833272</c:v>
              </c:pt>
              <c:pt idx="65">
                <c:v>0.19387300568507831</c:v>
              </c:pt>
              <c:pt idx="66">
                <c:v>0.19879694139844864</c:v>
              </c:pt>
              <c:pt idx="67">
                <c:v>0.22613625967924672</c:v>
              </c:pt>
              <c:pt idx="68">
                <c:v>0.32065583551476406</c:v>
              </c:pt>
              <c:pt idx="69">
                <c:v>0.4169668594202825</c:v>
              </c:pt>
              <c:pt idx="70">
                <c:v>0.44925939792447939</c:v>
              </c:pt>
              <c:pt idx="71">
                <c:v>0.45836306082462758</c:v>
              </c:pt>
              <c:pt idx="72">
                <c:v>0.46239604715137156</c:v>
              </c:pt>
              <c:pt idx="73">
                <c:v>0.46500300516368664</c:v>
              </c:pt>
              <c:pt idx="74">
                <c:v>0.4669669771949424</c:v>
              </c:pt>
              <c:pt idx="75">
                <c:v>0.46852669566384891</c:v>
              </c:pt>
              <c:pt idx="76">
                <c:v>0.46980948452705168</c:v>
              </c:pt>
              <c:pt idx="77">
                <c:v>0.47087900576287328</c:v>
              </c:pt>
              <c:pt idx="78">
                <c:v>0.47179255515180413</c:v>
              </c:pt>
              <c:pt idx="79">
                <c:v>0.47257559748517353</c:v>
              </c:pt>
              <c:pt idx="80">
                <c:v>0.47325996375214269</c:v>
              </c:pt>
              <c:pt idx="81">
                <c:v>0.47385838634837629</c:v>
              </c:pt>
              <c:pt idx="82">
                <c:v>0.47438996386737092</c:v>
              </c:pt>
              <c:pt idx="83">
                <c:v>0.47486106250695903</c:v>
              </c:pt>
              <c:pt idx="84">
                <c:v>0.47528441466280508</c:v>
              </c:pt>
              <c:pt idx="85">
                <c:v>0.47566638653274135</c:v>
              </c:pt>
              <c:pt idx="86">
                <c:v>0.47600697811676784</c:v>
              </c:pt>
              <c:pt idx="87">
                <c:v>0.47631892181054919</c:v>
              </c:pt>
              <c:pt idx="88">
                <c:v>0.47660221761408528</c:v>
              </c:pt>
              <c:pt idx="89">
                <c:v>0.47686004862629222</c:v>
              </c:pt>
              <c:pt idx="90">
                <c:v>0.47709241484717013</c:v>
              </c:pt>
              <c:pt idx="91">
                <c:v>0.47730886557346736</c:v>
              </c:pt>
              <c:pt idx="92">
                <c:v>0.47750621770626783</c:v>
              </c:pt>
              <c:pt idx="93">
                <c:v>0.47768447124557134</c:v>
              </c:pt>
              <c:pt idx="94">
                <c:v>0.47784999238921044</c:v>
              </c:pt>
              <c:pt idx="95">
                <c:v>0.47800278113718497</c:v>
              </c:pt>
              <c:pt idx="96">
                <c:v>0.47814283748949499</c:v>
              </c:pt>
              <c:pt idx="97">
                <c:v>0.47827016144614037</c:v>
              </c:pt>
              <c:pt idx="98">
                <c:v>0.47838793610603741</c:v>
              </c:pt>
              <c:pt idx="99">
                <c:v>0.47849616146918605</c:v>
              </c:pt>
              <c:pt idx="100">
                <c:v>0.47859483753558624</c:v>
              </c:pt>
              <c:pt idx="101">
                <c:v>0.47868714740415419</c:v>
              </c:pt>
              <c:pt idx="102">
                <c:v>0.47876990797597369</c:v>
              </c:pt>
              <c:pt idx="103">
                <c:v>0.4788463023499609</c:v>
              </c:pt>
              <c:pt idx="104">
                <c:v>0.47891633052611587</c:v>
              </c:pt>
              <c:pt idx="105">
                <c:v>0.47897999250443862</c:v>
              </c:pt>
              <c:pt idx="106">
                <c:v>0.47903728828492903</c:v>
              </c:pt>
              <c:pt idx="107">
                <c:v>0.47909140096650343</c:v>
              </c:pt>
              <c:pt idx="108">
                <c:v>0.47913596435132932</c:v>
              </c:pt>
              <c:pt idx="109">
                <c:v>0.47918052773615522</c:v>
              </c:pt>
              <c:pt idx="110">
                <c:v>0.47921872492314882</c:v>
              </c:pt>
              <c:pt idx="111">
                <c:v>0.47925055591231014</c:v>
              </c:pt>
              <c:pt idx="112">
                <c:v>0.47928238690147157</c:v>
              </c:pt>
              <c:pt idx="113">
                <c:v>0.4793078516928006</c:v>
              </c:pt>
              <c:pt idx="114">
                <c:v>0.47933013338521357</c:v>
              </c:pt>
              <c:pt idx="115">
                <c:v>0.47934923197871043</c:v>
              </c:pt>
              <c:pt idx="116">
                <c:v>0.47936514747329101</c:v>
              </c:pt>
              <c:pt idx="117">
                <c:v>0.47937787986895564</c:v>
              </c:pt>
              <c:pt idx="118">
                <c:v>0.47938742916570398</c:v>
              </c:pt>
              <c:pt idx="119">
                <c:v>0.47939379536353632</c:v>
              </c:pt>
              <c:pt idx="120">
                <c:v>0.47939697846245244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1A-4342-B980-ABB8DDBB6CF2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0.1177854824333365</c:v>
              </c:pt>
              <c:pt idx="1">
                <c:v>0.11790293878334192</c:v>
              </c:pt>
              <c:pt idx="2">
                <c:v>0.11802325992237185</c:v>
              </c:pt>
              <c:pt idx="3">
                <c:v>0.11814676416031791</c:v>
              </c:pt>
              <c:pt idx="4">
                <c:v>0.11827376980707173</c:v>
              </c:pt>
              <c:pt idx="5">
                <c:v>0.11840395855274168</c:v>
              </c:pt>
              <c:pt idx="6">
                <c:v>0.11853764870721939</c:v>
              </c:pt>
              <c:pt idx="7">
                <c:v>0.11867515858039643</c:v>
              </c:pt>
              <c:pt idx="8">
                <c:v>0.11881648817227289</c:v>
              </c:pt>
              <c:pt idx="9">
                <c:v>0.11896195579274028</c:v>
              </c:pt>
              <c:pt idx="10">
                <c:v>0.11911156144179864</c:v>
              </c:pt>
              <c:pt idx="11">
                <c:v>0.11926594173923123</c:v>
              </c:pt>
              <c:pt idx="12">
                <c:v>0.1194247783751464</c:v>
              </c:pt>
              <c:pt idx="13">
                <c:v>0.1195887079693274</c:v>
              </c:pt>
              <c:pt idx="14">
                <c:v>0.1197577305217742</c:v>
              </c:pt>
              <c:pt idx="15">
                <c:v>0.11993248265227005</c:v>
              </c:pt>
              <c:pt idx="16">
                <c:v>0.12011296436081495</c:v>
              </c:pt>
              <c:pt idx="17">
                <c:v>0.12029981226719211</c:v>
              </c:pt>
              <c:pt idx="18">
                <c:v>0.12049302637140154</c:v>
              </c:pt>
              <c:pt idx="19">
                <c:v>0.1206932432932265</c:v>
              </c:pt>
              <c:pt idx="20">
                <c:v>0.12090046303266691</c:v>
              </c:pt>
              <c:pt idx="21">
                <c:v>0.1211159588292893</c:v>
              </c:pt>
              <c:pt idx="22">
                <c:v>0.12133941237320205</c:v>
              </c:pt>
              <c:pt idx="23">
                <c:v>0.12157177859407994</c:v>
              </c:pt>
              <c:pt idx="24">
                <c:v>0.12181369411170627</c:v>
              </c:pt>
              <c:pt idx="25">
                <c:v>0.12206547723597259</c:v>
              </c:pt>
              <c:pt idx="26">
                <c:v>0.12232808289655381</c:v>
              </c:pt>
              <c:pt idx="27">
                <c:v>0.12260182940334147</c:v>
              </c:pt>
              <c:pt idx="28">
                <c:v>0.12288703506622722</c:v>
              </c:pt>
              <c:pt idx="29">
                <c:v>0.12318529143466915</c:v>
              </c:pt>
              <c:pt idx="30">
                <c:v>0.12349691681855883</c:v>
              </c:pt>
              <c:pt idx="31">
                <c:v>0.12382477600692081</c:v>
              </c:pt>
              <c:pt idx="32">
                <c:v>0.12417014223932155</c:v>
              </c:pt>
              <c:pt idx="33">
                <c:v>0.12453460706521907</c:v>
              </c:pt>
              <c:pt idx="34">
                <c:v>0.12492008034396311</c:v>
              </c:pt>
              <c:pt idx="35">
                <c:v>0.12532847193490335</c:v>
              </c:pt>
              <c:pt idx="36">
                <c:v>0.12576169169738941</c:v>
              </c:pt>
              <c:pt idx="37">
                <c:v>0.12622260442044586</c:v>
              </c:pt>
              <c:pt idx="38">
                <c:v>0.12671375658320558</c:v>
              </c:pt>
              <c:pt idx="39">
                <c:v>0.12723896790436798</c:v>
              </c:pt>
              <c:pt idx="40">
                <c:v>0.1278020581026324</c:v>
              </c:pt>
              <c:pt idx="41">
                <c:v>0.12840780182637301</c:v>
              </c:pt>
              <c:pt idx="42">
                <c:v>0.1290616103437473</c:v>
              </c:pt>
              <c:pt idx="43">
                <c:v>0.12977080478226233</c:v>
              </c:pt>
              <c:pt idx="44">
                <c:v>0.13054302457931688</c:v>
              </c:pt>
              <c:pt idx="45">
                <c:v>0.13138813734155089</c:v>
              </c:pt>
              <c:pt idx="46">
                <c:v>0.13231887546462898</c:v>
              </c:pt>
              <c:pt idx="47">
                <c:v>0.13334988120356533</c:v>
              </c:pt>
              <c:pt idx="48">
                <c:v>0.13450088977164001</c:v>
              </c:pt>
              <c:pt idx="49">
                <c:v>0.13579641103050727</c:v>
              </c:pt>
              <c:pt idx="50">
                <c:v>0.13726923089900325</c:v>
              </c:pt>
              <c:pt idx="51">
                <c:v>0.13896263952238747</c:v>
              </c:pt>
              <c:pt idx="52">
                <c:v>0.14093584254049998</c:v>
              </c:pt>
              <c:pt idx="53">
                <c:v>0.14327096390537716</c:v>
              </c:pt>
              <c:pt idx="54">
                <c:v>0.14608482334724113</c:v>
              </c:pt>
              <c:pt idx="55">
                <c:v>0.14954580679875551</c:v>
              </c:pt>
              <c:pt idx="56">
                <c:v>0.15389296498852204</c:v>
              </c:pt>
              <c:pt idx="57">
                <c:v>0.15943505851140596</c:v>
              </c:pt>
              <c:pt idx="58">
                <c:v>0.16642928175983096</c:v>
              </c:pt>
              <c:pt idx="59">
                <c:v>0.17457387695654744</c:v>
              </c:pt>
              <c:pt idx="60">
                <c:v>0.18229511999741785</c:v>
              </c:pt>
              <c:pt idx="61">
                <c:v>0.18767742195471174</c:v>
              </c:pt>
              <c:pt idx="62">
                <c:v>0.19056194619251393</c:v>
              </c:pt>
              <c:pt idx="63">
                <c:v>0.19194532098146652</c:v>
              </c:pt>
              <c:pt idx="64">
                <c:v>0.19261218020439697</c:v>
              </c:pt>
              <c:pt idx="65">
                <c:v>0.1929578647466893</c:v>
              </c:pt>
              <c:pt idx="66">
                <c:v>0.19321251265998016</c:v>
              </c:pt>
              <c:pt idx="67">
                <c:v>0.19386313807843827</c:v>
              </c:pt>
              <c:pt idx="68">
                <c:v>0.19757303986519448</c:v>
              </c:pt>
              <c:pt idx="69">
                <c:v>0.22060658024213578</c:v>
              </c:pt>
              <c:pt idx="70">
                <c:v>0.31305555023270681</c:v>
              </c:pt>
              <c:pt idx="71">
                <c:v>0.4178963243037942</c:v>
              </c:pt>
              <c:pt idx="72">
                <c:v>0.45247432782977648</c:v>
              </c:pt>
              <c:pt idx="73">
                <c:v>0.46159390622450536</c:v>
              </c:pt>
              <c:pt idx="74">
                <c:v>0.4655282164848491</c:v>
              </c:pt>
              <c:pt idx="75">
                <c:v>0.46807469561775761</c:v>
              </c:pt>
              <c:pt idx="76">
                <c:v>0.46998773806635524</c:v>
              </c:pt>
              <c:pt idx="77">
                <c:v>0.47150925934826804</c:v>
              </c:pt>
              <c:pt idx="78">
                <c:v>0.47275385102447715</c:v>
              </c:pt>
              <c:pt idx="79">
                <c:v>0.47379472437005354</c:v>
              </c:pt>
              <c:pt idx="80">
                <c:v>0.47467962586873924</c:v>
              </c:pt>
              <c:pt idx="81">
                <c:v>0.47544038650969567</c:v>
              </c:pt>
              <c:pt idx="82">
                <c:v>0.4760992879853358</c:v>
              </c:pt>
              <c:pt idx="83">
                <c:v>0.47668179508698866</c:v>
              </c:pt>
              <c:pt idx="84">
                <c:v>0.47719109091357031</c:v>
              </c:pt>
              <c:pt idx="85">
                <c:v>0.47764627405857779</c:v>
              </c:pt>
              <c:pt idx="86">
                <c:v>0.47805371071984315</c:v>
              </c:pt>
              <c:pt idx="87">
                <c:v>0.47841976709519873</c:v>
              </c:pt>
              <c:pt idx="88">
                <c:v>0.47875080938247683</c:v>
              </c:pt>
              <c:pt idx="89">
                <c:v>0.4790500206805936</c:v>
              </c:pt>
              <c:pt idx="90">
                <c:v>0.47932058408846512</c:v>
              </c:pt>
              <c:pt idx="91">
                <c:v>0.4795656827050076</c:v>
              </c:pt>
              <c:pt idx="92">
                <c:v>0.47979168272805323</c:v>
              </c:pt>
              <c:pt idx="93">
                <c:v>0.47999540105868593</c:v>
              </c:pt>
              <c:pt idx="94">
                <c:v>0.48018320389473795</c:v>
              </c:pt>
              <c:pt idx="95">
                <c:v>0.48035509123620923</c:v>
              </c:pt>
              <c:pt idx="96">
                <c:v>0.48051106308309993</c:v>
              </c:pt>
              <c:pt idx="97">
                <c:v>0.48065430253432606</c:v>
              </c:pt>
              <c:pt idx="98">
                <c:v>0.48078799268880368</c:v>
              </c:pt>
              <c:pt idx="99">
                <c:v>0.48090895044761695</c:v>
              </c:pt>
              <c:pt idx="100">
                <c:v>0.48102035890968159</c:v>
              </c:pt>
              <c:pt idx="101">
                <c:v>0.481122218074998</c:v>
              </c:pt>
              <c:pt idx="102">
                <c:v>0.48121452794356584</c:v>
              </c:pt>
              <c:pt idx="103">
                <c:v>0.48130047161430156</c:v>
              </c:pt>
              <c:pt idx="104">
                <c:v>0.48138004908720494</c:v>
              </c:pt>
              <c:pt idx="105">
                <c:v>0.48145007726335992</c:v>
              </c:pt>
              <c:pt idx="106">
                <c:v>0.48151373924168267</c:v>
              </c:pt>
              <c:pt idx="107">
                <c:v>0.4815742181210893</c:v>
              </c:pt>
              <c:pt idx="108">
                <c:v>0.48162514770374742</c:v>
              </c:pt>
              <c:pt idx="109">
                <c:v>0.48167289418748949</c:v>
              </c:pt>
              <c:pt idx="110">
                <c:v>0.48171745757231538</c:v>
              </c:pt>
              <c:pt idx="111">
                <c:v>0.48175565475930893</c:v>
              </c:pt>
              <c:pt idx="112">
                <c:v>0.48178748574847036</c:v>
              </c:pt>
              <c:pt idx="113">
                <c:v>0.48181931673763168</c:v>
              </c:pt>
              <c:pt idx="114">
                <c:v>0.48184478152896076</c:v>
              </c:pt>
              <c:pt idx="115">
                <c:v>0.48186706322137374</c:v>
              </c:pt>
              <c:pt idx="116">
                <c:v>0.48188616181487054</c:v>
              </c:pt>
              <c:pt idx="117">
                <c:v>0.48190207730945128</c:v>
              </c:pt>
              <c:pt idx="118">
                <c:v>0.48191162660619963</c:v>
              </c:pt>
              <c:pt idx="119">
                <c:v>0.48192117590294803</c:v>
              </c:pt>
              <c:pt idx="120">
                <c:v>0.48193072519969649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1A-4342-B980-ABB8DDBB6CF2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0.11777179510799712</c:v>
              </c:pt>
              <c:pt idx="1">
                <c:v>0.11788925145800253</c:v>
              </c:pt>
              <c:pt idx="2">
                <c:v>0.11800957259703246</c:v>
              </c:pt>
              <c:pt idx="3">
                <c:v>0.11813307683497852</c:v>
              </c:pt>
              <c:pt idx="4">
                <c:v>0.11826008248173234</c:v>
              </c:pt>
              <c:pt idx="5">
                <c:v>0.11839027122740228</c:v>
              </c:pt>
              <c:pt idx="6">
                <c:v>0.11852396138188</c:v>
              </c:pt>
              <c:pt idx="7">
                <c:v>0.11866147125505706</c:v>
              </c:pt>
              <c:pt idx="8">
                <c:v>0.1188028008469335</c:v>
              </c:pt>
              <c:pt idx="9">
                <c:v>0.11894826846740089</c:v>
              </c:pt>
              <c:pt idx="10">
                <c:v>0.11909787411645927</c:v>
              </c:pt>
              <c:pt idx="11">
                <c:v>0.11925225441389184</c:v>
              </c:pt>
              <c:pt idx="12">
                <c:v>0.11941109104980702</c:v>
              </c:pt>
              <c:pt idx="13">
                <c:v>0.11957502064398801</c:v>
              </c:pt>
              <c:pt idx="14">
                <c:v>0.11974436150632642</c:v>
              </c:pt>
              <c:pt idx="15">
                <c:v>0.11991879532693066</c:v>
              </c:pt>
              <c:pt idx="16">
                <c:v>0.12009927703547556</c:v>
              </c:pt>
              <c:pt idx="17">
                <c:v>0.12028548832206951</c:v>
              </c:pt>
              <c:pt idx="18">
                <c:v>0.12047774749660412</c:v>
              </c:pt>
              <c:pt idx="19">
                <c:v>0.12067605455907934</c:v>
              </c:pt>
              <c:pt idx="20">
                <c:v>0.12088136443917011</c:v>
              </c:pt>
              <c:pt idx="21">
                <c:v>0.12109431375665958</c:v>
              </c:pt>
              <c:pt idx="22">
                <c:v>0.12131617575111424</c:v>
              </c:pt>
              <c:pt idx="23">
                <c:v>0.12154695042253408</c:v>
              </c:pt>
              <c:pt idx="24">
                <c:v>0.12178759270059396</c:v>
              </c:pt>
              <c:pt idx="25">
                <c:v>0.12203873920507707</c:v>
              </c:pt>
              <c:pt idx="26">
                <c:v>0.12230070824587502</c:v>
              </c:pt>
              <c:pt idx="27">
                <c:v>0.12257445475266271</c:v>
              </c:pt>
              <c:pt idx="28">
                <c:v>0.1228606153452233</c:v>
              </c:pt>
              <c:pt idx="29">
                <c:v>0.1231607815730149</c:v>
              </c:pt>
              <c:pt idx="30">
                <c:v>0.12347527174592912</c:v>
              </c:pt>
              <c:pt idx="31">
                <c:v>0.12380599572331562</c:v>
              </c:pt>
              <c:pt idx="32">
                <c:v>0.12415359012495762</c:v>
              </c:pt>
              <c:pt idx="33">
                <c:v>0.12452028312009647</c:v>
              </c:pt>
              <c:pt idx="34">
                <c:v>0.12490702963840696</c:v>
              </c:pt>
              <c:pt idx="35">
                <c:v>0.12531669446891364</c:v>
              </c:pt>
              <c:pt idx="36">
                <c:v>0.12575086916107456</c:v>
              </c:pt>
              <c:pt idx="37">
                <c:v>0.12621241850391424</c:v>
              </c:pt>
              <c:pt idx="38">
                <c:v>0.12670452559634882</c:v>
              </c:pt>
              <c:pt idx="39">
                <c:v>0.12723037353729441</c:v>
              </c:pt>
              <c:pt idx="40">
                <c:v>0.12779378204545044</c:v>
              </c:pt>
              <c:pt idx="41">
                <c:v>0.12839984407908267</c:v>
              </c:pt>
              <c:pt idx="42">
                <c:v>0.12905428921624018</c:v>
              </c:pt>
              <c:pt idx="43">
                <c:v>0.12976380196464682</c:v>
              </c:pt>
              <c:pt idx="44">
                <c:v>0.13053634007159298</c:v>
              </c:pt>
              <c:pt idx="45">
                <c:v>0.13138177114371863</c:v>
              </c:pt>
              <c:pt idx="46">
                <c:v>0.13231282757668833</c:v>
              </c:pt>
              <c:pt idx="47">
                <c:v>0.1333441516255163</c:v>
              </c:pt>
              <c:pt idx="48">
                <c:v>0.13449516019359095</c:v>
              </c:pt>
              <c:pt idx="49">
                <c:v>0.13579099976234982</c:v>
              </c:pt>
              <c:pt idx="50">
                <c:v>0.13726413794073744</c:v>
              </c:pt>
              <c:pt idx="51">
                <c:v>0.13895754656412165</c:v>
              </c:pt>
              <c:pt idx="52">
                <c:v>0.14093074958223417</c:v>
              </c:pt>
              <c:pt idx="53">
                <c:v>0.14326618925700296</c:v>
              </c:pt>
              <c:pt idx="54">
                <c:v>0.14608004869886693</c:v>
              </c:pt>
              <c:pt idx="55">
                <c:v>0.14954135046027292</c:v>
              </c:pt>
              <c:pt idx="56">
                <c:v>0.15388850865003945</c:v>
              </c:pt>
              <c:pt idx="57">
                <c:v>0.15943060217292337</c:v>
              </c:pt>
              <c:pt idx="58">
                <c:v>0.16642514373123998</c:v>
              </c:pt>
              <c:pt idx="59">
                <c:v>0.1745706938576313</c:v>
              </c:pt>
              <c:pt idx="60">
                <c:v>0.18229511999741785</c:v>
              </c:pt>
              <c:pt idx="61">
                <c:v>0.18767996843384466</c:v>
              </c:pt>
              <c:pt idx="62">
                <c:v>0.19056672084088813</c:v>
              </c:pt>
              <c:pt idx="63">
                <c:v>0.19195200548919042</c:v>
              </c:pt>
              <c:pt idx="64">
                <c:v>0.19261950133190406</c:v>
              </c:pt>
              <c:pt idx="65">
                <c:v>0.19295722812690605</c:v>
              </c:pt>
              <c:pt idx="66">
                <c:v>0.19313898307501742</c:v>
              </c:pt>
              <c:pt idx="67">
                <c:v>0.1932558028052396</c:v>
              </c:pt>
              <c:pt idx="68">
                <c:v>0.19344806197977421</c:v>
              </c:pt>
              <c:pt idx="69">
                <c:v>0.19448543391654283</c:v>
              </c:pt>
              <c:pt idx="70">
                <c:v>0.20132527686753526</c:v>
              </c:pt>
              <c:pt idx="71">
                <c:v>0.24303915154371064</c:v>
              </c:pt>
              <c:pt idx="72">
                <c:v>0.35947372679703915</c:v>
              </c:pt>
              <c:pt idx="73">
                <c:v>0.43571531203632197</c:v>
              </c:pt>
              <c:pt idx="74">
                <c:v>0.45518314500740797</c:v>
              </c:pt>
              <c:pt idx="75">
                <c:v>0.46106551180442679</c:v>
              </c:pt>
              <c:pt idx="76">
                <c:v>0.46415311775307849</c:v>
              </c:pt>
              <c:pt idx="77">
                <c:v>0.46632080811496684</c:v>
              </c:pt>
              <c:pt idx="78">
                <c:v>0.4679983012437704</c:v>
              </c:pt>
              <c:pt idx="79">
                <c:v>0.46934793518421192</c:v>
              </c:pt>
              <c:pt idx="80">
                <c:v>0.47046201980485941</c:v>
              </c:pt>
              <c:pt idx="81">
                <c:v>0.4713978508862034</c:v>
              </c:pt>
              <c:pt idx="82">
                <c:v>0.47219680871415337</c:v>
              </c:pt>
              <c:pt idx="83">
                <c:v>0.4728843580800387</c:v>
              </c:pt>
              <c:pt idx="84">
                <c:v>0.47348596377518837</c:v>
              </c:pt>
              <c:pt idx="85">
                <c:v>0.47401435819526688</c:v>
              </c:pt>
              <c:pt idx="86">
                <c:v>0.47448227373593888</c:v>
              </c:pt>
              <c:pt idx="87">
                <c:v>0.47489607659503646</c:v>
              </c:pt>
              <c:pt idx="88">
                <c:v>0.47526849916822439</c:v>
              </c:pt>
              <c:pt idx="89">
                <c:v>0.47560590765333471</c:v>
              </c:pt>
              <c:pt idx="90">
                <c:v>0.47590511895145154</c:v>
              </c:pt>
              <c:pt idx="91">
                <c:v>0.47617886545823923</c:v>
              </c:pt>
              <c:pt idx="92">
                <c:v>0.47642714717369777</c:v>
              </c:pt>
              <c:pt idx="93">
                <c:v>0.47665314719674345</c:v>
              </c:pt>
              <c:pt idx="94">
                <c:v>0.47685686552737605</c:v>
              </c:pt>
              <c:pt idx="95">
                <c:v>0.47704466836342807</c:v>
              </c:pt>
              <c:pt idx="96">
                <c:v>0.47721655570489951</c:v>
              </c:pt>
              <c:pt idx="97">
                <c:v>0.4773725275517901</c:v>
              </c:pt>
              <c:pt idx="98">
                <c:v>0.47751576700301618</c:v>
              </c:pt>
              <c:pt idx="99">
                <c:v>0.47764627405857779</c:v>
              </c:pt>
              <c:pt idx="100">
                <c:v>0.47776723181739095</c:v>
              </c:pt>
              <c:pt idx="101">
                <c:v>0.47787545718053948</c:v>
              </c:pt>
              <c:pt idx="102">
                <c:v>0.47797731634585594</c:v>
              </c:pt>
              <c:pt idx="103">
                <c:v>0.47806644311550761</c:v>
              </c:pt>
              <c:pt idx="104">
                <c:v>0.47815238678624333</c:v>
              </c:pt>
              <c:pt idx="105">
                <c:v>0.47822559806131443</c:v>
              </c:pt>
              <c:pt idx="106">
                <c:v>0.47829562623746946</c:v>
              </c:pt>
              <c:pt idx="107">
                <c:v>0.47835928821579221</c:v>
              </c:pt>
              <c:pt idx="108">
                <c:v>0.47841658399628256</c:v>
              </c:pt>
              <c:pt idx="109">
                <c:v>0.47846751357894074</c:v>
              </c:pt>
              <c:pt idx="110">
                <c:v>0.47851207696376663</c:v>
              </c:pt>
              <c:pt idx="111">
                <c:v>0.47855345724967646</c:v>
              </c:pt>
              <c:pt idx="112">
                <c:v>0.47858847133775401</c:v>
              </c:pt>
              <c:pt idx="113">
                <c:v>0.47862030232691533</c:v>
              </c:pt>
              <c:pt idx="114">
                <c:v>0.47864895021716053</c:v>
              </c:pt>
              <c:pt idx="115">
                <c:v>0.47867441500848962</c:v>
              </c:pt>
              <c:pt idx="116">
                <c:v>0.47869351360198642</c:v>
              </c:pt>
              <c:pt idx="117">
                <c:v>0.47870942909656716</c:v>
              </c:pt>
              <c:pt idx="118">
                <c:v>0.47872534459114774</c:v>
              </c:pt>
              <c:pt idx="119">
                <c:v>0.4787348938878962</c:v>
              </c:pt>
              <c:pt idx="120">
                <c:v>0.47874126008572848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D1A-4342-B980-ABB8DDBB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2496"/>
        <c:axId val="1763530400"/>
      </c:scatterChart>
      <c:valAx>
        <c:axId val="176352249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30400"/>
        <c:crosses val="min"/>
        <c:crossBetween val="midCat"/>
        <c:majorUnit val="2"/>
      </c:valAx>
      <c:valAx>
        <c:axId val="1763530400"/>
        <c:scaling>
          <c:orientation val="minMax"/>
          <c:max val="0.5"/>
          <c:min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3522496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46</xdr:row>
      <xdr:rowOff>120650</xdr:rowOff>
    </xdr:from>
    <xdr:to>
      <xdr:col>31</xdr:col>
      <xdr:colOff>448310</xdr:colOff>
      <xdr:row>72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5D0D3-E4B2-4ED6-96AE-832C02420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46</xdr:row>
      <xdr:rowOff>120650</xdr:rowOff>
    </xdr:from>
    <xdr:to>
      <xdr:col>42</xdr:col>
      <xdr:colOff>459741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B19AC-86C7-4471-B2F6-5D381ADB1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72</xdr:row>
      <xdr:rowOff>6350</xdr:rowOff>
    </xdr:from>
    <xdr:to>
      <xdr:col>31</xdr:col>
      <xdr:colOff>448310</xdr:colOff>
      <xdr:row>97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0A5D0-AC04-4A71-914C-B4462AE73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72</xdr:row>
      <xdr:rowOff>6350</xdr:rowOff>
    </xdr:from>
    <xdr:to>
      <xdr:col>42</xdr:col>
      <xdr:colOff>459741</xdr:colOff>
      <xdr:row>97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894DB-D1D8-456E-8222-F4C8927D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97</xdr:row>
      <xdr:rowOff>53975</xdr:rowOff>
    </xdr:from>
    <xdr:to>
      <xdr:col>31</xdr:col>
      <xdr:colOff>448310</xdr:colOff>
      <xdr:row>122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A0ABB1-6D5F-4496-B7B9-632B5ADF5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97</xdr:row>
      <xdr:rowOff>53975</xdr:rowOff>
    </xdr:from>
    <xdr:to>
      <xdr:col>42</xdr:col>
      <xdr:colOff>459741</xdr:colOff>
      <xdr:row>122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6332E-AD9C-43D7-8207-D668EC78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122</xdr:row>
      <xdr:rowOff>101600</xdr:rowOff>
    </xdr:from>
    <xdr:to>
      <xdr:col>31</xdr:col>
      <xdr:colOff>448310</xdr:colOff>
      <xdr:row>147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AE2A3-E890-473F-99EF-C47AF611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122</xdr:row>
      <xdr:rowOff>101600</xdr:rowOff>
    </xdr:from>
    <xdr:to>
      <xdr:col>42</xdr:col>
      <xdr:colOff>459741</xdr:colOff>
      <xdr:row>147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1A6C9A-CB60-470C-9E9A-5F6C98414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147</xdr:row>
      <xdr:rowOff>149225</xdr:rowOff>
    </xdr:from>
    <xdr:to>
      <xdr:col>31</xdr:col>
      <xdr:colOff>448310</xdr:colOff>
      <xdr:row>173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D695F5-311C-45E9-A7EE-B743CAD6E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147</xdr:row>
      <xdr:rowOff>149225</xdr:rowOff>
    </xdr:from>
    <xdr:to>
      <xdr:col>42</xdr:col>
      <xdr:colOff>459741</xdr:colOff>
      <xdr:row>173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5B3174-A07F-4ABD-B3B2-A5564D69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173</xdr:row>
      <xdr:rowOff>34925</xdr:rowOff>
    </xdr:from>
    <xdr:to>
      <xdr:col>31</xdr:col>
      <xdr:colOff>448310</xdr:colOff>
      <xdr:row>198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428892-78CC-43BA-BF26-B049B3701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173</xdr:row>
      <xdr:rowOff>34925</xdr:rowOff>
    </xdr:from>
    <xdr:to>
      <xdr:col>42</xdr:col>
      <xdr:colOff>459741</xdr:colOff>
      <xdr:row>198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A0566D-5F46-4717-AFC4-3DB4EBFDD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198</xdr:row>
      <xdr:rowOff>82550</xdr:rowOff>
    </xdr:from>
    <xdr:to>
      <xdr:col>31</xdr:col>
      <xdr:colOff>448310</xdr:colOff>
      <xdr:row>223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3B3ACB-AC0D-471C-9D2B-781A1539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198</xdr:row>
      <xdr:rowOff>82550</xdr:rowOff>
    </xdr:from>
    <xdr:to>
      <xdr:col>42</xdr:col>
      <xdr:colOff>459741</xdr:colOff>
      <xdr:row>223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258C98-F36B-43D1-91D0-6F96F620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223</xdr:row>
      <xdr:rowOff>130175</xdr:rowOff>
    </xdr:from>
    <xdr:to>
      <xdr:col>31</xdr:col>
      <xdr:colOff>448310</xdr:colOff>
      <xdr:row>249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65AE07-D307-4089-A59F-3CD2AB683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223</xdr:row>
      <xdr:rowOff>130175</xdr:rowOff>
    </xdr:from>
    <xdr:to>
      <xdr:col>42</xdr:col>
      <xdr:colOff>459741</xdr:colOff>
      <xdr:row>249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651CEE-3EF5-4474-9FCE-85D780C4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249</xdr:row>
      <xdr:rowOff>15875</xdr:rowOff>
    </xdr:from>
    <xdr:to>
      <xdr:col>31</xdr:col>
      <xdr:colOff>448310</xdr:colOff>
      <xdr:row>274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0F94AC-3E09-474A-94C6-54BD9347A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249</xdr:row>
      <xdr:rowOff>15875</xdr:rowOff>
    </xdr:from>
    <xdr:to>
      <xdr:col>42</xdr:col>
      <xdr:colOff>459741</xdr:colOff>
      <xdr:row>274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08CB72-99E0-4BA8-BC84-74AB3F517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274</xdr:row>
      <xdr:rowOff>63500</xdr:rowOff>
    </xdr:from>
    <xdr:to>
      <xdr:col>31</xdr:col>
      <xdr:colOff>448310</xdr:colOff>
      <xdr:row>299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D26556-621C-45DD-BEE0-FBB70DFA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274</xdr:row>
      <xdr:rowOff>63500</xdr:rowOff>
    </xdr:from>
    <xdr:to>
      <xdr:col>42</xdr:col>
      <xdr:colOff>459741</xdr:colOff>
      <xdr:row>299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F652B4-7B9E-4B7F-9510-EC4AC25F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299</xdr:row>
      <xdr:rowOff>111125</xdr:rowOff>
    </xdr:from>
    <xdr:to>
      <xdr:col>31</xdr:col>
      <xdr:colOff>448310</xdr:colOff>
      <xdr:row>324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1A0B22-1C82-45B0-861D-AC61CA62E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299</xdr:row>
      <xdr:rowOff>111125</xdr:rowOff>
    </xdr:from>
    <xdr:to>
      <xdr:col>42</xdr:col>
      <xdr:colOff>459741</xdr:colOff>
      <xdr:row>324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3D0872-FA3D-452B-8EAD-86D6E27C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324</xdr:row>
      <xdr:rowOff>158750</xdr:rowOff>
    </xdr:from>
    <xdr:to>
      <xdr:col>31</xdr:col>
      <xdr:colOff>448310</xdr:colOff>
      <xdr:row>350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6F353E-61F3-4205-900B-C0B8DEE47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324</xdr:row>
      <xdr:rowOff>158750</xdr:rowOff>
    </xdr:from>
    <xdr:to>
      <xdr:col>42</xdr:col>
      <xdr:colOff>459741</xdr:colOff>
      <xdr:row>350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50C656-22C3-4FAA-9D16-344BC16E8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350</xdr:row>
      <xdr:rowOff>44450</xdr:rowOff>
    </xdr:from>
    <xdr:to>
      <xdr:col>31</xdr:col>
      <xdr:colOff>448310</xdr:colOff>
      <xdr:row>375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80D8F3-3949-4118-B3A8-93A99DD31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350</xdr:row>
      <xdr:rowOff>44450</xdr:rowOff>
    </xdr:from>
    <xdr:to>
      <xdr:col>42</xdr:col>
      <xdr:colOff>459741</xdr:colOff>
      <xdr:row>375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0474A12-BD70-449D-BEA7-5C93064E4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375</xdr:row>
      <xdr:rowOff>92075</xdr:rowOff>
    </xdr:from>
    <xdr:to>
      <xdr:col>31</xdr:col>
      <xdr:colOff>448310</xdr:colOff>
      <xdr:row>400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A1C99F-5A08-4CBC-9066-8C090901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375</xdr:row>
      <xdr:rowOff>92075</xdr:rowOff>
    </xdr:from>
    <xdr:to>
      <xdr:col>42</xdr:col>
      <xdr:colOff>459741</xdr:colOff>
      <xdr:row>400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E11199-DBDD-4F75-B74F-761BF8BB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400</xdr:row>
      <xdr:rowOff>139700</xdr:rowOff>
    </xdr:from>
    <xdr:to>
      <xdr:col>31</xdr:col>
      <xdr:colOff>448310</xdr:colOff>
      <xdr:row>426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F5A662-74B1-4777-9F4D-92A8E790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400</xdr:row>
      <xdr:rowOff>139700</xdr:rowOff>
    </xdr:from>
    <xdr:to>
      <xdr:col>42</xdr:col>
      <xdr:colOff>459741</xdr:colOff>
      <xdr:row>426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DEC62FA-F5C0-4E2E-A2A9-F354F369B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426</xdr:row>
      <xdr:rowOff>25400</xdr:rowOff>
    </xdr:from>
    <xdr:to>
      <xdr:col>31</xdr:col>
      <xdr:colOff>448310</xdr:colOff>
      <xdr:row>451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5B283D-010F-4D89-A131-B848340F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426</xdr:row>
      <xdr:rowOff>25400</xdr:rowOff>
    </xdr:from>
    <xdr:to>
      <xdr:col>42</xdr:col>
      <xdr:colOff>459741</xdr:colOff>
      <xdr:row>451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A80999C-CE13-4737-976C-AF0EBB3A1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3DD0-FB91-4D2D-8519-FABF0DC3B9E8}">
  <dimension ref="A1:IT12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54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F1" s="1" t="s">
        <v>11</v>
      </c>
      <c r="AG1" s="1" t="s">
        <v>12</v>
      </c>
      <c r="AH1" s="1" t="s">
        <v>6</v>
      </c>
      <c r="AI1" s="1" t="s">
        <v>13</v>
      </c>
      <c r="AK1" s="1" t="s">
        <v>14</v>
      </c>
      <c r="AL1" s="1" t="s">
        <v>12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S1" s="1" t="s">
        <v>20</v>
      </c>
      <c r="AT1" s="1" t="s">
        <v>12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I1" s="1" t="s">
        <v>11</v>
      </c>
      <c r="BJ1" s="1" t="s">
        <v>12</v>
      </c>
      <c r="BK1" s="1" t="s">
        <v>6</v>
      </c>
      <c r="BL1" s="1" t="s">
        <v>13</v>
      </c>
      <c r="BN1" s="1" t="s">
        <v>14</v>
      </c>
      <c r="BO1" s="1" t="s">
        <v>12</v>
      </c>
      <c r="BP1" s="1" t="s">
        <v>15</v>
      </c>
      <c r="BQ1" s="1" t="s">
        <v>16</v>
      </c>
      <c r="BR1" s="1" t="s">
        <v>17</v>
      </c>
      <c r="BS1" s="1" t="s">
        <v>18</v>
      </c>
      <c r="BT1" s="1" t="s">
        <v>19</v>
      </c>
      <c r="BV1" s="1" t="s">
        <v>20</v>
      </c>
      <c r="BW1" s="1" t="s">
        <v>12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D1" s="1" t="s">
        <v>4</v>
      </c>
      <c r="CE1" s="1" t="s">
        <v>5</v>
      </c>
      <c r="CF1" s="1" t="s">
        <v>6</v>
      </c>
      <c r="CG1" s="1" t="s">
        <v>7</v>
      </c>
      <c r="CH1" s="1" t="s">
        <v>8</v>
      </c>
      <c r="CI1" s="1" t="s">
        <v>9</v>
      </c>
      <c r="CJ1" s="1" t="s">
        <v>10</v>
      </c>
      <c r="CL1" s="1" t="s">
        <v>11</v>
      </c>
      <c r="CM1" s="1" t="s">
        <v>12</v>
      </c>
      <c r="CN1" s="1" t="s">
        <v>6</v>
      </c>
      <c r="CO1" s="1" t="s">
        <v>13</v>
      </c>
      <c r="CQ1" s="1" t="s">
        <v>14</v>
      </c>
      <c r="CR1" s="1" t="s">
        <v>12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Y1" s="1" t="s">
        <v>20</v>
      </c>
      <c r="CZ1" s="1" t="s">
        <v>12</v>
      </c>
      <c r="DA1" s="1" t="s">
        <v>15</v>
      </c>
      <c r="DB1" s="1" t="s">
        <v>16</v>
      </c>
      <c r="DC1" s="1" t="s">
        <v>17</v>
      </c>
      <c r="DD1" s="1" t="s">
        <v>18</v>
      </c>
      <c r="DE1" s="1" t="s">
        <v>19</v>
      </c>
      <c r="DG1" s="1" t="s">
        <v>4</v>
      </c>
      <c r="DH1" s="1" t="s">
        <v>5</v>
      </c>
      <c r="DI1" s="1" t="s">
        <v>6</v>
      </c>
      <c r="DJ1" s="1" t="s">
        <v>7</v>
      </c>
      <c r="DK1" s="1" t="s">
        <v>8</v>
      </c>
      <c r="DL1" s="1" t="s">
        <v>9</v>
      </c>
      <c r="DM1" s="1" t="s">
        <v>10</v>
      </c>
      <c r="DO1" s="1" t="s">
        <v>11</v>
      </c>
      <c r="DP1" s="1" t="s">
        <v>12</v>
      </c>
      <c r="DQ1" s="1" t="s">
        <v>6</v>
      </c>
      <c r="DR1" s="1" t="s">
        <v>13</v>
      </c>
      <c r="DT1" s="1" t="s">
        <v>14</v>
      </c>
      <c r="DU1" s="1" t="s">
        <v>12</v>
      </c>
      <c r="DV1" s="1" t="s">
        <v>15</v>
      </c>
      <c r="DW1" s="1" t="s">
        <v>16</v>
      </c>
      <c r="DX1" s="1" t="s">
        <v>17</v>
      </c>
      <c r="DY1" s="1" t="s">
        <v>18</v>
      </c>
      <c r="DZ1" s="1" t="s">
        <v>19</v>
      </c>
      <c r="EB1" s="1" t="s">
        <v>20</v>
      </c>
      <c r="EC1" s="1" t="s">
        <v>12</v>
      </c>
      <c r="ED1" s="1" t="s">
        <v>15</v>
      </c>
      <c r="EE1" s="1" t="s">
        <v>16</v>
      </c>
      <c r="EF1" s="1" t="s">
        <v>17</v>
      </c>
      <c r="EG1" s="1" t="s">
        <v>18</v>
      </c>
      <c r="EH1" s="1" t="s">
        <v>19</v>
      </c>
      <c r="EJ1" s="1" t="s">
        <v>4</v>
      </c>
      <c r="EK1" s="1" t="s">
        <v>21</v>
      </c>
      <c r="EL1" s="1" t="s">
        <v>22</v>
      </c>
      <c r="EM1" s="1" t="s">
        <v>23</v>
      </c>
      <c r="EN1" s="1" t="s">
        <v>24</v>
      </c>
      <c r="EO1" s="1" t="s">
        <v>25</v>
      </c>
      <c r="EP1" s="1" t="s">
        <v>26</v>
      </c>
      <c r="ER1" s="1" t="s">
        <v>11</v>
      </c>
      <c r="ES1" s="1" t="s">
        <v>27</v>
      </c>
      <c r="ET1" s="1" t="s">
        <v>22</v>
      </c>
      <c r="EU1" s="1" t="s">
        <v>28</v>
      </c>
      <c r="EW1" s="1" t="s">
        <v>14</v>
      </c>
      <c r="EX1" s="1" t="s">
        <v>27</v>
      </c>
      <c r="EY1" s="1" t="s">
        <v>29</v>
      </c>
      <c r="EZ1" s="1" t="s">
        <v>30</v>
      </c>
      <c r="FA1" s="1" t="s">
        <v>31</v>
      </c>
      <c r="FB1" s="1" t="s">
        <v>32</v>
      </c>
      <c r="FC1" s="1" t="s">
        <v>33</v>
      </c>
      <c r="FE1" s="1" t="s">
        <v>20</v>
      </c>
      <c r="FF1" s="1" t="s">
        <v>27</v>
      </c>
      <c r="FG1" s="1" t="s">
        <v>29</v>
      </c>
      <c r="FH1" s="1" t="s">
        <v>30</v>
      </c>
      <c r="FI1" s="1" t="s">
        <v>31</v>
      </c>
      <c r="FJ1" s="1" t="s">
        <v>32</v>
      </c>
      <c r="FK1" s="1" t="s">
        <v>33</v>
      </c>
      <c r="FM1" s="1" t="s">
        <v>4</v>
      </c>
      <c r="FN1" s="1" t="s">
        <v>21</v>
      </c>
      <c r="FO1" s="1" t="s">
        <v>22</v>
      </c>
      <c r="FP1" s="1" t="s">
        <v>23</v>
      </c>
      <c r="FQ1" s="1" t="s">
        <v>24</v>
      </c>
      <c r="FR1" s="1" t="s">
        <v>25</v>
      </c>
      <c r="FS1" s="1" t="s">
        <v>26</v>
      </c>
      <c r="FU1" s="1" t="s">
        <v>11</v>
      </c>
      <c r="FV1" s="1" t="s">
        <v>27</v>
      </c>
      <c r="FW1" s="1" t="s">
        <v>22</v>
      </c>
      <c r="FX1" s="1" t="s">
        <v>28</v>
      </c>
      <c r="FZ1" s="1" t="s">
        <v>14</v>
      </c>
      <c r="GA1" s="1" t="s">
        <v>27</v>
      </c>
      <c r="GB1" s="1" t="s">
        <v>29</v>
      </c>
      <c r="GC1" s="1" t="s">
        <v>30</v>
      </c>
      <c r="GD1" s="1" t="s">
        <v>31</v>
      </c>
      <c r="GE1" s="1" t="s">
        <v>32</v>
      </c>
      <c r="GF1" s="1" t="s">
        <v>33</v>
      </c>
      <c r="GH1" s="1" t="s">
        <v>20</v>
      </c>
      <c r="GI1" s="1" t="s">
        <v>27</v>
      </c>
      <c r="GJ1" s="1" t="s">
        <v>29</v>
      </c>
      <c r="GK1" s="1" t="s">
        <v>30</v>
      </c>
      <c r="GL1" s="1" t="s">
        <v>31</v>
      </c>
      <c r="GM1" s="1" t="s">
        <v>32</v>
      </c>
      <c r="GN1" s="1" t="s">
        <v>33</v>
      </c>
      <c r="GP1" s="1" t="s">
        <v>4</v>
      </c>
      <c r="GQ1" s="1" t="s">
        <v>21</v>
      </c>
      <c r="GR1" s="1" t="s">
        <v>22</v>
      </c>
      <c r="GS1" s="1" t="s">
        <v>23</v>
      </c>
      <c r="GT1" s="1" t="s">
        <v>24</v>
      </c>
      <c r="GU1" s="1" t="s">
        <v>25</v>
      </c>
      <c r="GV1" s="1" t="s">
        <v>26</v>
      </c>
      <c r="GX1" s="1" t="s">
        <v>11</v>
      </c>
      <c r="GY1" s="1" t="s">
        <v>27</v>
      </c>
      <c r="GZ1" s="1" t="s">
        <v>22</v>
      </c>
      <c r="HA1" s="1" t="s">
        <v>28</v>
      </c>
      <c r="HC1" s="1" t="s">
        <v>14</v>
      </c>
      <c r="HD1" s="1" t="s">
        <v>27</v>
      </c>
      <c r="HE1" s="1" t="s">
        <v>29</v>
      </c>
      <c r="HF1" s="1" t="s">
        <v>30</v>
      </c>
      <c r="HG1" s="1" t="s">
        <v>31</v>
      </c>
      <c r="HH1" s="1" t="s">
        <v>32</v>
      </c>
      <c r="HI1" s="1" t="s">
        <v>33</v>
      </c>
      <c r="HK1" s="1" t="s">
        <v>20</v>
      </c>
      <c r="HL1" s="1" t="s">
        <v>27</v>
      </c>
      <c r="HM1" s="1" t="s">
        <v>29</v>
      </c>
      <c r="HN1" s="1" t="s">
        <v>30</v>
      </c>
      <c r="HO1" s="1" t="s">
        <v>31</v>
      </c>
      <c r="HP1" s="1" t="s">
        <v>32</v>
      </c>
      <c r="HQ1" s="1" t="s">
        <v>33</v>
      </c>
      <c r="HS1" s="1" t="s">
        <v>4</v>
      </c>
      <c r="HT1" s="1" t="s">
        <v>21</v>
      </c>
      <c r="HU1" s="1" t="s">
        <v>22</v>
      </c>
      <c r="HV1" s="1" t="s">
        <v>23</v>
      </c>
      <c r="HW1" s="1" t="s">
        <v>24</v>
      </c>
      <c r="HX1" s="1" t="s">
        <v>25</v>
      </c>
      <c r="HY1" s="1" t="s">
        <v>26</v>
      </c>
      <c r="IA1" s="1" t="s">
        <v>11</v>
      </c>
      <c r="IB1" s="1" t="s">
        <v>27</v>
      </c>
      <c r="IC1" s="1" t="s">
        <v>22</v>
      </c>
      <c r="ID1" s="1" t="s">
        <v>28</v>
      </c>
      <c r="IF1" s="1" t="s">
        <v>14</v>
      </c>
      <c r="IG1" s="1" t="s">
        <v>27</v>
      </c>
      <c r="IH1" s="1" t="s">
        <v>29</v>
      </c>
      <c r="II1" s="1" t="s">
        <v>30</v>
      </c>
      <c r="IJ1" s="1" t="s">
        <v>31</v>
      </c>
      <c r="IK1" s="1" t="s">
        <v>32</v>
      </c>
      <c r="IL1" s="1" t="s">
        <v>33</v>
      </c>
      <c r="IN1" s="1" t="s">
        <v>20</v>
      </c>
      <c r="IO1" s="1" t="s">
        <v>27</v>
      </c>
      <c r="IP1" s="1" t="s">
        <v>29</v>
      </c>
      <c r="IQ1" s="1" t="s">
        <v>30</v>
      </c>
      <c r="IR1" s="1" t="s">
        <v>31</v>
      </c>
      <c r="IS1" s="1" t="s">
        <v>32</v>
      </c>
      <c r="IT1" s="1" t="s">
        <v>33</v>
      </c>
    </row>
    <row r="2" spans="1:254" ht="38.25" x14ac:dyDescent="0.2">
      <c r="A2" s="1">
        <v>10</v>
      </c>
      <c r="B2" s="1">
        <v>0.6</v>
      </c>
      <c r="C2" s="2" t="s">
        <v>34</v>
      </c>
      <c r="D2" s="1" t="s">
        <v>35</v>
      </c>
      <c r="E2" s="1" t="s">
        <v>36</v>
      </c>
      <c r="X2" s="1" t="s">
        <v>37</v>
      </c>
      <c r="Y2" s="1" t="s">
        <v>38</v>
      </c>
      <c r="Z2" s="1">
        <v>-6</v>
      </c>
      <c r="AA2" s="1">
        <v>3.9384164579455656</v>
      </c>
      <c r="AB2" s="1">
        <v>3.9276575836090268</v>
      </c>
      <c r="AC2" s="1">
        <v>3.9261933581076041</v>
      </c>
      <c r="AD2" s="1">
        <v>3.9257158932701839</v>
      </c>
      <c r="AF2" s="1" t="s">
        <v>37</v>
      </c>
      <c r="AG2" s="1" t="s">
        <v>38</v>
      </c>
      <c r="AH2" s="1">
        <v>-6</v>
      </c>
      <c r="AI2" s="1">
        <v>14.356030759685389</v>
      </c>
      <c r="AK2" s="1" t="s">
        <v>37</v>
      </c>
      <c r="AL2" s="1" t="s">
        <v>38</v>
      </c>
      <c r="AM2" s="1">
        <v>0</v>
      </c>
      <c r="AN2" s="1">
        <v>3.0424091271414375</v>
      </c>
      <c r="AO2" s="1">
        <v>8.2320030929535548</v>
      </c>
      <c r="AP2" s="1">
        <v>8.6840349700339878</v>
      </c>
      <c r="AQ2" s="1">
        <v>8.8496516066405295</v>
      </c>
      <c r="AS2" s="1" t="s">
        <v>37</v>
      </c>
      <c r="AT2" s="1" t="s">
        <v>38</v>
      </c>
      <c r="AU2" s="1">
        <v>0</v>
      </c>
      <c r="AV2" s="1">
        <v>3.0386498873214816</v>
      </c>
      <c r="AW2" s="1">
        <v>7.9148709479389519</v>
      </c>
      <c r="AX2" s="1">
        <v>7.6597455698106742</v>
      </c>
      <c r="AY2" s="1">
        <v>7.530575415793888</v>
      </c>
      <c r="BA2" s="1" t="s">
        <v>37</v>
      </c>
      <c r="BB2" s="1" t="s">
        <v>38</v>
      </c>
      <c r="BC2" s="1">
        <v>-6</v>
      </c>
      <c r="BD2" s="1">
        <v>4.1997488789603077</v>
      </c>
      <c r="BE2" s="1">
        <v>3.9834891385980473</v>
      </c>
      <c r="BF2" s="1">
        <v>3.95353617779721</v>
      </c>
      <c r="BG2" s="1">
        <v>3.9443688529187386</v>
      </c>
      <c r="BI2" s="1" t="s">
        <v>37</v>
      </c>
      <c r="BJ2" s="1" t="s">
        <v>38</v>
      </c>
      <c r="BK2" s="1">
        <v>-6</v>
      </c>
      <c r="BL2" s="1">
        <v>213.60535417609526</v>
      </c>
      <c r="BN2" s="1" t="s">
        <v>37</v>
      </c>
      <c r="BO2" s="1" t="s">
        <v>38</v>
      </c>
      <c r="BP2" s="1">
        <v>0</v>
      </c>
      <c r="BQ2" s="1">
        <v>3.1137455569509553</v>
      </c>
      <c r="BR2" s="1">
        <v>106.57397143092327</v>
      </c>
      <c r="BS2" s="1">
        <v>109.39451538051114</v>
      </c>
      <c r="BT2" s="1">
        <v>109.89171543121154</v>
      </c>
      <c r="BV2" s="1" t="s">
        <v>37</v>
      </c>
      <c r="BW2" s="1" t="s">
        <v>38</v>
      </c>
      <c r="BX2" s="1">
        <v>0</v>
      </c>
      <c r="BY2" s="1">
        <v>3.0403464790437815</v>
      </c>
      <c r="BZ2" s="1">
        <v>105.60376288128511</v>
      </c>
      <c r="CA2" s="1">
        <v>106.86777146088261</v>
      </c>
      <c r="CB2" s="1">
        <v>107.17907853488067</v>
      </c>
      <c r="CD2" s="1" t="s">
        <v>37</v>
      </c>
      <c r="CE2" s="1" t="s">
        <v>38</v>
      </c>
      <c r="CF2" s="1">
        <v>-6</v>
      </c>
      <c r="CG2" s="1">
        <v>0.11815249373836695</v>
      </c>
      <c r="CH2" s="1">
        <v>0.11783004581816242</v>
      </c>
      <c r="CI2" s="1">
        <v>0.1177854824333365</v>
      </c>
      <c r="CJ2" s="1">
        <v>0.11777179510799712</v>
      </c>
      <c r="CL2" s="1" t="s">
        <v>37</v>
      </c>
      <c r="CM2" s="1" t="s">
        <v>38</v>
      </c>
      <c r="CN2" s="1">
        <v>-6</v>
      </c>
      <c r="CO2" s="1">
        <v>0.43037088895613007</v>
      </c>
      <c r="CQ2" s="1" t="s">
        <v>37</v>
      </c>
      <c r="CR2" s="1" t="s">
        <v>38</v>
      </c>
      <c r="CS2" s="1">
        <v>0</v>
      </c>
      <c r="CT2" s="1">
        <v>9.1261037475069168E-2</v>
      </c>
      <c r="CU2" s="1">
        <v>0.22556934976228299</v>
      </c>
      <c r="CV2" s="1">
        <v>0.23598604096533712</v>
      </c>
      <c r="CW2" s="1">
        <v>0.24020873998748277</v>
      </c>
      <c r="CY2" s="1" t="s">
        <v>37</v>
      </c>
      <c r="CZ2" s="1" t="s">
        <v>38</v>
      </c>
      <c r="DA2" s="1">
        <v>0</v>
      </c>
      <c r="DB2" s="1">
        <v>9.11913276088058E-2</v>
      </c>
      <c r="DC2" s="1">
        <v>0.23948267512471219</v>
      </c>
      <c r="DD2" s="1">
        <v>0.23354587733622748</v>
      </c>
      <c r="DE2" s="1">
        <v>0.23003778402075428</v>
      </c>
      <c r="DG2" s="1" t="s">
        <v>37</v>
      </c>
      <c r="DH2" s="1" t="s">
        <v>38</v>
      </c>
      <c r="DI2" s="1">
        <v>-6</v>
      </c>
      <c r="DJ2" s="1">
        <v>0.12598991988967634</v>
      </c>
      <c r="DK2" s="1">
        <v>0.11950403753815819</v>
      </c>
      <c r="DL2" s="1">
        <v>0.11860576702402467</v>
      </c>
      <c r="DM2" s="1">
        <v>0.11833074727767057</v>
      </c>
      <c r="DO2" s="1" t="s">
        <v>37</v>
      </c>
      <c r="DP2" s="1" t="s">
        <v>38</v>
      </c>
      <c r="DQ2" s="1">
        <v>-6</v>
      </c>
      <c r="DR2" s="1">
        <v>6.4070051603763005</v>
      </c>
      <c r="DT2" s="1" t="s">
        <v>37</v>
      </c>
      <c r="DU2" s="1" t="s">
        <v>38</v>
      </c>
      <c r="DV2" s="1">
        <v>0</v>
      </c>
      <c r="DW2" s="1">
        <v>9.3351060223403878E-2</v>
      </c>
      <c r="DX2" s="1">
        <v>3.0489408461173482</v>
      </c>
      <c r="DY2" s="1">
        <v>3.1242338678796222</v>
      </c>
      <c r="DZ2" s="1">
        <v>3.1356898408787948</v>
      </c>
      <c r="EB2" s="1" t="s">
        <v>37</v>
      </c>
      <c r="EC2" s="1" t="s">
        <v>38</v>
      </c>
      <c r="ED2" s="1">
        <v>0</v>
      </c>
      <c r="EE2" s="1">
        <v>9.1296369873038283E-2</v>
      </c>
      <c r="EF2" s="1">
        <v>3.1743517603141793</v>
      </c>
      <c r="EG2" s="1">
        <v>3.2117468063809413</v>
      </c>
      <c r="EH2" s="1">
        <v>3.2219008919234149</v>
      </c>
      <c r="EJ2" s="1" t="s">
        <v>39</v>
      </c>
      <c r="EK2" s="1" t="s">
        <v>38</v>
      </c>
      <c r="EL2" s="1">
        <v>-6</v>
      </c>
      <c r="EM2" s="1">
        <v>3.1301576149625507</v>
      </c>
      <c r="EN2" s="1">
        <v>3.12300837479691</v>
      </c>
      <c r="EO2" s="1">
        <v>3.1215314168998232</v>
      </c>
      <c r="EP2" s="1">
        <v>3.1210030224797447</v>
      </c>
      <c r="ER2" s="1" t="s">
        <v>39</v>
      </c>
      <c r="ES2" s="1" t="s">
        <v>38</v>
      </c>
      <c r="ET2" s="1">
        <v>-6</v>
      </c>
      <c r="EU2" s="1">
        <v>14.314491318829818</v>
      </c>
      <c r="EW2" s="1" t="s">
        <v>39</v>
      </c>
      <c r="EX2" s="1" t="s">
        <v>38</v>
      </c>
      <c r="EY2" s="1">
        <v>0</v>
      </c>
      <c r="EZ2" s="1">
        <v>1.9366801411487915</v>
      </c>
      <c r="FA2" s="1">
        <v>7.3702108923989691</v>
      </c>
      <c r="FB2" s="1">
        <v>7.5994895073282249</v>
      </c>
      <c r="FC2" s="1">
        <v>7.6470450051352925</v>
      </c>
      <c r="FE2" s="1" t="s">
        <v>39</v>
      </c>
      <c r="FF2" s="1" t="s">
        <v>38</v>
      </c>
      <c r="FG2" s="1">
        <v>0</v>
      </c>
      <c r="FH2" s="1">
        <v>1.9366801411487915</v>
      </c>
      <c r="FI2" s="1">
        <v>7.0594131142274774</v>
      </c>
      <c r="FJ2" s="1">
        <v>6.9588908504559113</v>
      </c>
      <c r="FK2" s="1">
        <v>6.862761263188613</v>
      </c>
      <c r="FM2" s="1" t="s">
        <v>39</v>
      </c>
      <c r="FN2" s="1" t="s">
        <v>38</v>
      </c>
      <c r="FO2" s="1">
        <v>-6</v>
      </c>
      <c r="FP2" s="1">
        <v>3.4039423189372164</v>
      </c>
      <c r="FQ2" s="1">
        <v>3.1818256765692658</v>
      </c>
      <c r="FR2" s="1">
        <v>3.1503671099810964</v>
      </c>
      <c r="FS2" s="1">
        <v>3.1406109118031407</v>
      </c>
      <c r="FU2" s="1" t="s">
        <v>39</v>
      </c>
      <c r="FV2" s="1" t="s">
        <v>38</v>
      </c>
      <c r="FW2" s="1">
        <v>-6</v>
      </c>
      <c r="FX2" s="1">
        <v>223.35868756502671</v>
      </c>
      <c r="FZ2" s="1" t="s">
        <v>39</v>
      </c>
      <c r="GA2" s="1" t="s">
        <v>38</v>
      </c>
      <c r="GB2" s="1">
        <v>0</v>
      </c>
      <c r="GC2" s="1">
        <v>1.9340509014440637</v>
      </c>
      <c r="GD2" s="1">
        <v>106.87477427849811</v>
      </c>
      <c r="GE2" s="1">
        <v>107.96594058694943</v>
      </c>
      <c r="GF2" s="1">
        <v>106.7410841240204</v>
      </c>
      <c r="GH2" s="1" t="s">
        <v>39</v>
      </c>
      <c r="GI2" s="1" t="s">
        <v>38</v>
      </c>
      <c r="GJ2" s="1">
        <v>0</v>
      </c>
      <c r="GK2" s="1">
        <v>1.9330291266919839</v>
      </c>
      <c r="GL2" s="1">
        <v>106.4549235314598</v>
      </c>
      <c r="GM2" s="1">
        <v>108.48956035865375</v>
      </c>
      <c r="GN2" s="1">
        <v>108.94951815203537</v>
      </c>
      <c r="GP2" s="1" t="s">
        <v>39</v>
      </c>
      <c r="GQ2" s="1" t="s">
        <v>38</v>
      </c>
      <c r="GR2" s="1">
        <v>-6</v>
      </c>
      <c r="GS2" s="1">
        <v>9.1471758623317342E-2</v>
      </c>
      <c r="GT2" s="1">
        <v>9.122379521775037E-2</v>
      </c>
      <c r="GU2" s="1">
        <v>9.117477549444189E-2</v>
      </c>
      <c r="GV2" s="1">
        <v>9.1157586760294756E-2</v>
      </c>
      <c r="GX2" s="1" t="s">
        <v>39</v>
      </c>
      <c r="GY2" s="1" t="s">
        <v>38</v>
      </c>
      <c r="GZ2" s="1">
        <v>-6</v>
      </c>
      <c r="HA2" s="1">
        <v>0.45770734244790362</v>
      </c>
      <c r="HC2" s="1" t="s">
        <v>39</v>
      </c>
      <c r="HD2" s="1" t="s">
        <v>38</v>
      </c>
      <c r="HE2" s="1">
        <v>0</v>
      </c>
      <c r="HF2" s="1">
        <v>5.6581811403553721E-2</v>
      </c>
      <c r="HG2" s="1">
        <v>0.2276453668753867</v>
      </c>
      <c r="HH2" s="1">
        <v>0.23631835649218166</v>
      </c>
      <c r="HI2" s="1">
        <v>0.2394705793488309</v>
      </c>
      <c r="HK2" s="1" t="s">
        <v>39</v>
      </c>
      <c r="HL2" s="1" t="s">
        <v>38</v>
      </c>
      <c r="HM2" s="1">
        <v>0</v>
      </c>
      <c r="HN2" s="1">
        <v>5.6456397306257976E-2</v>
      </c>
      <c r="HO2" s="1">
        <v>0.22395297213266924</v>
      </c>
      <c r="HP2" s="1">
        <v>0.21890075753297866</v>
      </c>
      <c r="HQ2" s="1">
        <v>0.21404525844630523</v>
      </c>
      <c r="HS2" s="1" t="s">
        <v>39</v>
      </c>
      <c r="HT2" s="1" t="s">
        <v>38</v>
      </c>
      <c r="HU2" s="1">
        <v>-6</v>
      </c>
      <c r="HV2" s="1">
        <v>0.10074157928688779</v>
      </c>
      <c r="HW2" s="1">
        <v>9.4166570165717847E-2</v>
      </c>
      <c r="HX2" s="1">
        <v>9.3235195422856548E-2</v>
      </c>
      <c r="HY2" s="1">
        <v>9.2946488351163037E-2</v>
      </c>
      <c r="IA2" s="1" t="s">
        <v>39</v>
      </c>
      <c r="IB2" s="1" t="s">
        <v>38</v>
      </c>
      <c r="IC2" s="1">
        <v>-6</v>
      </c>
      <c r="ID2" s="1">
        <v>6.61291982926112</v>
      </c>
      <c r="IF2" s="1" t="s">
        <v>39</v>
      </c>
      <c r="IG2" s="1" t="s">
        <v>38</v>
      </c>
      <c r="IH2" s="1">
        <v>0</v>
      </c>
      <c r="II2" s="1">
        <v>5.723784809016929E-2</v>
      </c>
      <c r="IJ2" s="1">
        <v>3.0670303972577475</v>
      </c>
      <c r="IK2" s="1">
        <v>3.096432681946093</v>
      </c>
      <c r="IL2" s="1">
        <v>3.0612594389227934</v>
      </c>
      <c r="IN2" s="1" t="s">
        <v>39</v>
      </c>
      <c r="IO2" s="1" t="s">
        <v>38</v>
      </c>
      <c r="IP2" s="1">
        <v>0</v>
      </c>
      <c r="IQ2" s="1">
        <v>5.723784809016929E-2</v>
      </c>
      <c r="IR2" s="1">
        <v>3.1504626029485805</v>
      </c>
      <c r="IS2" s="1">
        <v>3.2079907496599018</v>
      </c>
      <c r="IT2" s="1">
        <v>3.2190679338880539</v>
      </c>
    </row>
    <row r="3" spans="1:254" ht="38.25" x14ac:dyDescent="0.2">
      <c r="A3" s="1">
        <v>10</v>
      </c>
      <c r="B3" s="1">
        <v>10</v>
      </c>
      <c r="C3" s="2" t="s">
        <v>40</v>
      </c>
      <c r="D3" s="1" t="s">
        <v>35</v>
      </c>
      <c r="E3" s="1" t="s">
        <v>36</v>
      </c>
      <c r="X3" s="1" t="s">
        <v>37</v>
      </c>
      <c r="Y3" s="1" t="s">
        <v>38</v>
      </c>
      <c r="Z3" s="1">
        <v>-5.9</v>
      </c>
      <c r="AA3" s="1">
        <v>3.9423316696124124</v>
      </c>
      <c r="AB3" s="1">
        <v>3.9315727952758737</v>
      </c>
      <c r="AC3" s="1">
        <v>3.9301085697744509</v>
      </c>
      <c r="AD3" s="1">
        <v>3.9296311049370307</v>
      </c>
      <c r="AF3" s="1" t="s">
        <v>37</v>
      </c>
      <c r="AG3" s="1" t="s">
        <v>38</v>
      </c>
      <c r="AH3" s="1">
        <v>-5.9</v>
      </c>
      <c r="AI3" s="1">
        <v>14.353611604509124</v>
      </c>
      <c r="AK3" s="1" t="s">
        <v>37</v>
      </c>
      <c r="AL3" s="1" t="s">
        <v>38</v>
      </c>
      <c r="AM3" s="1">
        <v>0.1</v>
      </c>
      <c r="AN3" s="1">
        <v>3.0424377750316829</v>
      </c>
      <c r="AO3" s="1">
        <v>8.41016113928967</v>
      </c>
      <c r="AP3" s="1">
        <v>8.7109321558753336</v>
      </c>
      <c r="AQ3" s="1">
        <v>8.8480282261932999</v>
      </c>
      <c r="AS3" s="1" t="s">
        <v>37</v>
      </c>
      <c r="AT3" s="1" t="s">
        <v>38</v>
      </c>
      <c r="AU3" s="1">
        <v>0.1</v>
      </c>
      <c r="AV3" s="1">
        <v>2.9095497614808488</v>
      </c>
      <c r="AW3" s="1">
        <v>7.7398323385406496</v>
      </c>
      <c r="AX3" s="1">
        <v>7.6443712020457379</v>
      </c>
      <c r="AY3" s="1">
        <v>7.5371007685719658</v>
      </c>
      <c r="BA3" s="1" t="s">
        <v>37</v>
      </c>
      <c r="BB3" s="1" t="s">
        <v>38</v>
      </c>
      <c r="BC3" s="1">
        <v>-5.9</v>
      </c>
      <c r="BD3" s="1">
        <v>4.2035049356813481</v>
      </c>
      <c r="BE3" s="1">
        <v>3.9873725192757328</v>
      </c>
      <c r="BF3" s="1">
        <v>3.957419558474895</v>
      </c>
      <c r="BG3" s="1">
        <v>3.9482522335964245</v>
      </c>
      <c r="BI3" s="1" t="s">
        <v>37</v>
      </c>
      <c r="BJ3" s="1" t="s">
        <v>38</v>
      </c>
      <c r="BK3" s="1">
        <v>-5.9</v>
      </c>
      <c r="BL3" s="1">
        <v>213.48089500847433</v>
      </c>
      <c r="BN3" s="1" t="s">
        <v>37</v>
      </c>
      <c r="BO3" s="1" t="s">
        <v>38</v>
      </c>
      <c r="BP3" s="1">
        <v>0.1</v>
      </c>
      <c r="BQ3" s="1">
        <v>3.1148469091759381</v>
      </c>
      <c r="BR3" s="1">
        <v>110.59422536200269</v>
      </c>
      <c r="BS3" s="1">
        <v>110.91635497231563</v>
      </c>
      <c r="BT3" s="1">
        <v>110.82500003342253</v>
      </c>
      <c r="BV3" s="1" t="s">
        <v>37</v>
      </c>
      <c r="BW3" s="1" t="s">
        <v>38</v>
      </c>
      <c r="BX3" s="1">
        <v>0.1</v>
      </c>
      <c r="BY3" s="1">
        <v>2.9095656769754297</v>
      </c>
      <c r="BZ3" s="1">
        <v>101.13628355248862</v>
      </c>
      <c r="CA3" s="1">
        <v>105.30773468208449</v>
      </c>
      <c r="CB3" s="1">
        <v>106.24101928429548</v>
      </c>
      <c r="CD3" s="1" t="s">
        <v>37</v>
      </c>
      <c r="CE3" s="1" t="s">
        <v>38</v>
      </c>
      <c r="CF3" s="1">
        <v>-5.9</v>
      </c>
      <c r="CG3" s="1">
        <v>0.11826963177848077</v>
      </c>
      <c r="CH3" s="1">
        <v>0.11794750216816782</v>
      </c>
      <c r="CI3" s="1">
        <v>0.11790293878334192</v>
      </c>
      <c r="CJ3" s="1">
        <v>0.11788925145800253</v>
      </c>
      <c r="CL3" s="1" t="s">
        <v>37</v>
      </c>
      <c r="CM3" s="1" t="s">
        <v>38</v>
      </c>
      <c r="CN3" s="1">
        <v>-5.9</v>
      </c>
      <c r="CO3" s="1">
        <v>0.43029131148322664</v>
      </c>
      <c r="CQ3" s="1" t="s">
        <v>37</v>
      </c>
      <c r="CR3" s="1" t="s">
        <v>38</v>
      </c>
      <c r="CS3" s="1">
        <v>0.1</v>
      </c>
      <c r="CT3" s="1">
        <v>9.1283637477373725E-2</v>
      </c>
      <c r="CU3" s="1">
        <v>0.23023927418214568</v>
      </c>
      <c r="CV3" s="1">
        <v>0.23706192839899101</v>
      </c>
      <c r="CW3" s="1">
        <v>0.24047389212719689</v>
      </c>
      <c r="CY3" s="1" t="s">
        <v>37</v>
      </c>
      <c r="CZ3" s="1" t="s">
        <v>38</v>
      </c>
      <c r="DA3" s="1">
        <v>0.1</v>
      </c>
      <c r="DB3" s="1">
        <v>8.7286938478273721E-2</v>
      </c>
      <c r="DC3" s="1">
        <v>0.23488882676894512</v>
      </c>
      <c r="DD3" s="1">
        <v>0.2327090406311754</v>
      </c>
      <c r="DE3" s="1">
        <v>0.22988404034310495</v>
      </c>
      <c r="DG3" s="1" t="s">
        <v>37</v>
      </c>
      <c r="DH3" s="1" t="s">
        <v>38</v>
      </c>
      <c r="DI3" s="1">
        <v>-5.9</v>
      </c>
      <c r="DJ3" s="1">
        <v>0.12610228328141593</v>
      </c>
      <c r="DK3" s="1">
        <v>0.11962022064859713</v>
      </c>
      <c r="DL3" s="1">
        <v>0.11872258675424688</v>
      </c>
      <c r="DM3" s="1">
        <v>0.11844756700789275</v>
      </c>
      <c r="DO3" s="1" t="s">
        <v>37</v>
      </c>
      <c r="DP3" s="1" t="s">
        <v>38</v>
      </c>
      <c r="DQ3" s="1">
        <v>-5.9</v>
      </c>
      <c r="DR3" s="1">
        <v>6.4032491036552601</v>
      </c>
      <c r="DT3" s="1" t="s">
        <v>37</v>
      </c>
      <c r="DU3" s="1" t="s">
        <v>38</v>
      </c>
      <c r="DV3" s="1">
        <v>0.1</v>
      </c>
      <c r="DW3" s="1">
        <v>9.3439868683164076E-2</v>
      </c>
      <c r="DX3" s="1">
        <v>3.1623387450046829</v>
      </c>
      <c r="DY3" s="1">
        <v>3.1684120977366703</v>
      </c>
      <c r="DZ3" s="1">
        <v>3.1630071957770713</v>
      </c>
      <c r="EB3" s="1" t="s">
        <v>37</v>
      </c>
      <c r="EC3" s="1" t="s">
        <v>38</v>
      </c>
      <c r="ED3" s="1">
        <v>0.1</v>
      </c>
      <c r="EE3" s="1">
        <v>8.7287893407948569E-2</v>
      </c>
      <c r="EF3" s="1">
        <v>3.0492241419208841</v>
      </c>
      <c r="EG3" s="1">
        <v>3.1664194778151691</v>
      </c>
      <c r="EH3" s="1">
        <v>3.1943989172880021</v>
      </c>
      <c r="EJ3" s="1" t="s">
        <v>39</v>
      </c>
      <c r="EK3" s="1" t="s">
        <v>38</v>
      </c>
      <c r="EL3" s="1">
        <v>-5.9</v>
      </c>
      <c r="EM3" s="1">
        <v>3.1315104320019085</v>
      </c>
      <c r="EN3" s="1">
        <v>3.1243643749351837</v>
      </c>
      <c r="EO3" s="1">
        <v>3.1228874170380969</v>
      </c>
      <c r="EP3" s="1">
        <v>3.1223590226180185</v>
      </c>
      <c r="ER3" s="1" t="s">
        <v>39</v>
      </c>
      <c r="ES3" s="1" t="s">
        <v>38</v>
      </c>
      <c r="ET3" s="1">
        <v>-5.9</v>
      </c>
      <c r="EU3" s="1">
        <v>14.31076709309794</v>
      </c>
      <c r="EW3" s="1" t="s">
        <v>39</v>
      </c>
      <c r="EX3" s="1" t="s">
        <v>38</v>
      </c>
      <c r="EY3" s="1">
        <v>0.1</v>
      </c>
      <c r="EZ3" s="1">
        <v>1.9366801411487915</v>
      </c>
      <c r="FA3" s="1">
        <v>7.6487320475608458</v>
      </c>
      <c r="FB3" s="1">
        <v>7.6795126140798766</v>
      </c>
      <c r="FC3" s="1">
        <v>7.6887436009366708</v>
      </c>
      <c r="FE3" s="1" t="s">
        <v>39</v>
      </c>
      <c r="FF3" s="1" t="s">
        <v>38</v>
      </c>
      <c r="FG3" s="1">
        <v>0.1</v>
      </c>
      <c r="FH3" s="1">
        <v>1.8882683897332833</v>
      </c>
      <c r="FI3" s="1">
        <v>6.7559682945522592</v>
      </c>
      <c r="FJ3" s="1">
        <v>6.8829739413060747</v>
      </c>
      <c r="FK3" s="1">
        <v>6.8252643579565344</v>
      </c>
      <c r="FM3" s="1" t="s">
        <v>39</v>
      </c>
      <c r="FN3" s="1" t="s">
        <v>38</v>
      </c>
      <c r="FO3" s="1">
        <v>-5.9</v>
      </c>
      <c r="FP3" s="1">
        <v>3.4052155585036705</v>
      </c>
      <c r="FQ3" s="1">
        <v>3.1831625781140427</v>
      </c>
      <c r="FR3" s="1">
        <v>3.1516976453280412</v>
      </c>
      <c r="FS3" s="1">
        <v>3.141938264051169</v>
      </c>
      <c r="FU3" s="1" t="s">
        <v>39</v>
      </c>
      <c r="FV3" s="1" t="s">
        <v>38</v>
      </c>
      <c r="FW3" s="1">
        <v>-5.9</v>
      </c>
      <c r="FX3" s="1">
        <v>223.28865938887174</v>
      </c>
      <c r="FZ3" s="1" t="s">
        <v>39</v>
      </c>
      <c r="GA3" s="1" t="s">
        <v>38</v>
      </c>
      <c r="GB3" s="1">
        <v>0.1</v>
      </c>
      <c r="GC3" s="1">
        <v>1.9340509014440637</v>
      </c>
      <c r="GD3" s="1">
        <v>112.62440585071406</v>
      </c>
      <c r="GE3" s="1">
        <v>109.88916895207863</v>
      </c>
      <c r="GF3" s="1">
        <v>107.8949574811196</v>
      </c>
      <c r="GH3" s="1" t="s">
        <v>39</v>
      </c>
      <c r="GI3" s="1" t="s">
        <v>38</v>
      </c>
      <c r="GJ3" s="1">
        <v>0.1</v>
      </c>
      <c r="GK3" s="1">
        <v>1.8882906714256964</v>
      </c>
      <c r="GL3" s="1">
        <v>99.86590877505887</v>
      </c>
      <c r="GM3" s="1">
        <v>106.49757705693601</v>
      </c>
      <c r="GN3" s="1">
        <v>107.78163915970518</v>
      </c>
      <c r="GP3" s="1" t="s">
        <v>39</v>
      </c>
      <c r="GQ3" s="1" t="s">
        <v>38</v>
      </c>
      <c r="GR3" s="1">
        <v>-5.9</v>
      </c>
      <c r="GS3" s="1">
        <v>9.1511229049877435E-2</v>
      </c>
      <c r="GT3" s="1">
        <v>9.1263265644310462E-2</v>
      </c>
      <c r="GU3" s="1">
        <v>9.1214245921001968E-2</v>
      </c>
      <c r="GV3" s="1">
        <v>9.1197057186854835E-2</v>
      </c>
      <c r="GX3" s="1" t="s">
        <v>39</v>
      </c>
      <c r="GY3" s="1" t="s">
        <v>38</v>
      </c>
      <c r="GZ3" s="1">
        <v>-5.9</v>
      </c>
      <c r="HA3" s="1">
        <v>0.45758001849125823</v>
      </c>
      <c r="HC3" s="1" t="s">
        <v>39</v>
      </c>
      <c r="HD3" s="1" t="s">
        <v>38</v>
      </c>
      <c r="HE3" s="1">
        <v>0.1</v>
      </c>
      <c r="HF3" s="1">
        <v>5.6581811403553721E-2</v>
      </c>
      <c r="HG3" s="1">
        <v>0.23622636493350535</v>
      </c>
      <c r="HH3" s="1">
        <v>0.23883300463592891</v>
      </c>
      <c r="HI3" s="1">
        <v>0.24075655131094972</v>
      </c>
      <c r="HK3" s="1" t="s">
        <v>39</v>
      </c>
      <c r="HL3" s="1" t="s">
        <v>38</v>
      </c>
      <c r="HM3" s="1">
        <v>0.1</v>
      </c>
      <c r="HN3" s="1">
        <v>5.5149735201184262E-2</v>
      </c>
      <c r="HO3" s="1">
        <v>0.21478914866300614</v>
      </c>
      <c r="HP3" s="1">
        <v>0.21661592913097641</v>
      </c>
      <c r="HQ3" s="1">
        <v>0.21297605552037524</v>
      </c>
      <c r="HS3" s="1" t="s">
        <v>39</v>
      </c>
      <c r="HT3" s="1" t="s">
        <v>38</v>
      </c>
      <c r="HU3" s="1">
        <v>-5.9</v>
      </c>
      <c r="HV3" s="1">
        <v>0.1007791398540982</v>
      </c>
      <c r="HW3" s="1">
        <v>9.4205722282386314E-2</v>
      </c>
      <c r="HX3" s="1">
        <v>9.3274665849416613E-2</v>
      </c>
      <c r="HY3" s="1">
        <v>9.2985640467831504E-2</v>
      </c>
      <c r="IA3" s="1" t="s">
        <v>39</v>
      </c>
      <c r="IB3" s="1" t="s">
        <v>38</v>
      </c>
      <c r="IC3" s="1">
        <v>-5.9</v>
      </c>
      <c r="ID3" s="1">
        <v>6.6108189839764702</v>
      </c>
      <c r="IF3" s="1" t="s">
        <v>39</v>
      </c>
      <c r="IG3" s="1" t="s">
        <v>38</v>
      </c>
      <c r="IH3" s="1">
        <v>0.1</v>
      </c>
      <c r="II3" s="1">
        <v>5.723784809016929E-2</v>
      </c>
      <c r="IJ3" s="1">
        <v>3.2380710344173838</v>
      </c>
      <c r="IK3" s="1">
        <v>3.1540149413389882</v>
      </c>
      <c r="IL3" s="1">
        <v>3.0958310762509433</v>
      </c>
      <c r="IN3" s="1" t="s">
        <v>39</v>
      </c>
      <c r="IO3" s="1" t="s">
        <v>38</v>
      </c>
      <c r="IP3" s="1">
        <v>0.1</v>
      </c>
      <c r="IQ3" s="1">
        <v>5.5884076121136772E-2</v>
      </c>
      <c r="IR3" s="1">
        <v>2.955781090138804</v>
      </c>
      <c r="IS3" s="1">
        <v>3.1486609689620475</v>
      </c>
      <c r="IT3" s="1">
        <v>3.1843403247130131</v>
      </c>
    </row>
    <row r="4" spans="1:254" ht="38.25" x14ac:dyDescent="0.2">
      <c r="A4" s="1">
        <v>0.3</v>
      </c>
      <c r="B4" s="1">
        <v>0.6</v>
      </c>
      <c r="C4" s="2" t="s">
        <v>41</v>
      </c>
      <c r="D4" s="1" t="s">
        <v>35</v>
      </c>
      <c r="E4" s="1" t="s">
        <v>36</v>
      </c>
      <c r="X4" s="1" t="s">
        <v>37</v>
      </c>
      <c r="Z4" s="1">
        <v>-5.8</v>
      </c>
      <c r="AA4" s="1">
        <v>3.9463423742467434</v>
      </c>
      <c r="AB4" s="1">
        <v>3.935615330899366</v>
      </c>
      <c r="AC4" s="1">
        <v>3.9341192744087818</v>
      </c>
      <c r="AD4" s="1">
        <v>3.9336418095713617</v>
      </c>
      <c r="AF4" s="1" t="s">
        <v>37</v>
      </c>
      <c r="AH4" s="1">
        <v>-5.8</v>
      </c>
      <c r="AI4" s="1">
        <v>14.351160618343702</v>
      </c>
      <c r="AK4" s="1" t="s">
        <v>37</v>
      </c>
      <c r="AM4" s="1">
        <v>0.2</v>
      </c>
      <c r="AN4" s="1">
        <v>3.0424377750316829</v>
      </c>
      <c r="AO4" s="1">
        <v>8.6122879204642899</v>
      </c>
      <c r="AP4" s="1">
        <v>8.7444501874622436</v>
      </c>
      <c r="AQ4" s="1">
        <v>8.8501290714779497</v>
      </c>
      <c r="AS4" s="1" t="s">
        <v>37</v>
      </c>
      <c r="AU4" s="1">
        <v>0.2</v>
      </c>
      <c r="AV4" s="1">
        <v>2.7736441701575179</v>
      </c>
      <c r="AW4" s="1">
        <v>7.5053016103997692</v>
      </c>
      <c r="AX4" s="1">
        <v>7.6193520445649128</v>
      </c>
      <c r="AY4" s="1">
        <v>7.5393289378132602</v>
      </c>
      <c r="BA4" s="1" t="s">
        <v>37</v>
      </c>
      <c r="BC4" s="1">
        <v>-5.8</v>
      </c>
      <c r="BD4" s="1">
        <v>4.2073564853698731</v>
      </c>
      <c r="BE4" s="1">
        <v>3.991319561931741</v>
      </c>
      <c r="BF4" s="1">
        <v>3.9614302631092269</v>
      </c>
      <c r="BG4" s="1">
        <v>3.9522629382307555</v>
      </c>
      <c r="BI4" s="1" t="s">
        <v>37</v>
      </c>
      <c r="BK4" s="1">
        <v>-5.8</v>
      </c>
      <c r="BL4" s="1">
        <v>213.35452598150374</v>
      </c>
      <c r="BN4" s="1" t="s">
        <v>37</v>
      </c>
      <c r="BP4" s="1">
        <v>0.2</v>
      </c>
      <c r="BQ4" s="1">
        <v>3.1148373598791896</v>
      </c>
      <c r="BR4" s="1">
        <v>114.87358354485555</v>
      </c>
      <c r="BS4" s="1">
        <v>112.49771851385185</v>
      </c>
      <c r="BT4" s="1">
        <v>111.78756914566198</v>
      </c>
      <c r="BV4" s="1" t="s">
        <v>37</v>
      </c>
      <c r="BX4" s="1">
        <v>0.2</v>
      </c>
      <c r="BY4" s="1">
        <v>2.7736473532564343</v>
      </c>
      <c r="BZ4" s="1">
        <v>95.808730896552262</v>
      </c>
      <c r="CA4" s="1">
        <v>103.63851761046291</v>
      </c>
      <c r="CB4" s="1">
        <v>105.26285298736697</v>
      </c>
      <c r="CD4" s="1" t="s">
        <v>37</v>
      </c>
      <c r="CF4" s="1">
        <v>-5.8</v>
      </c>
      <c r="CG4" s="1">
        <v>0.11838995291751067</v>
      </c>
      <c r="CH4" s="1">
        <v>0.11806782330719774</v>
      </c>
      <c r="CI4" s="1">
        <v>0.11802325992237185</v>
      </c>
      <c r="CJ4" s="1">
        <v>0.11800957259703246</v>
      </c>
      <c r="CL4" s="1" t="s">
        <v>37</v>
      </c>
      <c r="CN4" s="1">
        <v>-5.8</v>
      </c>
      <c r="CO4" s="1">
        <v>0.43021173401032331</v>
      </c>
      <c r="CQ4" s="1" t="s">
        <v>37</v>
      </c>
      <c r="CS4" s="1">
        <v>0.2</v>
      </c>
      <c r="CT4" s="1">
        <v>9.1283319167482127E-2</v>
      </c>
      <c r="CU4" s="1">
        <v>0.23546719584200701</v>
      </c>
      <c r="CV4" s="1">
        <v>0.23829219613007746</v>
      </c>
      <c r="CW4" s="1">
        <v>0.24082657948710473</v>
      </c>
      <c r="CY4" s="1" t="s">
        <v>37</v>
      </c>
      <c r="DA4" s="1">
        <v>0.2</v>
      </c>
      <c r="DB4" s="1">
        <v>8.3209388766703862E-2</v>
      </c>
      <c r="DC4" s="1">
        <v>0.22908762899428778</v>
      </c>
      <c r="DD4" s="1">
        <v>0.2316532067206932</v>
      </c>
      <c r="DE4" s="1">
        <v>0.22963098397927215</v>
      </c>
      <c r="DG4" s="1" t="s">
        <v>37</v>
      </c>
      <c r="DI4" s="1">
        <v>-5.8</v>
      </c>
      <c r="DJ4" s="1">
        <v>0.12621751146218002</v>
      </c>
      <c r="DK4" s="1">
        <v>0.11973926854806062</v>
      </c>
      <c r="DL4" s="1">
        <v>0.11884227127349357</v>
      </c>
      <c r="DM4" s="1">
        <v>0.11856756983703105</v>
      </c>
      <c r="DO4" s="1" t="s">
        <v>37</v>
      </c>
      <c r="DQ4" s="1">
        <v>-5.8</v>
      </c>
      <c r="DR4" s="1">
        <v>6.399397553966736</v>
      </c>
      <c r="DT4" s="1" t="s">
        <v>37</v>
      </c>
      <c r="DV4" s="1">
        <v>0.2</v>
      </c>
      <c r="DW4" s="1">
        <v>9.3439550373272451E-2</v>
      </c>
      <c r="DX4" s="1">
        <v>3.2829527291348981</v>
      </c>
      <c r="DY4" s="1">
        <v>3.21429328551385</v>
      </c>
      <c r="DZ4" s="1">
        <v>3.191183987382705</v>
      </c>
      <c r="EB4" s="1" t="s">
        <v>37</v>
      </c>
      <c r="ED4" s="1">
        <v>0.2</v>
      </c>
      <c r="EE4" s="1">
        <v>8.3209707076595474E-2</v>
      </c>
      <c r="EF4" s="1">
        <v>2.9016684085644968</v>
      </c>
      <c r="EG4" s="1">
        <v>3.1180682052790676</v>
      </c>
      <c r="EH4" s="1">
        <v>3.1657478439438647</v>
      </c>
      <c r="EJ4" s="1" t="s">
        <v>39</v>
      </c>
      <c r="EL4" s="1">
        <v>-5.8</v>
      </c>
      <c r="EM4" s="1">
        <v>3.1328950800304276</v>
      </c>
      <c r="EN4" s="1">
        <v>3.1257522060626193</v>
      </c>
      <c r="EO4" s="1">
        <v>3.124275248165532</v>
      </c>
      <c r="EP4" s="1">
        <v>3.1237500368443696</v>
      </c>
      <c r="ER4" s="1" t="s">
        <v>39</v>
      </c>
      <c r="ET4" s="1">
        <v>-5.8</v>
      </c>
      <c r="EU4" s="1">
        <v>14.306756388463608</v>
      </c>
      <c r="EW4" s="1" t="s">
        <v>39</v>
      </c>
      <c r="EY4" s="1">
        <v>0.2</v>
      </c>
      <c r="EZ4" s="1">
        <v>1.9366801411487915</v>
      </c>
      <c r="FA4" s="1">
        <v>7.9597526426564658</v>
      </c>
      <c r="FB4" s="1">
        <v>7.7641830452490881</v>
      </c>
      <c r="FC4" s="1">
        <v>7.7323202250985688</v>
      </c>
      <c r="FE4" s="1" t="s">
        <v>39</v>
      </c>
      <c r="FG4" s="1">
        <v>0.2</v>
      </c>
      <c r="FH4" s="1">
        <v>1.8411553426755587</v>
      </c>
      <c r="FI4" s="1">
        <v>6.3597361414716849</v>
      </c>
      <c r="FJ4" s="1">
        <v>6.7976987213427984</v>
      </c>
      <c r="FK4" s="1">
        <v>6.7844888608408356</v>
      </c>
      <c r="FM4" s="1" t="s">
        <v>39</v>
      </c>
      <c r="FO4" s="1">
        <v>-5.8</v>
      </c>
      <c r="FP4" s="1">
        <v>3.4064887980701251</v>
      </c>
      <c r="FQ4" s="1">
        <v>3.18449947965882</v>
      </c>
      <c r="FR4" s="1">
        <v>3.1530600116641474</v>
      </c>
      <c r="FS4" s="1">
        <v>3.1432974472883592</v>
      </c>
      <c r="FU4" s="1" t="s">
        <v>39</v>
      </c>
      <c r="FW4" s="1">
        <v>-5.8</v>
      </c>
      <c r="FX4" s="1">
        <v>223.21449318412576</v>
      </c>
      <c r="FZ4" s="1" t="s">
        <v>39</v>
      </c>
      <c r="GB4" s="1">
        <v>0.2</v>
      </c>
      <c r="GC4" s="1">
        <v>1.9340509014440637</v>
      </c>
      <c r="GD4" s="1">
        <v>118.91611916834793</v>
      </c>
      <c r="GE4" s="1">
        <v>111.90502549566739</v>
      </c>
      <c r="GF4" s="1">
        <v>109.09084774391179</v>
      </c>
      <c r="GH4" s="1" t="s">
        <v>39</v>
      </c>
      <c r="GJ4" s="1">
        <v>0.2</v>
      </c>
      <c r="GK4" s="1">
        <v>1.8411776243679716</v>
      </c>
      <c r="GL4" s="1">
        <v>91.500406513562567</v>
      </c>
      <c r="GM4" s="1">
        <v>104.33688951266309</v>
      </c>
      <c r="GN4" s="1">
        <v>106.55487283742646</v>
      </c>
      <c r="GP4" s="1" t="s">
        <v>39</v>
      </c>
      <c r="GR4" s="1">
        <v>-5.8</v>
      </c>
      <c r="GS4" s="1">
        <v>9.1551654406112362E-2</v>
      </c>
      <c r="GT4" s="1">
        <v>9.1304009310437001E-2</v>
      </c>
      <c r="GU4" s="1">
        <v>9.1254989587128507E-2</v>
      </c>
      <c r="GV4" s="1">
        <v>9.1237800852981374E-2</v>
      </c>
      <c r="GX4" s="1" t="s">
        <v>39</v>
      </c>
      <c r="GZ4" s="1">
        <v>-5.8</v>
      </c>
      <c r="HA4" s="1">
        <v>0.45744314523786433</v>
      </c>
      <c r="HC4" s="1" t="s">
        <v>39</v>
      </c>
      <c r="HE4" s="1">
        <v>0.2</v>
      </c>
      <c r="HF4" s="1">
        <v>5.6581811403553721E-2</v>
      </c>
      <c r="HG4" s="1">
        <v>0.2458281828140288</v>
      </c>
      <c r="HH4" s="1">
        <v>0.2414969401188429</v>
      </c>
      <c r="HI4" s="1">
        <v>0.24210236553269193</v>
      </c>
      <c r="HK4" s="1" t="s">
        <v>39</v>
      </c>
      <c r="HM4" s="1">
        <v>0.2</v>
      </c>
      <c r="HN4" s="1">
        <v>5.3773999849630404E-2</v>
      </c>
      <c r="HO4" s="1">
        <v>0.20292160097397732</v>
      </c>
      <c r="HP4" s="1">
        <v>0.214040483797931</v>
      </c>
      <c r="HQ4" s="1">
        <v>0.2118049934291289</v>
      </c>
      <c r="HS4" s="1" t="s">
        <v>39</v>
      </c>
      <c r="HU4" s="1">
        <v>-5.8</v>
      </c>
      <c r="HV4" s="1">
        <v>0.10081733704109183</v>
      </c>
      <c r="HW4" s="1">
        <v>9.424582932872963E-2</v>
      </c>
      <c r="HX4" s="1">
        <v>9.3314772895759943E-2</v>
      </c>
      <c r="HY4" s="1">
        <v>9.3026065824066431E-2</v>
      </c>
      <c r="IA4" s="1" t="s">
        <v>39</v>
      </c>
      <c r="IC4" s="1">
        <v>-5.8</v>
      </c>
      <c r="ID4" s="1">
        <v>6.6085908147351757</v>
      </c>
      <c r="IF4" s="1" t="s">
        <v>39</v>
      </c>
      <c r="IH4" s="1">
        <v>0.2</v>
      </c>
      <c r="II4" s="1">
        <v>5.723784809016929E-2</v>
      </c>
      <c r="IJ4" s="1">
        <v>3.4266378142092639</v>
      </c>
      <c r="IK4" s="1">
        <v>3.214547933427141</v>
      </c>
      <c r="IL4" s="1">
        <v>3.1317300658271221</v>
      </c>
      <c r="IN4" s="1" t="s">
        <v>39</v>
      </c>
      <c r="IP4" s="1">
        <v>0.2</v>
      </c>
      <c r="IQ4" s="1">
        <v>5.4489560485977709E-2</v>
      </c>
      <c r="IR4" s="1">
        <v>2.7085879945095361</v>
      </c>
      <c r="IS4" s="1">
        <v>3.0842382299983768</v>
      </c>
      <c r="IT4" s="1">
        <v>3.1478588280351816</v>
      </c>
    </row>
    <row r="5" spans="1:254" ht="38.25" x14ac:dyDescent="0.2">
      <c r="A5" s="1">
        <v>0.3</v>
      </c>
      <c r="B5" s="1">
        <v>10</v>
      </c>
      <c r="C5" s="2" t="s">
        <v>42</v>
      </c>
      <c r="D5" s="1" t="s">
        <v>35</v>
      </c>
      <c r="E5" s="1" t="s">
        <v>36</v>
      </c>
      <c r="X5" s="1" t="s">
        <v>37</v>
      </c>
      <c r="Z5" s="1">
        <v>-5.7</v>
      </c>
      <c r="AA5" s="1">
        <v>3.950448571848558</v>
      </c>
      <c r="AB5" s="1">
        <v>3.9397215285011811</v>
      </c>
      <c r="AC5" s="1">
        <v>3.9382254720105969</v>
      </c>
      <c r="AD5" s="1">
        <v>3.9377798381623381</v>
      </c>
      <c r="AF5" s="1" t="s">
        <v>37</v>
      </c>
      <c r="AH5" s="1">
        <v>-5.7</v>
      </c>
      <c r="AI5" s="1">
        <v>14.348709632178277</v>
      </c>
      <c r="AK5" s="1" t="s">
        <v>37</v>
      </c>
      <c r="AM5" s="1">
        <v>0.3</v>
      </c>
      <c r="AN5" s="1">
        <v>3.0424377750316829</v>
      </c>
      <c r="AO5" s="1">
        <v>8.8399113239571534</v>
      </c>
      <c r="AP5" s="1">
        <v>8.7847163887513613</v>
      </c>
      <c r="AQ5" s="1">
        <v>8.855985973483639</v>
      </c>
      <c r="AS5" s="1" t="s">
        <v>37</v>
      </c>
      <c r="AU5" s="1">
        <v>0.3</v>
      </c>
      <c r="AV5" s="1">
        <v>2.6570695385518794</v>
      </c>
      <c r="AW5" s="1">
        <v>7.1951404520115041</v>
      </c>
      <c r="AX5" s="1">
        <v>7.5842424635199359</v>
      </c>
      <c r="AY5" s="1">
        <v>7.5371962615394494</v>
      </c>
      <c r="BA5" s="1" t="s">
        <v>37</v>
      </c>
      <c r="BC5" s="1">
        <v>-5.7</v>
      </c>
      <c r="BD5" s="1">
        <v>4.2113035280258799</v>
      </c>
      <c r="BE5" s="1">
        <v>3.9953939285443942</v>
      </c>
      <c r="BF5" s="1">
        <v>3.9655046297218801</v>
      </c>
      <c r="BG5" s="1">
        <v>3.9563691358325705</v>
      </c>
      <c r="BI5" s="1" t="s">
        <v>37</v>
      </c>
      <c r="BK5" s="1">
        <v>-5.7</v>
      </c>
      <c r="BL5" s="1">
        <v>213.22561047540026</v>
      </c>
      <c r="BN5" s="1" t="s">
        <v>37</v>
      </c>
      <c r="BP5" s="1">
        <v>0.3</v>
      </c>
      <c r="BQ5" s="1">
        <v>3.1148341767802736</v>
      </c>
      <c r="BR5" s="1">
        <v>119.40727133110765</v>
      </c>
      <c r="BS5" s="1">
        <v>114.14115248425273</v>
      </c>
      <c r="BT5" s="1">
        <v>112.78101431738793</v>
      </c>
      <c r="BV5" s="1" t="s">
        <v>37</v>
      </c>
      <c r="BX5" s="1">
        <v>0.3</v>
      </c>
      <c r="BY5" s="1">
        <v>2.6570695385518794</v>
      </c>
      <c r="BZ5" s="1">
        <v>89.39924291902139</v>
      </c>
      <c r="CA5" s="1">
        <v>101.84993432948625</v>
      </c>
      <c r="CB5" s="1">
        <v>104.24235147485386</v>
      </c>
      <c r="CD5" s="1" t="s">
        <v>37</v>
      </c>
      <c r="CF5" s="1">
        <v>-5.7</v>
      </c>
      <c r="CG5" s="1">
        <v>0.11851313884556514</v>
      </c>
      <c r="CH5" s="1">
        <v>0.11819132754514382</v>
      </c>
      <c r="CI5" s="1">
        <v>0.11814676416031791</v>
      </c>
      <c r="CJ5" s="1">
        <v>0.11813307683497852</v>
      </c>
      <c r="CL5" s="1" t="s">
        <v>37</v>
      </c>
      <c r="CN5" s="1">
        <v>-5.7</v>
      </c>
      <c r="CO5" s="1">
        <v>0.43013215653741987</v>
      </c>
      <c r="CQ5" s="1" t="s">
        <v>37</v>
      </c>
      <c r="CS5" s="1">
        <v>0.3</v>
      </c>
      <c r="CT5" s="1">
        <v>9.1283319167482127E-2</v>
      </c>
      <c r="CU5" s="1">
        <v>0.24130977390257413</v>
      </c>
      <c r="CV5" s="1">
        <v>0.2396816188069707</v>
      </c>
      <c r="CW5" s="1">
        <v>0.24126743868698952</v>
      </c>
      <c r="CY5" s="1" t="s">
        <v>37</v>
      </c>
      <c r="DA5" s="1">
        <v>0.3</v>
      </c>
      <c r="DB5" s="1">
        <v>7.9712117987545544E-2</v>
      </c>
      <c r="DC5" s="1">
        <v>0.22179833247633698</v>
      </c>
      <c r="DD5" s="1">
        <v>0.23036500658933304</v>
      </c>
      <c r="DE5" s="1">
        <v>0.22927638676001463</v>
      </c>
      <c r="DG5" s="1" t="s">
        <v>37</v>
      </c>
      <c r="DI5" s="1">
        <v>-5.7</v>
      </c>
      <c r="DJ5" s="1">
        <v>0.12633592274186028</v>
      </c>
      <c r="DK5" s="1">
        <v>0.11986149954644024</v>
      </c>
      <c r="DL5" s="1">
        <v>0.1189651388916564</v>
      </c>
      <c r="DM5" s="1">
        <v>0.11869043745519388</v>
      </c>
      <c r="DO5" s="1" t="s">
        <v>37</v>
      </c>
      <c r="DQ5" s="1">
        <v>-5.7</v>
      </c>
      <c r="DR5" s="1">
        <v>6.3955141732890501</v>
      </c>
      <c r="DT5" s="1" t="s">
        <v>37</v>
      </c>
      <c r="DV5" s="1">
        <v>0.3</v>
      </c>
      <c r="DW5" s="1">
        <v>9.3439232063380839E-2</v>
      </c>
      <c r="DX5" s="1">
        <v>3.4108496435852311</v>
      </c>
      <c r="DY5" s="1">
        <v>3.2620079382667244</v>
      </c>
      <c r="DZ5" s="1">
        <v>3.2202775114761852</v>
      </c>
      <c r="EB5" s="1" t="s">
        <v>37</v>
      </c>
      <c r="ED5" s="1">
        <v>0.3</v>
      </c>
      <c r="EE5" s="1">
        <v>7.9712117987545544E-2</v>
      </c>
      <c r="EF5" s="1">
        <v>2.7262796582854185</v>
      </c>
      <c r="EG5" s="1">
        <v>3.0664065098701849</v>
      </c>
      <c r="EH5" s="1">
        <v>3.1359094747040084</v>
      </c>
      <c r="EJ5" s="1" t="s">
        <v>39</v>
      </c>
      <c r="EL5" s="1">
        <v>-5.7</v>
      </c>
      <c r="EM5" s="1">
        <v>3.1343179252459406</v>
      </c>
      <c r="EN5" s="1">
        <v>3.1271782343770478</v>
      </c>
      <c r="EO5" s="1">
        <v>3.1257012764799605</v>
      </c>
      <c r="EP5" s="1">
        <v>3.1251760651587985</v>
      </c>
      <c r="ER5" s="1" t="s">
        <v>39</v>
      </c>
      <c r="ET5" s="1">
        <v>-5.7</v>
      </c>
      <c r="EU5" s="1">
        <v>14.302491035915986</v>
      </c>
      <c r="EW5" s="1" t="s">
        <v>39</v>
      </c>
      <c r="EY5" s="1">
        <v>0.3</v>
      </c>
      <c r="EZ5" s="1">
        <v>1.9366801411487915</v>
      </c>
      <c r="FA5" s="1">
        <v>8.3044504242848021</v>
      </c>
      <c r="FB5" s="1">
        <v>7.8537554487491468</v>
      </c>
      <c r="FC5" s="1">
        <v>7.7778067086101483</v>
      </c>
      <c r="FE5" s="1" t="s">
        <v>39</v>
      </c>
      <c r="FG5" s="1">
        <v>0.3</v>
      </c>
      <c r="FH5" s="1">
        <v>1.8007427188362997</v>
      </c>
      <c r="FI5" s="1">
        <v>5.8383763699978157</v>
      </c>
      <c r="FJ5" s="1">
        <v>6.7019829369345976</v>
      </c>
      <c r="FK5" s="1">
        <v>6.7401164619499037</v>
      </c>
      <c r="FM5" s="1" t="s">
        <v>39</v>
      </c>
      <c r="FO5" s="1">
        <v>-5.7</v>
      </c>
      <c r="FP5" s="1">
        <v>3.4078256996149023</v>
      </c>
      <c r="FQ5" s="1">
        <v>3.1859000431819195</v>
      </c>
      <c r="FR5" s="1">
        <v>3.154454208989415</v>
      </c>
      <c r="FS5" s="1">
        <v>3.1446948277125428</v>
      </c>
      <c r="FU5" s="1" t="s">
        <v>39</v>
      </c>
      <c r="FW5" s="1">
        <v>-5.7</v>
      </c>
      <c r="FX5" s="1">
        <v>223.135234021114</v>
      </c>
      <c r="FZ5" s="1" t="s">
        <v>39</v>
      </c>
      <c r="GB5" s="1">
        <v>0.3</v>
      </c>
      <c r="GC5" s="1">
        <v>1.9340509014440637</v>
      </c>
      <c r="GD5" s="1">
        <v>125.72540436974545</v>
      </c>
      <c r="GE5" s="1">
        <v>114.02051303533118</v>
      </c>
      <c r="GF5" s="1">
        <v>110.33130139152988</v>
      </c>
      <c r="GH5" s="1" t="s">
        <v>39</v>
      </c>
      <c r="GJ5" s="1">
        <v>0.3</v>
      </c>
      <c r="GK5" s="1">
        <v>1.8007650005287126</v>
      </c>
      <c r="GL5" s="1">
        <v>80.748216684747717</v>
      </c>
      <c r="GM5" s="1">
        <v>101.98871744222977</v>
      </c>
      <c r="GN5" s="1">
        <v>105.26603608628311</v>
      </c>
      <c r="GP5" s="1" t="s">
        <v>39</v>
      </c>
      <c r="GR5" s="1">
        <v>-5.7</v>
      </c>
      <c r="GS5" s="1">
        <v>9.1593353001913735E-2</v>
      </c>
      <c r="GT5" s="1">
        <v>9.1345707906238374E-2</v>
      </c>
      <c r="GU5" s="1">
        <v>9.1296369873038283E-2</v>
      </c>
      <c r="GV5" s="1">
        <v>9.1279181138891136E-2</v>
      </c>
      <c r="GX5" s="1" t="s">
        <v>39</v>
      </c>
      <c r="GZ5" s="1">
        <v>-5.7</v>
      </c>
      <c r="HA5" s="1">
        <v>0.45729990578663826</v>
      </c>
      <c r="HC5" s="1" t="s">
        <v>39</v>
      </c>
      <c r="HE5" s="1">
        <v>0.3</v>
      </c>
      <c r="HF5" s="1">
        <v>5.6581811403553721E-2</v>
      </c>
      <c r="HG5" s="1">
        <v>0.25652976137007705</v>
      </c>
      <c r="HH5" s="1">
        <v>0.24432034885745527</v>
      </c>
      <c r="HI5" s="1">
        <v>0.24351025018329875</v>
      </c>
      <c r="HK5" s="1" t="s">
        <v>39</v>
      </c>
      <c r="HM5" s="1">
        <v>0.3</v>
      </c>
      <c r="HN5" s="1">
        <v>5.2593388461635665E-2</v>
      </c>
      <c r="HO5" s="1">
        <v>0.18743996277556801</v>
      </c>
      <c r="HP5" s="1">
        <v>0.21114036237543976</v>
      </c>
      <c r="HQ5" s="1">
        <v>0.21052506935495072</v>
      </c>
      <c r="HS5" s="1" t="s">
        <v>39</v>
      </c>
      <c r="HU5" s="1">
        <v>-5.7</v>
      </c>
      <c r="HV5" s="1">
        <v>0.1008564891577603</v>
      </c>
      <c r="HW5" s="1">
        <v>9.4286891304747794E-2</v>
      </c>
      <c r="HX5" s="1">
        <v>9.335615318166969E-2</v>
      </c>
      <c r="HY5" s="1">
        <v>9.3067127800084568E-2</v>
      </c>
      <c r="IA5" s="1" t="s">
        <v>39</v>
      </c>
      <c r="IC5" s="1">
        <v>-5.7</v>
      </c>
      <c r="ID5" s="1">
        <v>6.6062353215372349</v>
      </c>
      <c r="IF5" s="1" t="s">
        <v>39</v>
      </c>
      <c r="IH5" s="1">
        <v>0.3</v>
      </c>
      <c r="II5" s="1">
        <v>5.723784809016929E-2</v>
      </c>
      <c r="IJ5" s="1">
        <v>3.6327753000182135</v>
      </c>
      <c r="IK5" s="1">
        <v>3.2782099117498555</v>
      </c>
      <c r="IL5" s="1">
        <v>3.1690296189264004</v>
      </c>
      <c r="IN5" s="1" t="s">
        <v>39</v>
      </c>
      <c r="IP5" s="1">
        <v>0.3</v>
      </c>
      <c r="IQ5" s="1">
        <v>5.3293670223185527E-2</v>
      </c>
      <c r="IR5" s="1">
        <v>2.3908478776019524</v>
      </c>
      <c r="IS5" s="1">
        <v>3.0141368425683202</v>
      </c>
      <c r="IT5" s="1">
        <v>3.1094674720076689</v>
      </c>
    </row>
    <row r="6" spans="1:254" ht="38.25" x14ac:dyDescent="0.2">
      <c r="A6" s="1">
        <v>10</v>
      </c>
      <c r="B6" s="1">
        <v>0.5</v>
      </c>
      <c r="C6" s="2" t="s">
        <v>43</v>
      </c>
      <c r="D6" s="1" t="s">
        <v>35</v>
      </c>
      <c r="E6" s="1" t="s">
        <v>36</v>
      </c>
      <c r="X6" s="1" t="s">
        <v>37</v>
      </c>
      <c r="Z6" s="1">
        <v>-5.6</v>
      </c>
      <c r="AA6" s="1">
        <v>3.954682093407019</v>
      </c>
      <c r="AB6" s="1">
        <v>3.9439550500596416</v>
      </c>
      <c r="AC6" s="1">
        <v>3.9424589935690575</v>
      </c>
      <c r="AD6" s="1">
        <v>3.9420133597207987</v>
      </c>
      <c r="AF6" s="1" t="s">
        <v>37</v>
      </c>
      <c r="AH6" s="1">
        <v>-5.6</v>
      </c>
      <c r="AI6" s="1">
        <v>14.346258646012853</v>
      </c>
      <c r="AK6" s="1" t="s">
        <v>37</v>
      </c>
      <c r="AM6" s="1">
        <v>0.4</v>
      </c>
      <c r="AN6" s="1">
        <v>3.0424377750316829</v>
      </c>
      <c r="AO6" s="1">
        <v>9.0935088146056859</v>
      </c>
      <c r="AP6" s="1">
        <v>8.8318580836993306</v>
      </c>
      <c r="AQ6" s="1">
        <v>8.8655671012212078</v>
      </c>
      <c r="AS6" s="1" t="s">
        <v>37</v>
      </c>
      <c r="AU6" s="1">
        <v>0.4</v>
      </c>
      <c r="AV6" s="1">
        <v>2.5646960080056207</v>
      </c>
      <c r="AW6" s="1">
        <v>6.7881812555835523</v>
      </c>
      <c r="AX6" s="1">
        <v>7.5383103461600962</v>
      </c>
      <c r="AY6" s="1">
        <v>7.530575415793888</v>
      </c>
      <c r="BA6" s="1" t="s">
        <v>37</v>
      </c>
      <c r="BC6" s="1">
        <v>-5.6</v>
      </c>
      <c r="BD6" s="1">
        <v>4.2153460636493731</v>
      </c>
      <c r="BE6" s="1">
        <v>3.9995956191136939</v>
      </c>
      <c r="BF6" s="1">
        <v>3.9697063202911793</v>
      </c>
      <c r="BG6" s="1">
        <v>3.9605708264018702</v>
      </c>
      <c r="BI6" s="1" t="s">
        <v>37</v>
      </c>
      <c r="BK6" s="1">
        <v>-5.6</v>
      </c>
      <c r="BL6" s="1">
        <v>213.09478510994708</v>
      </c>
      <c r="BN6" s="1" t="s">
        <v>37</v>
      </c>
      <c r="BP6" s="1">
        <v>0.4</v>
      </c>
      <c r="BQ6" s="1">
        <v>3.1148341767802736</v>
      </c>
      <c r="BR6" s="1">
        <v>124.16855068986348</v>
      </c>
      <c r="BS6" s="1">
        <v>115.8504766022176</v>
      </c>
      <c r="BT6" s="1">
        <v>113.80660878816687</v>
      </c>
      <c r="BV6" s="1" t="s">
        <v>37</v>
      </c>
      <c r="BX6" s="1">
        <v>0.4</v>
      </c>
      <c r="BY6" s="1">
        <v>2.5646991911045371</v>
      </c>
      <c r="BZ6" s="1">
        <v>81.624523816359883</v>
      </c>
      <c r="CA6" s="1">
        <v>99.930843992948027</v>
      </c>
      <c r="CB6" s="1">
        <v>103.17696826762324</v>
      </c>
      <c r="CD6" s="1" t="s">
        <v>37</v>
      </c>
      <c r="CF6" s="1">
        <v>-5.6</v>
      </c>
      <c r="CG6" s="1">
        <v>0.11863982618242734</v>
      </c>
      <c r="CH6" s="1">
        <v>0.11831801488200601</v>
      </c>
      <c r="CI6" s="1">
        <v>0.11827376980707173</v>
      </c>
      <c r="CJ6" s="1">
        <v>0.11826008248173234</v>
      </c>
      <c r="CL6" s="1" t="s">
        <v>37</v>
      </c>
      <c r="CN6" s="1">
        <v>-5.6</v>
      </c>
      <c r="CO6" s="1">
        <v>0.43005257906451649</v>
      </c>
      <c r="CQ6" s="1" t="s">
        <v>37</v>
      </c>
      <c r="CS6" s="1">
        <v>0.4</v>
      </c>
      <c r="CT6" s="1">
        <v>9.1283319167482127E-2</v>
      </c>
      <c r="CU6" s="1">
        <v>0.24782462245422909</v>
      </c>
      <c r="CV6" s="1">
        <v>0.24123624431761137</v>
      </c>
      <c r="CW6" s="1">
        <v>0.24179837958620096</v>
      </c>
      <c r="CY6" s="1" t="s">
        <v>37</v>
      </c>
      <c r="DA6" s="1">
        <v>0.4</v>
      </c>
      <c r="DB6" s="1">
        <v>7.6940912071157788E-2</v>
      </c>
      <c r="DC6" s="1">
        <v>0.21265933717821972</v>
      </c>
      <c r="DD6" s="1">
        <v>0.22882947967218917</v>
      </c>
      <c r="DE6" s="1">
        <v>0.22881738389630787</v>
      </c>
      <c r="DG6" s="1" t="s">
        <v>37</v>
      </c>
      <c r="DI6" s="1">
        <v>-5.6</v>
      </c>
      <c r="DJ6" s="1">
        <v>0.12645751712045666</v>
      </c>
      <c r="DK6" s="1">
        <v>0.11998691364373598</v>
      </c>
      <c r="DL6" s="1">
        <v>0.11909118960873537</v>
      </c>
      <c r="DM6" s="1">
        <v>0.11881680648216447</v>
      </c>
      <c r="DO6" s="1" t="s">
        <v>37</v>
      </c>
      <c r="DQ6" s="1">
        <v>-5.6</v>
      </c>
      <c r="DR6" s="1">
        <v>6.3915352996438815</v>
      </c>
      <c r="DT6" s="1" t="s">
        <v>37</v>
      </c>
      <c r="DV6" s="1">
        <v>0.4</v>
      </c>
      <c r="DW6" s="1">
        <v>9.3439232063380839E-2</v>
      </c>
      <c r="DX6" s="1">
        <v>3.5456538826835788</v>
      </c>
      <c r="DY6" s="1">
        <v>3.3116006193801191</v>
      </c>
      <c r="DZ6" s="1">
        <v>3.2502941342553453</v>
      </c>
      <c r="EB6" s="1" t="s">
        <v>37</v>
      </c>
      <c r="ED6" s="1">
        <v>0.4</v>
      </c>
      <c r="EE6" s="1">
        <v>7.6940912071157788E-2</v>
      </c>
      <c r="EF6" s="1">
        <v>2.5161919467215448</v>
      </c>
      <c r="EG6" s="1">
        <v>3.0111383633893203</v>
      </c>
      <c r="EH6" s="1">
        <v>3.1048137813922785</v>
      </c>
      <c r="EJ6" s="1" t="s">
        <v>39</v>
      </c>
      <c r="EL6" s="1">
        <v>-5.6</v>
      </c>
      <c r="EM6" s="1">
        <v>3.1357789676484469</v>
      </c>
      <c r="EN6" s="1">
        <v>3.1286424598784701</v>
      </c>
      <c r="EO6" s="1">
        <v>3.1271655019813833</v>
      </c>
      <c r="EP6" s="1">
        <v>3.1266371075613049</v>
      </c>
      <c r="ER6" s="1" t="s">
        <v>39</v>
      </c>
      <c r="ET6" s="1">
        <v>-5.6</v>
      </c>
      <c r="EU6" s="1">
        <v>14.297971035455072</v>
      </c>
      <c r="EW6" s="1" t="s">
        <v>39</v>
      </c>
      <c r="EY6" s="1">
        <v>0.4</v>
      </c>
      <c r="EZ6" s="1">
        <v>1.9366801411487915</v>
      </c>
      <c r="FA6" s="1">
        <v>8.6780825750608148</v>
      </c>
      <c r="FB6" s="1">
        <v>7.9485481344716691</v>
      </c>
      <c r="FC6" s="1">
        <v>7.8253622064172159</v>
      </c>
      <c r="FE6" s="1" t="s">
        <v>39</v>
      </c>
      <c r="FG6" s="1">
        <v>0.4</v>
      </c>
      <c r="FH6" s="1">
        <v>1.7687207437399743</v>
      </c>
      <c r="FI6" s="1">
        <v>5.1538509480828294</v>
      </c>
      <c r="FJ6" s="1">
        <v>6.5946170104933399</v>
      </c>
      <c r="FK6" s="1">
        <v>6.6919880063379313</v>
      </c>
      <c r="FM6" s="1" t="s">
        <v>39</v>
      </c>
      <c r="FO6" s="1">
        <v>-5.6</v>
      </c>
      <c r="FP6" s="1">
        <v>3.4091626011596792</v>
      </c>
      <c r="FQ6" s="1">
        <v>3.1873006067050191</v>
      </c>
      <c r="FR6" s="1">
        <v>3.1558866035016759</v>
      </c>
      <c r="FS6" s="1">
        <v>3.1461240391258878</v>
      </c>
      <c r="FU6" s="1" t="s">
        <v>39</v>
      </c>
      <c r="FW6" s="1">
        <v>-5.6</v>
      </c>
      <c r="FX6" s="1">
        <v>223.05120020972799</v>
      </c>
      <c r="FZ6" s="1" t="s">
        <v>39</v>
      </c>
      <c r="GB6" s="1">
        <v>0.4</v>
      </c>
      <c r="GC6" s="1">
        <v>1.9340509014440637</v>
      </c>
      <c r="GD6" s="1">
        <v>132.8985177772573</v>
      </c>
      <c r="GE6" s="1">
        <v>116.24231607879391</v>
      </c>
      <c r="GF6" s="1">
        <v>111.61918321299839</v>
      </c>
      <c r="GH6" s="1" t="s">
        <v>39</v>
      </c>
      <c r="GJ6" s="1">
        <v>0.4</v>
      </c>
      <c r="GK6" s="1">
        <v>1.7687430254323873</v>
      </c>
      <c r="GL6" s="1">
        <v>66.892505412700544</v>
      </c>
      <c r="GM6" s="1">
        <v>99.430779153223114</v>
      </c>
      <c r="GN6" s="1">
        <v>103.91035425790091</v>
      </c>
      <c r="GP6" s="1" t="s">
        <v>39</v>
      </c>
      <c r="GR6" s="1">
        <v>-5.6</v>
      </c>
      <c r="GS6" s="1">
        <v>9.1636006527389957E-2</v>
      </c>
      <c r="GT6" s="1">
        <v>9.1388361431714596E-2</v>
      </c>
      <c r="GU6" s="1">
        <v>9.1339341708406102E-2</v>
      </c>
      <c r="GV6" s="1">
        <v>9.1322152974258969E-2</v>
      </c>
      <c r="GX6" s="1" t="s">
        <v>39</v>
      </c>
      <c r="GZ6" s="1">
        <v>-5.6</v>
      </c>
      <c r="HA6" s="1">
        <v>0.45714711703866373</v>
      </c>
      <c r="HC6" s="1" t="s">
        <v>39</v>
      </c>
      <c r="HE6" s="1">
        <v>0.4</v>
      </c>
      <c r="HF6" s="1">
        <v>5.6581811403553721E-2</v>
      </c>
      <c r="HG6" s="1">
        <v>0.26829163017509011</v>
      </c>
      <c r="HH6" s="1">
        <v>0.24731341676829766</v>
      </c>
      <c r="HI6" s="1">
        <v>0.24498370667157796</v>
      </c>
      <c r="HK6" s="1" t="s">
        <v>39</v>
      </c>
      <c r="HM6" s="1">
        <v>0.4</v>
      </c>
      <c r="HN6" s="1">
        <v>5.1658194000074986E-2</v>
      </c>
      <c r="HO6" s="1">
        <v>0.1672250564888649</v>
      </c>
      <c r="HP6" s="1">
        <v>0.20787768598640063</v>
      </c>
      <c r="HQ6" s="1">
        <v>0.20912896217033361</v>
      </c>
      <c r="HS6" s="1" t="s">
        <v>39</v>
      </c>
      <c r="HU6" s="1">
        <v>-5.6</v>
      </c>
      <c r="HV6" s="1">
        <v>0.1008965962041036</v>
      </c>
      <c r="HW6" s="1">
        <v>9.4328908210440779E-2</v>
      </c>
      <c r="HX6" s="1">
        <v>9.3398488397254315E-2</v>
      </c>
      <c r="HY6" s="1">
        <v>9.3109463015669178E-2</v>
      </c>
      <c r="IA6" s="1" t="s">
        <v>39</v>
      </c>
      <c r="IC6" s="1">
        <v>-5.6</v>
      </c>
      <c r="ID6" s="1">
        <v>6.6037206733934877</v>
      </c>
      <c r="IF6" s="1" t="s">
        <v>39</v>
      </c>
      <c r="IH6" s="1">
        <v>0.4</v>
      </c>
      <c r="II6" s="1">
        <v>5.723784809016929E-2</v>
      </c>
      <c r="IJ6" s="1">
        <v>3.8530139140256439</v>
      </c>
      <c r="IK6" s="1">
        <v>3.3453096369019963</v>
      </c>
      <c r="IL6" s="1">
        <v>3.207831594714095</v>
      </c>
      <c r="IN6" s="1" t="s">
        <v>39</v>
      </c>
      <c r="IP6" s="1">
        <v>0.4</v>
      </c>
      <c r="IQ6" s="1">
        <v>5.2346061675851915E-2</v>
      </c>
      <c r="IR6" s="1">
        <v>1.9813390189421758</v>
      </c>
      <c r="IS6" s="1">
        <v>2.9376851728005726</v>
      </c>
      <c r="IT6" s="1">
        <v>3.0690516650694932</v>
      </c>
    </row>
    <row r="7" spans="1:254" ht="38.25" x14ac:dyDescent="0.2">
      <c r="A7" s="1">
        <v>10</v>
      </c>
      <c r="B7" s="1">
        <v>10</v>
      </c>
      <c r="C7" s="2" t="s">
        <v>44</v>
      </c>
      <c r="D7" s="1" t="s">
        <v>35</v>
      </c>
      <c r="E7" s="1" t="s">
        <v>36</v>
      </c>
      <c r="X7" s="1" t="s">
        <v>37</v>
      </c>
      <c r="Z7" s="1">
        <v>-5.5</v>
      </c>
      <c r="AA7" s="1">
        <v>3.9590111079329637</v>
      </c>
      <c r="AB7" s="1">
        <v>3.9482840645855863</v>
      </c>
      <c r="AC7" s="1">
        <v>3.9467880080950022</v>
      </c>
      <c r="AD7" s="1">
        <v>3.9463423742467434</v>
      </c>
      <c r="AF7" s="1" t="s">
        <v>37</v>
      </c>
      <c r="AH7" s="1">
        <v>-5.5</v>
      </c>
      <c r="AI7" s="1">
        <v>14.343807659847428</v>
      </c>
      <c r="AK7" s="1" t="s">
        <v>37</v>
      </c>
      <c r="AM7" s="1">
        <v>0.5</v>
      </c>
      <c r="AN7" s="1">
        <v>3.0424377750316829</v>
      </c>
      <c r="AO7" s="1">
        <v>9.3705975752553012</v>
      </c>
      <c r="AP7" s="1">
        <v>8.8860662582411205</v>
      </c>
      <c r="AQ7" s="1">
        <v>8.8789042856798162</v>
      </c>
      <c r="AS7" s="1" t="s">
        <v>37</v>
      </c>
      <c r="AU7" s="1">
        <v>0.5</v>
      </c>
      <c r="AV7" s="1">
        <v>2.4922423104765397</v>
      </c>
      <c r="AW7" s="1">
        <v>6.2597231735267007</v>
      </c>
      <c r="AX7" s="1">
        <v>7.4808872417130088</v>
      </c>
      <c r="AY7" s="1">
        <v>7.5193709076090895</v>
      </c>
      <c r="BA7" s="1" t="s">
        <v>37</v>
      </c>
      <c r="BC7" s="1">
        <v>-5.5</v>
      </c>
      <c r="BD7" s="1">
        <v>4.219515923229511</v>
      </c>
      <c r="BE7" s="1">
        <v>4.0038928026504772</v>
      </c>
      <c r="BF7" s="1">
        <v>3.974035334817124</v>
      </c>
      <c r="BG7" s="1">
        <v>3.964899840927814</v>
      </c>
      <c r="BI7" s="1" t="s">
        <v>37</v>
      </c>
      <c r="BK7" s="1">
        <v>-5.5</v>
      </c>
      <c r="BL7" s="1">
        <v>212.96173157525263</v>
      </c>
      <c r="BN7" s="1" t="s">
        <v>37</v>
      </c>
      <c r="BP7" s="1">
        <v>0.5</v>
      </c>
      <c r="BQ7" s="1">
        <v>3.1148341767802736</v>
      </c>
      <c r="BR7" s="1">
        <v>129.0902582339925</v>
      </c>
      <c r="BS7" s="1">
        <v>117.62951058644585</v>
      </c>
      <c r="BT7" s="1">
        <v>114.86626241734845</v>
      </c>
      <c r="BV7" s="1" t="s">
        <v>37</v>
      </c>
      <c r="BX7" s="1">
        <v>0.5</v>
      </c>
      <c r="BY7" s="1">
        <v>2.4922423104765397</v>
      </c>
      <c r="BZ7" s="1">
        <v>72.142708764974799</v>
      </c>
      <c r="CA7" s="1">
        <v>97.868195895292075</v>
      </c>
      <c r="CB7" s="1">
        <v>102.06415688654218</v>
      </c>
      <c r="CD7" s="1" t="s">
        <v>37</v>
      </c>
      <c r="CF7" s="1">
        <v>-5.5</v>
      </c>
      <c r="CG7" s="1">
        <v>0.11876969661820568</v>
      </c>
      <c r="CH7" s="1">
        <v>0.11844820362767597</v>
      </c>
      <c r="CI7" s="1">
        <v>0.11840395855274168</v>
      </c>
      <c r="CJ7" s="1">
        <v>0.11839027122740228</v>
      </c>
      <c r="CL7" s="1" t="s">
        <v>37</v>
      </c>
      <c r="CN7" s="1">
        <v>-5.5</v>
      </c>
      <c r="CO7" s="1">
        <v>0.42997300159161306</v>
      </c>
      <c r="CQ7" s="1" t="s">
        <v>37</v>
      </c>
      <c r="CS7" s="1">
        <v>0.5</v>
      </c>
      <c r="CT7" s="1">
        <v>9.1283319167482127E-2</v>
      </c>
      <c r="CU7" s="1">
        <v>0.25505757812136431</v>
      </c>
      <c r="CV7" s="1">
        <v>0.24296243885983176</v>
      </c>
      <c r="CW7" s="1">
        <v>0.24241940218473904</v>
      </c>
      <c r="CY7" s="1" t="s">
        <v>37</v>
      </c>
      <c r="DA7" s="1">
        <v>0.5</v>
      </c>
      <c r="DB7" s="1">
        <v>7.4767173821328706E-2</v>
      </c>
      <c r="DC7" s="1">
        <v>0.20121736981427824</v>
      </c>
      <c r="DD7" s="1">
        <v>0.22702911892522282</v>
      </c>
      <c r="DE7" s="1">
        <v>0.22825111059912731</v>
      </c>
      <c r="DG7" s="1" t="s">
        <v>37</v>
      </c>
      <c r="DI7" s="1">
        <v>-5.5</v>
      </c>
      <c r="DJ7" s="1">
        <v>0.12658229459796919</v>
      </c>
      <c r="DK7" s="1">
        <v>0.12011582914983948</v>
      </c>
      <c r="DL7" s="1">
        <v>0.11922042342473049</v>
      </c>
      <c r="DM7" s="1">
        <v>0.11894635860805121</v>
      </c>
      <c r="DO7" s="1" t="s">
        <v>37</v>
      </c>
      <c r="DQ7" s="1">
        <v>-5.5</v>
      </c>
      <c r="DR7" s="1">
        <v>6.3874927640203882</v>
      </c>
      <c r="DT7" s="1" t="s">
        <v>37</v>
      </c>
      <c r="DV7" s="1">
        <v>0.5</v>
      </c>
      <c r="DW7" s="1">
        <v>9.3438913753489214E-2</v>
      </c>
      <c r="DX7" s="1">
        <v>3.6862513618092936</v>
      </c>
      <c r="DY7" s="1">
        <v>3.3632304837998408</v>
      </c>
      <c r="DZ7" s="1">
        <v>3.2813293486876685</v>
      </c>
      <c r="EB7" s="1" t="s">
        <v>37</v>
      </c>
      <c r="ED7" s="1">
        <v>0.5</v>
      </c>
      <c r="EE7" s="1">
        <v>7.4767173821328706E-2</v>
      </c>
      <c r="EF7" s="1">
        <v>2.2629636955472838</v>
      </c>
      <c r="EG7" s="1">
        <v>2.9519263573513634</v>
      </c>
      <c r="EH7" s="1">
        <v>3.0723843696346878</v>
      </c>
      <c r="EJ7" s="1" t="s">
        <v>39</v>
      </c>
      <c r="EL7" s="1">
        <v>-5.5</v>
      </c>
      <c r="EM7" s="1">
        <v>3.1372782072379466</v>
      </c>
      <c r="EN7" s="1">
        <v>3.1301448825668863</v>
      </c>
      <c r="EO7" s="1">
        <v>3.1286679246697995</v>
      </c>
      <c r="EP7" s="1">
        <v>3.128139530249721</v>
      </c>
      <c r="ER7" s="1" t="s">
        <v>39</v>
      </c>
      <c r="ET7" s="1">
        <v>-5.5</v>
      </c>
      <c r="EU7" s="1">
        <v>14.293132725102547</v>
      </c>
      <c r="EW7" s="1" t="s">
        <v>39</v>
      </c>
      <c r="EY7" s="1">
        <v>0.5</v>
      </c>
      <c r="EZ7" s="1">
        <v>1.9366801411487915</v>
      </c>
      <c r="FA7" s="1">
        <v>9.0587175434523228</v>
      </c>
      <c r="FB7" s="1">
        <v>8.048911243297427</v>
      </c>
      <c r="FC7" s="1">
        <v>7.8750185495089333</v>
      </c>
      <c r="FE7" s="1" t="s">
        <v>39</v>
      </c>
      <c r="FG7" s="1">
        <v>0.5</v>
      </c>
      <c r="FH7" s="1">
        <v>1.7436029101927473</v>
      </c>
      <c r="FI7" s="1">
        <v>4.2888119866337853</v>
      </c>
      <c r="FJ7" s="1">
        <v>6.4741367165176023</v>
      </c>
      <c r="FK7" s="1">
        <v>6.6398170151024667</v>
      </c>
      <c r="FM7" s="1" t="s">
        <v>39</v>
      </c>
      <c r="FO7" s="1">
        <v>-5.5</v>
      </c>
      <c r="FP7" s="1">
        <v>3.4105631646827788</v>
      </c>
      <c r="FQ7" s="1">
        <v>3.1887648322064419</v>
      </c>
      <c r="FR7" s="1">
        <v>3.1573571952009307</v>
      </c>
      <c r="FS7" s="1">
        <v>3.1475946308251426</v>
      </c>
      <c r="FU7" s="1" t="s">
        <v>39</v>
      </c>
      <c r="FW7" s="1">
        <v>-5.5</v>
      </c>
      <c r="FX7" s="1">
        <v>222.96207344007621</v>
      </c>
      <c r="FZ7" s="1" t="s">
        <v>39</v>
      </c>
      <c r="GB7" s="1">
        <v>0.5</v>
      </c>
      <c r="GC7" s="1">
        <v>1.9340509014440637</v>
      </c>
      <c r="GD7" s="1">
        <v>139.9649973710786</v>
      </c>
      <c r="GE7" s="1">
        <v>118.57839237334592</v>
      </c>
      <c r="GF7" s="1">
        <v>112.95672137755862</v>
      </c>
      <c r="GH7" s="1" t="s">
        <v>39</v>
      </c>
      <c r="GJ7" s="1">
        <v>0.5</v>
      </c>
      <c r="GK7" s="1">
        <v>1.7436251918851604</v>
      </c>
      <c r="GL7" s="1">
        <v>49.583450126537727</v>
      </c>
      <c r="GM7" s="1">
        <v>96.637928164205618</v>
      </c>
      <c r="GN7" s="1">
        <v>102.48337101379725</v>
      </c>
      <c r="GP7" s="1" t="s">
        <v>39</v>
      </c>
      <c r="GR7" s="1">
        <v>-5.5</v>
      </c>
      <c r="GS7" s="1">
        <v>9.1679614982541013E-2</v>
      </c>
      <c r="GT7" s="1">
        <v>9.1432288196757278E-2</v>
      </c>
      <c r="GU7" s="1">
        <v>9.1383268473448784E-2</v>
      </c>
      <c r="GV7" s="1">
        <v>9.1365761429410039E-2</v>
      </c>
      <c r="GX7" s="1" t="s">
        <v>39</v>
      </c>
      <c r="GZ7" s="1">
        <v>-5.5</v>
      </c>
      <c r="HA7" s="1">
        <v>0.45698159589502468</v>
      </c>
      <c r="HC7" s="1" t="s">
        <v>39</v>
      </c>
      <c r="HE7" s="1">
        <v>0.5</v>
      </c>
      <c r="HF7" s="1">
        <v>5.6581811403553721E-2</v>
      </c>
      <c r="HG7" s="1">
        <v>0.28069807651062073</v>
      </c>
      <c r="HH7" s="1">
        <v>0.25048855793714309</v>
      </c>
      <c r="HI7" s="1">
        <v>0.2465259180964457</v>
      </c>
      <c r="HK7" s="1" t="s">
        <v>39</v>
      </c>
      <c r="HM7" s="1">
        <v>0.5</v>
      </c>
      <c r="HN7" s="1">
        <v>5.0924808009797325E-2</v>
      </c>
      <c r="HO7" s="1">
        <v>0.1414378172395746</v>
      </c>
      <c r="HP7" s="1">
        <v>0.20420789124598776</v>
      </c>
      <c r="HQ7" s="1">
        <v>0.20760807750820393</v>
      </c>
      <c r="HS7" s="1" t="s">
        <v>39</v>
      </c>
      <c r="HU7" s="1">
        <v>-5.5</v>
      </c>
      <c r="HV7" s="1">
        <v>0.10093765818012175</v>
      </c>
      <c r="HW7" s="1">
        <v>9.4372198355700224E-2</v>
      </c>
      <c r="HX7" s="1">
        <v>9.3442096852405371E-2</v>
      </c>
      <c r="HY7" s="1">
        <v>9.3153071470820234E-2</v>
      </c>
      <c r="IA7" s="1" t="s">
        <v>39</v>
      </c>
      <c r="IC7" s="1">
        <v>-5.5</v>
      </c>
      <c r="ID7" s="1">
        <v>6.601046870303934</v>
      </c>
      <c r="IF7" s="1" t="s">
        <v>39</v>
      </c>
      <c r="IH7" s="1">
        <v>0.5</v>
      </c>
      <c r="II7" s="1">
        <v>5.723784809016929E-2</v>
      </c>
      <c r="IJ7" s="1">
        <v>4.0745257675995283</v>
      </c>
      <c r="IK7" s="1">
        <v>3.4160699258076934</v>
      </c>
      <c r="IL7" s="1">
        <v>3.2481614579815341</v>
      </c>
      <c r="IN7" s="1" t="s">
        <v>39</v>
      </c>
      <c r="IP7" s="1">
        <v>0.5</v>
      </c>
      <c r="IQ7" s="1">
        <v>5.1602489769042616E-2</v>
      </c>
      <c r="IR7" s="1">
        <v>1.4696240371841975</v>
      </c>
      <c r="IS7" s="1">
        <v>2.8541129107574288</v>
      </c>
      <c r="IT7" s="1">
        <v>3.0264681677694298</v>
      </c>
    </row>
    <row r="8" spans="1:254" ht="38.25" x14ac:dyDescent="0.2">
      <c r="A8" s="1">
        <v>0.3</v>
      </c>
      <c r="B8" s="1">
        <v>0.5</v>
      </c>
      <c r="C8" s="2" t="s">
        <v>45</v>
      </c>
      <c r="D8" s="1" t="s">
        <v>35</v>
      </c>
      <c r="E8" s="1" t="s">
        <v>36</v>
      </c>
      <c r="X8" s="1" t="s">
        <v>37</v>
      </c>
      <c r="Z8" s="1">
        <v>-5.4</v>
      </c>
      <c r="AA8" s="1">
        <v>3.963467446415553</v>
      </c>
      <c r="AB8" s="1">
        <v>3.9527404030681761</v>
      </c>
      <c r="AC8" s="1">
        <v>3.9512443465775924</v>
      </c>
      <c r="AD8" s="1">
        <v>3.9507987127293327</v>
      </c>
      <c r="AF8" s="1" t="s">
        <v>37</v>
      </c>
      <c r="AH8" s="1">
        <v>-5.4</v>
      </c>
      <c r="AI8" s="1">
        <v>14.341356673682004</v>
      </c>
      <c r="AK8" s="1" t="s">
        <v>37</v>
      </c>
      <c r="AM8" s="1">
        <v>0.6</v>
      </c>
      <c r="AN8" s="1">
        <v>3.0424377750316829</v>
      </c>
      <c r="AO8" s="1">
        <v>9.6609280273960394</v>
      </c>
      <c r="AP8" s="1">
        <v>8.947531898311702</v>
      </c>
      <c r="AQ8" s="1">
        <v>8.8960611888377876</v>
      </c>
      <c r="AS8" s="1" t="s">
        <v>37</v>
      </c>
      <c r="AU8" s="1">
        <v>0.6</v>
      </c>
      <c r="AV8" s="1">
        <v>2.4345581919183283</v>
      </c>
      <c r="AW8" s="1">
        <v>5.5924183167480086</v>
      </c>
      <c r="AX8" s="1">
        <v>7.4110818824821525</v>
      </c>
      <c r="AY8" s="1">
        <v>7.5034554130284103</v>
      </c>
      <c r="BA8" s="1" t="s">
        <v>37</v>
      </c>
      <c r="BC8" s="1">
        <v>-5.4</v>
      </c>
      <c r="BD8" s="1">
        <v>4.2237812757771325</v>
      </c>
      <c r="BE8" s="1">
        <v>4.008317310143906</v>
      </c>
      <c r="BF8" s="1">
        <v>3.9784598423105528</v>
      </c>
      <c r="BG8" s="1">
        <v>3.9693243484212428</v>
      </c>
      <c r="BI8" s="1" t="s">
        <v>37</v>
      </c>
      <c r="BK8" s="1">
        <v>-5.4</v>
      </c>
      <c r="BL8" s="1">
        <v>212.82644987131684</v>
      </c>
      <c r="BN8" s="1" t="s">
        <v>37</v>
      </c>
      <c r="BP8" s="1">
        <v>0.6</v>
      </c>
      <c r="BQ8" s="1">
        <v>3.1148341767802736</v>
      </c>
      <c r="BR8" s="1">
        <v>134.02597141335258</v>
      </c>
      <c r="BS8" s="1">
        <v>119.48239246552846</v>
      </c>
      <c r="BT8" s="1">
        <v>115.96093013460752</v>
      </c>
      <c r="BV8" s="1" t="s">
        <v>37</v>
      </c>
      <c r="BX8" s="1">
        <v>0.6</v>
      </c>
      <c r="BY8" s="1">
        <v>2.4345581919183283</v>
      </c>
      <c r="BZ8" s="1">
        <v>60.613842800622841</v>
      </c>
      <c r="CA8" s="1">
        <v>95.648302711179028</v>
      </c>
      <c r="CB8" s="1">
        <v>100.90137085247781</v>
      </c>
      <c r="CD8" s="1" t="s">
        <v>37</v>
      </c>
      <c r="CF8" s="1">
        <v>-5.4</v>
      </c>
      <c r="CG8" s="1">
        <v>0.11890338677268339</v>
      </c>
      <c r="CH8" s="1">
        <v>0.11858221209204528</v>
      </c>
      <c r="CI8" s="1">
        <v>0.11853764870721939</v>
      </c>
      <c r="CJ8" s="1">
        <v>0.11852396138188</v>
      </c>
      <c r="CL8" s="1" t="s">
        <v>37</v>
      </c>
      <c r="CN8" s="1">
        <v>-5.4</v>
      </c>
      <c r="CO8" s="1">
        <v>0.42989342411870973</v>
      </c>
      <c r="CQ8" s="1" t="s">
        <v>37</v>
      </c>
      <c r="CS8" s="1">
        <v>0.6</v>
      </c>
      <c r="CT8" s="1">
        <v>9.1283319167482127E-2</v>
      </c>
      <c r="CU8" s="1">
        <v>0.26300704935452163</v>
      </c>
      <c r="CV8" s="1">
        <v>0.244867523561139</v>
      </c>
      <c r="CW8" s="1">
        <v>0.24313273465184507</v>
      </c>
      <c r="CY8" s="1" t="s">
        <v>37</v>
      </c>
      <c r="DA8" s="1">
        <v>0.6</v>
      </c>
      <c r="DB8" s="1">
        <v>7.303684125051732E-2</v>
      </c>
      <c r="DC8" s="1">
        <v>0.18696186131836443</v>
      </c>
      <c r="DD8" s="1">
        <v>0.22494482575493716</v>
      </c>
      <c r="DE8" s="1">
        <v>0.22757533869923169</v>
      </c>
      <c r="DG8" s="1" t="s">
        <v>37</v>
      </c>
      <c r="DI8" s="1">
        <v>-5.4</v>
      </c>
      <c r="DJ8" s="1">
        <v>0.12671057348428946</v>
      </c>
      <c r="DK8" s="1">
        <v>0.12024824606475072</v>
      </c>
      <c r="DL8" s="1">
        <v>0.11935347695942497</v>
      </c>
      <c r="DM8" s="1">
        <v>0.11907941214274569</v>
      </c>
      <c r="DO8" s="1" t="s">
        <v>37</v>
      </c>
      <c r="DQ8" s="1">
        <v>-5.4</v>
      </c>
      <c r="DR8" s="1">
        <v>6.3834183974077341</v>
      </c>
      <c r="DT8" s="1" t="s">
        <v>37</v>
      </c>
      <c r="DV8" s="1">
        <v>0.6</v>
      </c>
      <c r="DW8" s="1">
        <v>9.3438913753489214E-2</v>
      </c>
      <c r="DX8" s="1">
        <v>3.8300001088619826</v>
      </c>
      <c r="DY8" s="1">
        <v>3.4170248554825342</v>
      </c>
      <c r="DZ8" s="1">
        <v>3.3133513237839942</v>
      </c>
      <c r="EB8" s="1" t="s">
        <v>37</v>
      </c>
      <c r="ED8" s="1">
        <v>0.6</v>
      </c>
      <c r="EE8" s="1">
        <v>7.303684125051732E-2</v>
      </c>
      <c r="EF8" s="1">
        <v>1.9573225376199319</v>
      </c>
      <c r="EG8" s="1">
        <v>2.8883980691831268</v>
      </c>
      <c r="EH8" s="1">
        <v>3.0385543943539974</v>
      </c>
      <c r="EJ8" s="1" t="s">
        <v>39</v>
      </c>
      <c r="EL8" s="1">
        <v>-5.4</v>
      </c>
      <c r="EM8" s="1">
        <v>3.1388188271133561</v>
      </c>
      <c r="EN8" s="1">
        <v>3.1316855024422963</v>
      </c>
      <c r="EO8" s="1">
        <v>3.1302117276441255</v>
      </c>
      <c r="EP8" s="1">
        <v>3.1296833332240466</v>
      </c>
      <c r="ER8" s="1" t="s">
        <v>39</v>
      </c>
      <c r="ET8" s="1">
        <v>-5.4</v>
      </c>
      <c r="EU8" s="1">
        <v>14.288007935847569</v>
      </c>
      <c r="EW8" s="1" t="s">
        <v>39</v>
      </c>
      <c r="EY8" s="1">
        <v>0.6</v>
      </c>
      <c r="EZ8" s="1">
        <v>1.9366801411487915</v>
      </c>
      <c r="FA8" s="1">
        <v>9.3876271544566272</v>
      </c>
      <c r="FB8" s="1">
        <v>8.1551630851180388</v>
      </c>
      <c r="FC8" s="1">
        <v>7.9269030618419443</v>
      </c>
      <c r="FE8" s="1" t="s">
        <v>39</v>
      </c>
      <c r="FG8" s="1">
        <v>0.6</v>
      </c>
      <c r="FH8" s="1">
        <v>1.7236066828015828</v>
      </c>
      <c r="FI8" s="1">
        <v>3.3422538619425062</v>
      </c>
      <c r="FJ8" s="1">
        <v>6.3389186745601576</v>
      </c>
      <c r="FK8" s="1">
        <v>6.5833170093410578</v>
      </c>
      <c r="FM8" s="1" t="s">
        <v>39</v>
      </c>
      <c r="FO8" s="1">
        <v>-5.4</v>
      </c>
      <c r="FP8" s="1">
        <v>3.4119955591950397</v>
      </c>
      <c r="FQ8" s="1">
        <v>3.190292719686187</v>
      </c>
      <c r="FR8" s="1">
        <v>3.1588691671860953</v>
      </c>
      <c r="FS8" s="1">
        <v>3.1491034197113907</v>
      </c>
      <c r="FU8" s="1" t="s">
        <v>39</v>
      </c>
      <c r="FW8" s="1">
        <v>-5.4</v>
      </c>
      <c r="FX8" s="1">
        <v>222.86753540226695</v>
      </c>
      <c r="FZ8" s="1" t="s">
        <v>39</v>
      </c>
      <c r="GB8" s="1">
        <v>0.6</v>
      </c>
      <c r="GC8" s="1">
        <v>1.9340509014440637</v>
      </c>
      <c r="GD8" s="1">
        <v>145.85723177473741</v>
      </c>
      <c r="GE8" s="1">
        <v>121.03701797616914</v>
      </c>
      <c r="GF8" s="1">
        <v>114.34678067423509</v>
      </c>
      <c r="GH8" s="1" t="s">
        <v>39</v>
      </c>
      <c r="GJ8" s="1">
        <v>0.6</v>
      </c>
      <c r="GK8" s="1">
        <v>1.7236257813950795</v>
      </c>
      <c r="GL8" s="1">
        <v>30.597570162343775</v>
      </c>
      <c r="GM8" s="1">
        <v>93.581834894823714</v>
      </c>
      <c r="GN8" s="1">
        <v>100.97999339570637</v>
      </c>
      <c r="GP8" s="1" t="s">
        <v>39</v>
      </c>
      <c r="GR8" s="1">
        <v>-5.4</v>
      </c>
      <c r="GS8" s="1">
        <v>9.172449667725853E-2</v>
      </c>
      <c r="GT8" s="1">
        <v>9.147716989147478E-2</v>
      </c>
      <c r="GU8" s="1">
        <v>9.14281501681663E-2</v>
      </c>
      <c r="GV8" s="1">
        <v>9.1410961434019153E-2</v>
      </c>
      <c r="GX8" s="1" t="s">
        <v>39</v>
      </c>
      <c r="GZ8" s="1">
        <v>-5.4</v>
      </c>
      <c r="HA8" s="1">
        <v>0.4568097085535533</v>
      </c>
      <c r="HC8" s="1" t="s">
        <v>39</v>
      </c>
      <c r="HE8" s="1">
        <v>0.6</v>
      </c>
      <c r="HF8" s="1">
        <v>5.6581811403553721E-2</v>
      </c>
      <c r="HG8" s="1">
        <v>0.29237368333500657</v>
      </c>
      <c r="HH8" s="1">
        <v>0.25385786813987277</v>
      </c>
      <c r="HI8" s="1">
        <v>0.24814006755681814</v>
      </c>
      <c r="HK8" s="1" t="s">
        <v>39</v>
      </c>
      <c r="HM8" s="1">
        <v>0.6</v>
      </c>
      <c r="HN8" s="1">
        <v>5.0340709358686418E-2</v>
      </c>
      <c r="HO8" s="1">
        <v>0.11161631842397388</v>
      </c>
      <c r="HP8" s="1">
        <v>0.20007909364186813</v>
      </c>
      <c r="HQ8" s="1">
        <v>0.20595382100148821</v>
      </c>
      <c r="HS8" s="1" t="s">
        <v>39</v>
      </c>
      <c r="HU8" s="1">
        <v>-5.4</v>
      </c>
      <c r="HV8" s="1">
        <v>0.10097967508581475</v>
      </c>
      <c r="HW8" s="1">
        <v>9.4416443430634517E-2</v>
      </c>
      <c r="HX8" s="1">
        <v>9.3486978547122873E-2</v>
      </c>
      <c r="HY8" s="1">
        <v>9.3197634855646139E-2</v>
      </c>
      <c r="IA8" s="1" t="s">
        <v>39</v>
      </c>
      <c r="IC8" s="1">
        <v>-5.4</v>
      </c>
      <c r="ID8" s="1">
        <v>6.598213912268573</v>
      </c>
      <c r="IF8" s="1" t="s">
        <v>39</v>
      </c>
      <c r="IH8" s="1">
        <v>0.6</v>
      </c>
      <c r="II8" s="1">
        <v>5.723784809016929E-2</v>
      </c>
      <c r="IJ8" s="1">
        <v>4.2649705757519287</v>
      </c>
      <c r="IK8" s="1">
        <v>3.4908090883585601</v>
      </c>
      <c r="IL8" s="1">
        <v>3.290210194663687</v>
      </c>
      <c r="IN8" s="1" t="s">
        <v>39</v>
      </c>
      <c r="IP8" s="1">
        <v>0.6</v>
      </c>
      <c r="IQ8" s="1">
        <v>5.1010751680532984E-2</v>
      </c>
      <c r="IR8" s="1">
        <v>0.90782617707973967</v>
      </c>
      <c r="IS8" s="1">
        <v>2.7625383380391204</v>
      </c>
      <c r="IT8" s="1">
        <v>2.9815641913595035</v>
      </c>
    </row>
    <row r="9" spans="1:254" ht="38.25" x14ac:dyDescent="0.2">
      <c r="A9" s="1">
        <v>0.3</v>
      </c>
      <c r="B9" s="1">
        <v>10</v>
      </c>
      <c r="C9" s="2" t="s">
        <v>46</v>
      </c>
      <c r="D9" s="1" t="s">
        <v>35</v>
      </c>
      <c r="E9" s="1" t="s">
        <v>36</v>
      </c>
      <c r="X9" s="1" t="s">
        <v>37</v>
      </c>
      <c r="Z9" s="1">
        <v>-5.3</v>
      </c>
      <c r="AA9" s="1">
        <v>3.9680192778656274</v>
      </c>
      <c r="AB9" s="1">
        <v>3.9573240655074113</v>
      </c>
      <c r="AC9" s="1">
        <v>3.9558280090168276</v>
      </c>
      <c r="AD9" s="1">
        <v>3.9553823751685688</v>
      </c>
      <c r="AF9" s="1" t="s">
        <v>37</v>
      </c>
      <c r="AH9" s="1">
        <v>-5.3</v>
      </c>
      <c r="AI9" s="1">
        <v>14.338937518505741</v>
      </c>
      <c r="AK9" s="1" t="s">
        <v>37</v>
      </c>
      <c r="AM9" s="1">
        <v>0.7</v>
      </c>
      <c r="AN9" s="1">
        <v>3.0424377750316829</v>
      </c>
      <c r="AO9" s="1">
        <v>9.9367117174900379</v>
      </c>
      <c r="AP9" s="1">
        <v>9.0165414828135244</v>
      </c>
      <c r="AQ9" s="1">
        <v>8.9170378106951222</v>
      </c>
      <c r="AS9" s="1" t="s">
        <v>37</v>
      </c>
      <c r="AU9" s="1">
        <v>0.7</v>
      </c>
      <c r="AV9" s="1">
        <v>2.3876552293890683</v>
      </c>
      <c r="AW9" s="1">
        <v>4.8182886603438009</v>
      </c>
      <c r="AX9" s="1">
        <v>7.3279075078035252</v>
      </c>
      <c r="AY9" s="1">
        <v>7.4827016080952058</v>
      </c>
      <c r="BA9" s="1" t="s">
        <v>37</v>
      </c>
      <c r="BC9" s="1">
        <v>-5.3</v>
      </c>
      <c r="BD9" s="1">
        <v>4.2281739522814004</v>
      </c>
      <c r="BE9" s="1">
        <v>4.0128373106048185</v>
      </c>
      <c r="BF9" s="1">
        <v>3.9830116737606271</v>
      </c>
      <c r="BG9" s="1">
        <v>3.9738761798713171</v>
      </c>
      <c r="BI9" s="1" t="s">
        <v>37</v>
      </c>
      <c r="BK9" s="1">
        <v>-5.3</v>
      </c>
      <c r="BL9" s="1">
        <v>212.6889399981398</v>
      </c>
      <c r="BN9" s="1" t="s">
        <v>37</v>
      </c>
      <c r="BP9" s="1">
        <v>0.7</v>
      </c>
      <c r="BQ9" s="1">
        <v>3.1148309936813576</v>
      </c>
      <c r="BR9" s="1">
        <v>138.68411836722558</v>
      </c>
      <c r="BS9" s="1">
        <v>121.41326026805639</v>
      </c>
      <c r="BT9" s="1">
        <v>117.09284010918537</v>
      </c>
      <c r="BV9" s="1" t="s">
        <v>37</v>
      </c>
      <c r="BX9" s="1">
        <v>0.7</v>
      </c>
      <c r="BY9" s="1">
        <v>2.3876552293890683</v>
      </c>
      <c r="BZ9" s="1">
        <v>46.972354085631594</v>
      </c>
      <c r="CA9" s="1">
        <v>93.254612326244967</v>
      </c>
      <c r="CB9" s="1">
        <v>99.685427066513967</v>
      </c>
      <c r="CD9" s="1" t="s">
        <v>37</v>
      </c>
      <c r="CF9" s="1">
        <v>-5.3</v>
      </c>
      <c r="CG9" s="1">
        <v>0.11904057833596883</v>
      </c>
      <c r="CH9" s="1">
        <v>0.11871940365533072</v>
      </c>
      <c r="CI9" s="1">
        <v>0.11867515858039643</v>
      </c>
      <c r="CJ9" s="1">
        <v>0.11866147125505706</v>
      </c>
      <c r="CL9" s="1" t="s">
        <v>37</v>
      </c>
      <c r="CN9" s="1">
        <v>-5.3</v>
      </c>
      <c r="CO9" s="1">
        <v>0.4298138466458063</v>
      </c>
      <c r="CQ9" s="1" t="s">
        <v>37</v>
      </c>
      <c r="CS9" s="1">
        <v>0.7</v>
      </c>
      <c r="CT9" s="1">
        <v>9.1283319167482127E-2</v>
      </c>
      <c r="CU9" s="1">
        <v>0.27153488966074085</v>
      </c>
      <c r="CV9" s="1">
        <v>0.24696104771828148</v>
      </c>
      <c r="CW9" s="1">
        <v>0.24393901360730222</v>
      </c>
      <c r="CY9" s="1" t="s">
        <v>37</v>
      </c>
      <c r="DA9" s="1">
        <v>0.7</v>
      </c>
      <c r="DB9" s="1">
        <v>7.1629593219693727E-2</v>
      </c>
      <c r="DC9" s="1">
        <v>0.16951434122934969</v>
      </c>
      <c r="DD9" s="1">
        <v>0.22255304522935276</v>
      </c>
      <c r="DE9" s="1">
        <v>0.22678624847792167</v>
      </c>
      <c r="DG9" s="1" t="s">
        <v>37</v>
      </c>
      <c r="DI9" s="1">
        <v>-5.3</v>
      </c>
      <c r="DJ9" s="1">
        <v>0.12684235377941747</v>
      </c>
      <c r="DK9" s="1">
        <v>0.12038448269836131</v>
      </c>
      <c r="DL9" s="1">
        <v>0.1194903502128188</v>
      </c>
      <c r="DM9" s="1">
        <v>0.11921628539613952</v>
      </c>
      <c r="DO9" s="1" t="s">
        <v>37</v>
      </c>
      <c r="DQ9" s="1">
        <v>-5.3</v>
      </c>
      <c r="DR9" s="1">
        <v>6.3792485378275972</v>
      </c>
      <c r="DT9" s="1" t="s">
        <v>37</v>
      </c>
      <c r="DV9" s="1">
        <v>0.7</v>
      </c>
      <c r="DW9" s="1">
        <v>9.3438913753489214E-2</v>
      </c>
      <c r="DX9" s="1">
        <v>3.9714888556842158</v>
      </c>
      <c r="DY9" s="1">
        <v>3.4730473964065229</v>
      </c>
      <c r="DZ9" s="1">
        <v>3.3464873835009668</v>
      </c>
      <c r="EB9" s="1" t="s">
        <v>37</v>
      </c>
      <c r="ED9" s="1">
        <v>0.7</v>
      </c>
      <c r="EE9" s="1">
        <v>7.1629593219693727E-2</v>
      </c>
      <c r="EF9" s="1">
        <v>1.5929882187779534</v>
      </c>
      <c r="EG9" s="1">
        <v>2.8201333298276801</v>
      </c>
      <c r="EH9" s="1">
        <v>3.0032347287805554</v>
      </c>
      <c r="EJ9" s="1" t="s">
        <v>39</v>
      </c>
      <c r="EL9" s="1">
        <v>-5.3</v>
      </c>
      <c r="EM9" s="1">
        <v>3.140400827274676</v>
      </c>
      <c r="EN9" s="1">
        <v>3.1332738688014476</v>
      </c>
      <c r="EO9" s="1">
        <v>3.1317969109043609</v>
      </c>
      <c r="EP9" s="1">
        <v>3.1312685164842824</v>
      </c>
      <c r="ER9" s="1" t="s">
        <v>39</v>
      </c>
      <c r="ET9" s="1">
        <v>-5.3</v>
      </c>
      <c r="EU9" s="1">
        <v>14.282564836700978</v>
      </c>
      <c r="EW9" s="1" t="s">
        <v>39</v>
      </c>
      <c r="EY9" s="1">
        <v>0.7</v>
      </c>
      <c r="EZ9" s="1">
        <v>1.9366801411487915</v>
      </c>
      <c r="FA9" s="1">
        <v>9.5879077382598865</v>
      </c>
      <c r="FB9" s="1">
        <v>8.2676856318034364</v>
      </c>
      <c r="FC9" s="1">
        <v>7.9811430673728987</v>
      </c>
      <c r="FE9" s="1" t="s">
        <v>39</v>
      </c>
      <c r="FG9" s="1">
        <v>0.7</v>
      </c>
      <c r="FH9" s="1">
        <v>1.7073474135379614</v>
      </c>
      <c r="FI9" s="1">
        <v>2.6031287443190436</v>
      </c>
      <c r="FJ9" s="1">
        <v>6.1869893632929989</v>
      </c>
      <c r="FK9" s="1">
        <v>6.5221696791620909</v>
      </c>
      <c r="FM9" s="1" t="s">
        <v>39</v>
      </c>
      <c r="FO9" s="1">
        <v>-5.3</v>
      </c>
      <c r="FP9" s="1">
        <v>3.4134279537073011</v>
      </c>
      <c r="FQ9" s="1">
        <v>3.1918206071659321</v>
      </c>
      <c r="FR9" s="1">
        <v>3.1604193363582533</v>
      </c>
      <c r="FS9" s="1">
        <v>3.1506535888835487</v>
      </c>
      <c r="FU9" s="1" t="s">
        <v>39</v>
      </c>
      <c r="FW9" s="1">
        <v>-5.3</v>
      </c>
      <c r="FX9" s="1">
        <v>222.76758609630033</v>
      </c>
      <c r="FZ9" s="1" t="s">
        <v>39</v>
      </c>
      <c r="GB9" s="1">
        <v>0.7</v>
      </c>
      <c r="GC9" s="1">
        <v>1.9340509014440637</v>
      </c>
      <c r="GD9" s="1">
        <v>149.32649128343374</v>
      </c>
      <c r="GE9" s="1">
        <v>123.6274238741204</v>
      </c>
      <c r="GF9" s="1">
        <v>115.79254420194394</v>
      </c>
      <c r="GH9" s="1" t="s">
        <v>39</v>
      </c>
      <c r="GJ9" s="1">
        <v>0.7</v>
      </c>
      <c r="GK9" s="1">
        <v>1.7073665121314583</v>
      </c>
      <c r="GL9" s="1">
        <v>15.452067209478402</v>
      </c>
      <c r="GM9" s="1">
        <v>90.228440186674732</v>
      </c>
      <c r="GN9" s="1">
        <v>99.394810135470777</v>
      </c>
      <c r="GP9" s="1" t="s">
        <v>39</v>
      </c>
      <c r="GR9" s="1">
        <v>-5.3</v>
      </c>
      <c r="GS9" s="1">
        <v>9.1770651611542492E-2</v>
      </c>
      <c r="GT9" s="1">
        <v>9.1523643135650368E-2</v>
      </c>
      <c r="GU9" s="1">
        <v>9.1474623412341874E-2</v>
      </c>
      <c r="GV9" s="1">
        <v>9.1457116368303129E-2</v>
      </c>
      <c r="GX9" s="1" t="s">
        <v>39</v>
      </c>
      <c r="GZ9" s="1">
        <v>-5.3</v>
      </c>
      <c r="HA9" s="1">
        <v>0.4566250888164175</v>
      </c>
      <c r="HC9" s="1" t="s">
        <v>39</v>
      </c>
      <c r="HE9" s="1">
        <v>0.7</v>
      </c>
      <c r="HF9" s="1">
        <v>5.6581811403553721E-2</v>
      </c>
      <c r="HG9" s="1">
        <v>0.30076878841642291</v>
      </c>
      <c r="HH9" s="1">
        <v>0.25743535301171766</v>
      </c>
      <c r="HI9" s="1">
        <v>0.24982997477139463</v>
      </c>
      <c r="HK9" s="1" t="s">
        <v>39</v>
      </c>
      <c r="HM9" s="1">
        <v>0.7</v>
      </c>
      <c r="HN9" s="1">
        <v>4.9865791000398965E-2</v>
      </c>
      <c r="HO9" s="1">
        <v>8.5055904447954189E-2</v>
      </c>
      <c r="HP9" s="1">
        <v>0.19543240584409319</v>
      </c>
      <c r="HQ9" s="1">
        <v>0.20415664335343797</v>
      </c>
      <c r="HS9" s="1" t="s">
        <v>39</v>
      </c>
      <c r="HU9" s="1">
        <v>-5.3</v>
      </c>
      <c r="HV9" s="1">
        <v>0.10102264692118258</v>
      </c>
      <c r="HW9" s="1">
        <v>9.4462280055026854E-2</v>
      </c>
      <c r="HX9" s="1">
        <v>9.3532815171515224E-2</v>
      </c>
      <c r="HY9" s="1">
        <v>9.324347148003849E-2</v>
      </c>
      <c r="IA9" s="1" t="s">
        <v>39</v>
      </c>
      <c r="IC9" s="1">
        <v>-5.3</v>
      </c>
      <c r="ID9" s="1">
        <v>6.5952217992874056</v>
      </c>
      <c r="IF9" s="1" t="s">
        <v>39</v>
      </c>
      <c r="IH9" s="1">
        <v>0.7</v>
      </c>
      <c r="II9" s="1">
        <v>5.723784809016929E-2</v>
      </c>
      <c r="IJ9" s="1">
        <v>4.3821722778440462</v>
      </c>
      <c r="IK9" s="1">
        <v>3.5698454344462101</v>
      </c>
      <c r="IL9" s="1">
        <v>3.3340096357497147</v>
      </c>
      <c r="IN9" s="1" t="s">
        <v>39</v>
      </c>
      <c r="IP9" s="1">
        <v>0.7</v>
      </c>
      <c r="IQ9" s="1">
        <v>5.0529467124413266E-2</v>
      </c>
      <c r="IR9" s="1">
        <v>0.4588373425631318</v>
      </c>
      <c r="IS9" s="1">
        <v>2.661933313695735</v>
      </c>
      <c r="IT9" s="1">
        <v>2.9341710315971588</v>
      </c>
    </row>
    <row r="10" spans="1:254" x14ac:dyDescent="0.2">
      <c r="A10" s="1" t="s">
        <v>47</v>
      </c>
      <c r="X10" s="1" t="s">
        <v>37</v>
      </c>
      <c r="Z10" s="1">
        <v>-5.2</v>
      </c>
      <c r="AA10" s="1">
        <v>3.9727302642615085</v>
      </c>
      <c r="AB10" s="1">
        <v>3.9620350519032921</v>
      </c>
      <c r="AC10" s="1">
        <v>3.9605389954127088</v>
      </c>
      <c r="AD10" s="1">
        <v>3.96009336156445</v>
      </c>
      <c r="AF10" s="1" t="s">
        <v>37</v>
      </c>
      <c r="AH10" s="1">
        <v>-5.2</v>
      </c>
      <c r="AI10" s="1">
        <v>14.336486532340317</v>
      </c>
      <c r="AK10" s="1" t="s">
        <v>37</v>
      </c>
      <c r="AM10" s="1">
        <v>0.8</v>
      </c>
      <c r="AN10" s="1">
        <v>3.0424377750316829</v>
      </c>
      <c r="AO10" s="1">
        <v>10.145904978258478</v>
      </c>
      <c r="AP10" s="1">
        <v>9.0934451526273641</v>
      </c>
      <c r="AQ10" s="1">
        <v>8.9418978132301419</v>
      </c>
      <c r="AS10" s="1" t="s">
        <v>37</v>
      </c>
      <c r="AU10" s="1">
        <v>0.8</v>
      </c>
      <c r="AV10" s="1">
        <v>2.3487322958425607</v>
      </c>
      <c r="AW10" s="1">
        <v>4.0951522485760874</v>
      </c>
      <c r="AX10" s="1">
        <v>7.2301545400889973</v>
      </c>
      <c r="AY10" s="1">
        <v>7.4569503378636668</v>
      </c>
      <c r="BA10" s="1" t="s">
        <v>37</v>
      </c>
      <c r="BC10" s="1">
        <v>-5.2</v>
      </c>
      <c r="BD10" s="1">
        <v>4.232693952742312</v>
      </c>
      <c r="BE10" s="1">
        <v>4.0175164660115383</v>
      </c>
      <c r="BF10" s="1">
        <v>3.987722660156507</v>
      </c>
      <c r="BG10" s="1">
        <v>3.9785871662671983</v>
      </c>
      <c r="BI10" s="1" t="s">
        <v>37</v>
      </c>
      <c r="BK10" s="1">
        <v>-5.2</v>
      </c>
      <c r="BL10" s="1">
        <v>212.5492019557214</v>
      </c>
      <c r="BN10" s="1" t="s">
        <v>37</v>
      </c>
      <c r="BP10" s="1">
        <v>0.8</v>
      </c>
      <c r="BQ10" s="1">
        <v>3.1148309936813576</v>
      </c>
      <c r="BR10" s="1">
        <v>142.55794974816274</v>
      </c>
      <c r="BS10" s="1">
        <v>123.42657033251224</v>
      </c>
      <c r="BT10" s="1">
        <v>118.26390220043172</v>
      </c>
      <c r="BV10" s="1" t="s">
        <v>37</v>
      </c>
      <c r="BX10" s="1">
        <v>0.8</v>
      </c>
      <c r="BY10" s="1">
        <v>2.3487322958425607</v>
      </c>
      <c r="BZ10" s="1">
        <v>32.203093424653467</v>
      </c>
      <c r="CA10" s="1">
        <v>90.669617696451155</v>
      </c>
      <c r="CB10" s="1">
        <v>98.413142429734521</v>
      </c>
      <c r="CD10" s="1" t="s">
        <v>37</v>
      </c>
      <c r="CF10" s="1">
        <v>-5.2</v>
      </c>
      <c r="CG10" s="1">
        <v>0.11918158961795364</v>
      </c>
      <c r="CH10" s="1">
        <v>0.11886073324720715</v>
      </c>
      <c r="CI10" s="1">
        <v>0.11881648817227289</v>
      </c>
      <c r="CJ10" s="1">
        <v>0.1188028008469335</v>
      </c>
      <c r="CL10" s="1" t="s">
        <v>37</v>
      </c>
      <c r="CN10" s="1">
        <v>-5.2</v>
      </c>
      <c r="CO10" s="1">
        <v>0.42973426917290292</v>
      </c>
      <c r="CQ10" s="1" t="s">
        <v>37</v>
      </c>
      <c r="CS10" s="1">
        <v>0.8</v>
      </c>
      <c r="CT10" s="1">
        <v>9.1283319167482127E-2</v>
      </c>
      <c r="CU10" s="1">
        <v>0.2801502651871538</v>
      </c>
      <c r="CV10" s="1">
        <v>0.24925415217746563</v>
      </c>
      <c r="CW10" s="1">
        <v>0.24484046722035185</v>
      </c>
      <c r="CY10" s="1" t="s">
        <v>37</v>
      </c>
      <c r="DA10" s="1">
        <v>0.8</v>
      </c>
      <c r="DB10" s="1">
        <v>7.0462032537255151E-2</v>
      </c>
      <c r="DC10" s="1">
        <v>0.14929402367448916</v>
      </c>
      <c r="DD10" s="1">
        <v>0.21982703931757414</v>
      </c>
      <c r="DE10" s="1">
        <v>0.22588065683628106</v>
      </c>
      <c r="DG10" s="1" t="s">
        <v>37</v>
      </c>
      <c r="DI10" s="1">
        <v>-5.2</v>
      </c>
      <c r="DJ10" s="1">
        <v>0.12697795379324486</v>
      </c>
      <c r="DK10" s="1">
        <v>0.12052422074077968</v>
      </c>
      <c r="DL10" s="1">
        <v>0.1196307248750204</v>
      </c>
      <c r="DM10" s="1">
        <v>0.11935729667812432</v>
      </c>
      <c r="DO10" s="1" t="s">
        <v>37</v>
      </c>
      <c r="DQ10" s="1">
        <v>-5.2</v>
      </c>
      <c r="DR10" s="1">
        <v>6.3750150162691366</v>
      </c>
      <c r="DT10" s="1" t="s">
        <v>37</v>
      </c>
      <c r="DV10" s="1">
        <v>0.8</v>
      </c>
      <c r="DW10" s="1">
        <v>9.3438913753489214E-2</v>
      </c>
      <c r="DX10" s="1">
        <v>4.1003406998093892</v>
      </c>
      <c r="DY10" s="1">
        <v>3.5314890925067748</v>
      </c>
      <c r="DZ10" s="1">
        <v>3.3807693588277483</v>
      </c>
      <c r="EB10" s="1" t="s">
        <v>37</v>
      </c>
      <c r="ED10" s="1">
        <v>0.8</v>
      </c>
      <c r="EE10" s="1">
        <v>7.0462032537255151E-2</v>
      </c>
      <c r="EF10" s="1">
        <v>1.1793413315272003</v>
      </c>
      <c r="EG10" s="1">
        <v>2.7466610406454355</v>
      </c>
      <c r="EH10" s="1">
        <v>2.966345795441458</v>
      </c>
      <c r="EJ10" s="1" t="s">
        <v>39</v>
      </c>
      <c r="EL10" s="1">
        <v>-5.2</v>
      </c>
      <c r="EM10" s="1">
        <v>3.1420273908208207</v>
      </c>
      <c r="EN10" s="1">
        <v>3.1349036154465093</v>
      </c>
      <c r="EO10" s="1">
        <v>3.1334298406483385</v>
      </c>
      <c r="EP10" s="1">
        <v>3.1329014462282596</v>
      </c>
      <c r="ER10" s="1" t="s">
        <v>39</v>
      </c>
      <c r="ET10" s="1">
        <v>-5.2</v>
      </c>
      <c r="EU10" s="1">
        <v>14.276803427662772</v>
      </c>
      <c r="EW10" s="1" t="s">
        <v>39</v>
      </c>
      <c r="EY10" s="1">
        <v>0.8</v>
      </c>
      <c r="EZ10" s="1">
        <v>1.9366801411487915</v>
      </c>
      <c r="FA10" s="1">
        <v>9.6648750700520498</v>
      </c>
      <c r="FB10" s="1">
        <v>8.3868608552235582</v>
      </c>
      <c r="FC10" s="1">
        <v>8.0378340590692741</v>
      </c>
      <c r="FE10" s="1" t="s">
        <v>39</v>
      </c>
      <c r="FG10" s="1">
        <v>0.8</v>
      </c>
      <c r="FH10" s="1">
        <v>1.6938542572324622</v>
      </c>
      <c r="FI10" s="1">
        <v>2.2291846498492514</v>
      </c>
      <c r="FJ10" s="1">
        <v>6.0161524444639953</v>
      </c>
      <c r="FK10" s="1">
        <v>6.4560567146739523</v>
      </c>
      <c r="FM10" s="1" t="s">
        <v>39</v>
      </c>
      <c r="FO10" s="1">
        <v>-5.2</v>
      </c>
      <c r="FP10" s="1">
        <v>3.4149240101978848</v>
      </c>
      <c r="FQ10" s="1">
        <v>3.1934121566239999</v>
      </c>
      <c r="FR10" s="1">
        <v>3.1620140689152372</v>
      </c>
      <c r="FS10" s="1">
        <v>3.1522451383416166</v>
      </c>
      <c r="FU10" s="1" t="s">
        <v>39</v>
      </c>
      <c r="FW10" s="1">
        <v>-5.2</v>
      </c>
      <c r="FX10" s="1">
        <v>222.6619072122846</v>
      </c>
      <c r="FZ10" s="1" t="s">
        <v>39</v>
      </c>
      <c r="GB10" s="1">
        <v>0.8</v>
      </c>
      <c r="GC10" s="1">
        <v>1.9340509014440637</v>
      </c>
      <c r="GD10" s="1">
        <v>150.61119000598612</v>
      </c>
      <c r="GE10" s="1">
        <v>126.35884105405646</v>
      </c>
      <c r="GF10" s="1">
        <v>117.29783167938452</v>
      </c>
      <c r="GH10" s="1" t="s">
        <v>39</v>
      </c>
      <c r="GJ10" s="1">
        <v>0.8</v>
      </c>
      <c r="GK10" s="1">
        <v>1.6938733558259591</v>
      </c>
      <c r="GL10" s="1">
        <v>7.5814731674628968</v>
      </c>
      <c r="GM10" s="1">
        <v>86.540183472548279</v>
      </c>
      <c r="GN10" s="1">
        <v>97.721773345149842</v>
      </c>
      <c r="GP10" s="1" t="s">
        <v>39</v>
      </c>
      <c r="GR10" s="1">
        <v>-5.2</v>
      </c>
      <c r="GS10" s="1">
        <v>9.1818398095284526E-2</v>
      </c>
      <c r="GT10" s="1">
        <v>9.1571071309500776E-2</v>
      </c>
      <c r="GU10" s="1">
        <v>9.1522051586192296E-2</v>
      </c>
      <c r="GV10" s="1">
        <v>9.1504862852045163E-2</v>
      </c>
      <c r="GX10" s="1" t="s">
        <v>39</v>
      </c>
      <c r="GZ10" s="1">
        <v>-5.2</v>
      </c>
      <c r="HA10" s="1">
        <v>0.45643410288144937</v>
      </c>
      <c r="HC10" s="1" t="s">
        <v>39</v>
      </c>
      <c r="HE10" s="1">
        <v>0.8</v>
      </c>
      <c r="HF10" s="1">
        <v>5.6581811403553721E-2</v>
      </c>
      <c r="HG10" s="1">
        <v>0.30472506205928801</v>
      </c>
      <c r="HH10" s="1">
        <v>0.26123565480769206</v>
      </c>
      <c r="HI10" s="1">
        <v>0.25159945945887446</v>
      </c>
      <c r="HK10" s="1" t="s">
        <v>39</v>
      </c>
      <c r="HM10" s="1">
        <v>0.8</v>
      </c>
      <c r="HN10" s="1">
        <v>4.9471723354581366E-2</v>
      </c>
      <c r="HO10" s="1">
        <v>6.941129158503874E-2</v>
      </c>
      <c r="HP10" s="1">
        <v>0.19019875460618285</v>
      </c>
      <c r="HQ10" s="1">
        <v>0.20220540371784679</v>
      </c>
      <c r="HS10" s="1" t="s">
        <v>39</v>
      </c>
      <c r="HU10" s="1">
        <v>-5.2</v>
      </c>
      <c r="HV10" s="1">
        <v>0.10106689199611688</v>
      </c>
      <c r="HW10" s="1">
        <v>9.4509071609094053E-2</v>
      </c>
      <c r="HX10" s="1">
        <v>9.3579925035474035E-2</v>
      </c>
      <c r="HY10" s="1">
        <v>9.32905813439973E-2</v>
      </c>
      <c r="IA10" s="1" t="s">
        <v>39</v>
      </c>
      <c r="IC10" s="1">
        <v>-5.2</v>
      </c>
      <c r="ID10" s="1">
        <v>6.5920705313604318</v>
      </c>
      <c r="IF10" s="1" t="s">
        <v>39</v>
      </c>
      <c r="IH10" s="1">
        <v>0.8</v>
      </c>
      <c r="II10" s="1">
        <v>5.723784809016929E-2</v>
      </c>
      <c r="IJ10" s="1">
        <v>4.4284227050954978</v>
      </c>
      <c r="IK10" s="1">
        <v>3.653529104951418</v>
      </c>
      <c r="IL10" s="1">
        <v>3.3796871051962625</v>
      </c>
      <c r="IN10" s="1" t="s">
        <v>39</v>
      </c>
      <c r="IP10" s="1">
        <v>0.8</v>
      </c>
      <c r="IQ10" s="1">
        <v>5.0130306520329841E-2</v>
      </c>
      <c r="IR10" s="1">
        <v>0.22506642013353353</v>
      </c>
      <c r="IS10" s="1">
        <v>2.5511264573261343</v>
      </c>
      <c r="IT10" s="1">
        <v>2.8841040687452595</v>
      </c>
    </row>
    <row r="11" spans="1:254" x14ac:dyDescent="0.2">
      <c r="A11" s="1" t="s">
        <v>48</v>
      </c>
      <c r="X11" s="1" t="s">
        <v>37</v>
      </c>
      <c r="Z11" s="1">
        <v>-5.0999999999999996</v>
      </c>
      <c r="AA11" s="1">
        <v>3.9775685746140343</v>
      </c>
      <c r="AB11" s="1">
        <v>3.9668733622558188</v>
      </c>
      <c r="AC11" s="1">
        <v>3.965409136754396</v>
      </c>
      <c r="AD11" s="1">
        <v>3.9649316719169758</v>
      </c>
      <c r="AF11" s="1" t="s">
        <v>37</v>
      </c>
      <c r="AH11" s="1">
        <v>-5.0999999999999996</v>
      </c>
      <c r="AI11" s="1">
        <v>14.334067377164052</v>
      </c>
      <c r="AK11" s="1" t="s">
        <v>37</v>
      </c>
      <c r="AM11" s="1">
        <v>0.9</v>
      </c>
      <c r="AN11" s="1">
        <v>3.0424377750316829</v>
      </c>
      <c r="AO11" s="1">
        <v>10.255403580973548</v>
      </c>
      <c r="AP11" s="1">
        <v>9.1785930486339939</v>
      </c>
      <c r="AQ11" s="1">
        <v>8.9707048584211702</v>
      </c>
      <c r="AS11" s="1" t="s">
        <v>37</v>
      </c>
      <c r="AU11" s="1">
        <v>0.9</v>
      </c>
      <c r="AV11" s="1">
        <v>2.3158445178410463</v>
      </c>
      <c r="AW11" s="1">
        <v>3.623098679313161</v>
      </c>
      <c r="AX11" s="1">
        <v>7.1165179087829529</v>
      </c>
      <c r="AY11" s="1">
        <v>7.4260106163988295</v>
      </c>
      <c r="BA11" s="1" t="s">
        <v>37</v>
      </c>
      <c r="BC11" s="1">
        <v>-5.0999999999999996</v>
      </c>
      <c r="BD11" s="1">
        <v>4.2373731081490327</v>
      </c>
      <c r="BE11" s="1">
        <v>4.0222911143857418</v>
      </c>
      <c r="BF11" s="1">
        <v>3.9925291395198723</v>
      </c>
      <c r="BG11" s="1">
        <v>3.9834254766197241</v>
      </c>
      <c r="BI11" s="1" t="s">
        <v>37</v>
      </c>
      <c r="BK11" s="1">
        <v>-5.0999999999999996</v>
      </c>
      <c r="BL11" s="1">
        <v>212.40691743417017</v>
      </c>
      <c r="BN11" s="1" t="s">
        <v>37</v>
      </c>
      <c r="BP11" s="1">
        <v>0.9</v>
      </c>
      <c r="BQ11" s="1">
        <v>3.1148309936813576</v>
      </c>
      <c r="BR11" s="1">
        <v>145.07991901941708</v>
      </c>
      <c r="BS11" s="1">
        <v>125.5270973072702</v>
      </c>
      <c r="BT11" s="1">
        <v>119.47538964791298</v>
      </c>
      <c r="BV11" s="1" t="s">
        <v>37</v>
      </c>
      <c r="BX11" s="1">
        <v>0.9</v>
      </c>
      <c r="BY11" s="1">
        <v>2.3158445178410463</v>
      </c>
      <c r="BZ11" s="1">
        <v>19.202808155328604</v>
      </c>
      <c r="CA11" s="1">
        <v>87.872946988734313</v>
      </c>
      <c r="CB11" s="1">
        <v>97.081333843223334</v>
      </c>
      <c r="CD11" s="1" t="s">
        <v>37</v>
      </c>
      <c r="CF11" s="1">
        <v>-5.0999999999999996</v>
      </c>
      <c r="CG11" s="1">
        <v>0.11932673892852942</v>
      </c>
      <c r="CH11" s="1">
        <v>0.11900620086767455</v>
      </c>
      <c r="CI11" s="1">
        <v>0.11896195579274028</v>
      </c>
      <c r="CJ11" s="1">
        <v>0.11894826846740089</v>
      </c>
      <c r="CL11" s="1" t="s">
        <v>37</v>
      </c>
      <c r="CN11" s="1">
        <v>-5.0999999999999996</v>
      </c>
      <c r="CO11" s="1">
        <v>0.42965469169999948</v>
      </c>
      <c r="CQ11" s="1" t="s">
        <v>37</v>
      </c>
      <c r="CS11" s="1">
        <v>0.9</v>
      </c>
      <c r="CT11" s="1">
        <v>9.1283319167482127E-2</v>
      </c>
      <c r="CU11" s="1">
        <v>0.28769771102720321</v>
      </c>
      <c r="CV11" s="1">
        <v>0.25176052426403095</v>
      </c>
      <c r="CW11" s="1">
        <v>0.24583932366023523</v>
      </c>
      <c r="CY11" s="1" t="s">
        <v>37</v>
      </c>
      <c r="DA11" s="1">
        <v>0.9</v>
      </c>
      <c r="DB11" s="1">
        <v>6.9475271873253072E-2</v>
      </c>
      <c r="DC11" s="1">
        <v>0.12895052019157416</v>
      </c>
      <c r="DD11" s="1">
        <v>0.21673529534033151</v>
      </c>
      <c r="DE11" s="1">
        <v>0.22485410743582726</v>
      </c>
      <c r="DG11" s="1" t="s">
        <v>37</v>
      </c>
      <c r="DI11" s="1">
        <v>-5.0999999999999996</v>
      </c>
      <c r="DJ11" s="1">
        <v>0.12711769183566321</v>
      </c>
      <c r="DK11" s="1">
        <v>0.12066841512168064</v>
      </c>
      <c r="DL11" s="1">
        <v>0.11977555587570456</v>
      </c>
      <c r="DM11" s="1">
        <v>0.11950212767880851</v>
      </c>
      <c r="DO11" s="1" t="s">
        <v>37</v>
      </c>
      <c r="DQ11" s="1">
        <v>-5.0999999999999996</v>
      </c>
      <c r="DR11" s="1">
        <v>6.3707178327323533</v>
      </c>
      <c r="DT11" s="1" t="s">
        <v>37</v>
      </c>
      <c r="DV11" s="1">
        <v>0.9</v>
      </c>
      <c r="DW11" s="1">
        <v>9.3438913753489214E-2</v>
      </c>
      <c r="DX11" s="1">
        <v>4.2004173297326961</v>
      </c>
      <c r="DY11" s="1">
        <v>3.5925090987290966</v>
      </c>
      <c r="DZ11" s="1">
        <v>3.4162609117426617</v>
      </c>
      <c r="EB11" s="1" t="s">
        <v>37</v>
      </c>
      <c r="ED11" s="1">
        <v>0.9</v>
      </c>
      <c r="EE11" s="1">
        <v>6.9475271873253072E-2</v>
      </c>
      <c r="EF11" s="1">
        <v>0.76705362751363748</v>
      </c>
      <c r="EG11" s="1">
        <v>2.6674559903152302</v>
      </c>
      <c r="EH11" s="1">
        <v>2.9277921013692225</v>
      </c>
      <c r="EJ11" s="1" t="s">
        <v>39</v>
      </c>
      <c r="EL11" s="1">
        <v>-5.0999999999999996</v>
      </c>
      <c r="EM11" s="1">
        <v>3.1437017008507082</v>
      </c>
      <c r="EN11" s="1">
        <v>3.1365811085753128</v>
      </c>
      <c r="EO11" s="1">
        <v>3.135107333777142</v>
      </c>
      <c r="EP11" s="1">
        <v>3.1345789393570636</v>
      </c>
      <c r="ER11" s="1" t="s">
        <v>39</v>
      </c>
      <c r="ET11" s="1">
        <v>-5.0999999999999996</v>
      </c>
      <c r="EU11" s="1">
        <v>14.270723708732952</v>
      </c>
      <c r="EW11" s="1" t="s">
        <v>39</v>
      </c>
      <c r="EY11" s="1">
        <v>0.9</v>
      </c>
      <c r="EZ11" s="1">
        <v>1.9366801411487915</v>
      </c>
      <c r="FA11" s="1">
        <v>9.6856288749852535</v>
      </c>
      <c r="FB11" s="1">
        <v>8.5130707272483388</v>
      </c>
      <c r="FC11" s="1">
        <v>8.0971033608877221</v>
      </c>
      <c r="FE11" s="1" t="s">
        <v>39</v>
      </c>
      <c r="FG11" s="1">
        <v>0.9</v>
      </c>
      <c r="FH11" s="1">
        <v>1.6824523969148639</v>
      </c>
      <c r="FI11" s="1">
        <v>2.0814379305578958</v>
      </c>
      <c r="FJ11" s="1">
        <v>5.8237977769619143</v>
      </c>
      <c r="FK11" s="1">
        <v>6.3845643130175436</v>
      </c>
      <c r="FM11" s="1" t="s">
        <v>39</v>
      </c>
      <c r="FO11" s="1">
        <v>-5.0999999999999996</v>
      </c>
      <c r="FP11" s="1">
        <v>3.4164837286667913</v>
      </c>
      <c r="FQ11" s="1">
        <v>3.1950355370712291</v>
      </c>
      <c r="FR11" s="1">
        <v>3.1636565479559633</v>
      </c>
      <c r="FS11" s="1">
        <v>3.1538876173823427</v>
      </c>
      <c r="FU11" s="1" t="s">
        <v>39</v>
      </c>
      <c r="FW11" s="1">
        <v>-5.0999999999999996</v>
      </c>
      <c r="FX11" s="1">
        <v>222.55018044032826</v>
      </c>
      <c r="FZ11" s="1" t="s">
        <v>39</v>
      </c>
      <c r="GB11" s="1">
        <v>0.9</v>
      </c>
      <c r="GC11" s="1">
        <v>1.9340509014440637</v>
      </c>
      <c r="GD11" s="1">
        <v>150.95019004055459</v>
      </c>
      <c r="GE11" s="1">
        <v>129.24209205229218</v>
      </c>
      <c r="GF11" s="1">
        <v>118.86518958568975</v>
      </c>
      <c r="GH11" s="1" t="s">
        <v>39</v>
      </c>
      <c r="GJ11" s="1">
        <v>0.9</v>
      </c>
      <c r="GK11" s="1">
        <v>1.6824746786072771</v>
      </c>
      <c r="GL11" s="1">
        <v>4.4271494655290438</v>
      </c>
      <c r="GM11" s="1">
        <v>82.47281967751006</v>
      </c>
      <c r="GN11" s="1">
        <v>95.954835136802899</v>
      </c>
      <c r="GP11" s="1" t="s">
        <v>39</v>
      </c>
      <c r="GR11" s="1">
        <v>-5.0999999999999996</v>
      </c>
      <c r="GS11" s="1">
        <v>9.1867099508701408E-2</v>
      </c>
      <c r="GT11" s="1">
        <v>9.162009103280927E-2</v>
      </c>
      <c r="GU11" s="1">
        <v>9.1571071309500776E-2</v>
      </c>
      <c r="GV11" s="1">
        <v>9.1553882575353657E-2</v>
      </c>
      <c r="GX11" s="1" t="s">
        <v>39</v>
      </c>
      <c r="GZ11" s="1">
        <v>-5.0999999999999996</v>
      </c>
      <c r="HA11" s="1">
        <v>0.45622720145190049</v>
      </c>
      <c r="HC11" s="1" t="s">
        <v>39</v>
      </c>
      <c r="HE11" s="1">
        <v>0.9</v>
      </c>
      <c r="HF11" s="1">
        <v>5.6581811403553721E-2</v>
      </c>
      <c r="HG11" s="1">
        <v>0.30600848754227389</v>
      </c>
      <c r="HH11" s="1">
        <v>0.26527341578281022</v>
      </c>
      <c r="HI11" s="1">
        <v>0.25345329626763191</v>
      </c>
      <c r="HK11" s="1" t="s">
        <v>39</v>
      </c>
      <c r="HM11" s="1">
        <v>0.9</v>
      </c>
      <c r="HN11" s="1">
        <v>4.9138771207953569E-2</v>
      </c>
      <c r="HO11" s="1">
        <v>6.2747474004108614E-2</v>
      </c>
      <c r="HP11" s="1">
        <v>0.18429824414534207</v>
      </c>
      <c r="HQ11" s="1">
        <v>0.20008832462872492</v>
      </c>
      <c r="HS11" s="1" t="s">
        <v>39</v>
      </c>
      <c r="HU11" s="1">
        <v>-5.0999999999999996</v>
      </c>
      <c r="HV11" s="1">
        <v>0.10111241031061761</v>
      </c>
      <c r="HW11" s="1">
        <v>9.4557136402727698E-2</v>
      </c>
      <c r="HX11" s="1">
        <v>9.3628308138999292E-2</v>
      </c>
      <c r="HY11" s="1">
        <v>9.3339282757414183E-2</v>
      </c>
      <c r="IA11" s="1" t="s">
        <v>39</v>
      </c>
      <c r="IC11" s="1">
        <v>-5.0999999999999996</v>
      </c>
      <c r="ID11" s="1">
        <v>6.5887282774984888</v>
      </c>
      <c r="IF11" s="1" t="s">
        <v>39</v>
      </c>
      <c r="IH11" s="1">
        <v>0.9</v>
      </c>
      <c r="II11" s="1">
        <v>5.723784809016929E-2</v>
      </c>
      <c r="IJ11" s="1">
        <v>4.4419508754890753</v>
      </c>
      <c r="IK11" s="1">
        <v>3.7422102407549596</v>
      </c>
      <c r="IL11" s="1">
        <v>3.4273699269599751</v>
      </c>
      <c r="IN11" s="1" t="s">
        <v>39</v>
      </c>
      <c r="IP11" s="1">
        <v>0.9</v>
      </c>
      <c r="IQ11" s="1">
        <v>4.9792898035219454E-2</v>
      </c>
      <c r="IR11" s="1">
        <v>0.13130219367081522</v>
      </c>
      <c r="IS11" s="1">
        <v>2.4287681349898773</v>
      </c>
      <c r="IT11" s="1">
        <v>2.8311659506710063</v>
      </c>
    </row>
    <row r="12" spans="1:254" x14ac:dyDescent="0.2">
      <c r="A12" s="1" t="s">
        <v>49</v>
      </c>
      <c r="X12" s="1" t="s">
        <v>37</v>
      </c>
      <c r="Z12" s="1">
        <v>-5</v>
      </c>
      <c r="AA12" s="1">
        <v>3.9825660399123675</v>
      </c>
      <c r="AB12" s="1">
        <v>3.9718708275541519</v>
      </c>
      <c r="AC12" s="1">
        <v>3.9703747710635677</v>
      </c>
      <c r="AD12" s="1">
        <v>3.9699291372153089</v>
      </c>
      <c r="AF12" s="1" t="s">
        <v>37</v>
      </c>
      <c r="AH12" s="1">
        <v>-5</v>
      </c>
      <c r="AI12" s="1">
        <v>14.331680052976951</v>
      </c>
      <c r="AK12" s="1" t="s">
        <v>37</v>
      </c>
      <c r="AM12" s="1">
        <v>1</v>
      </c>
      <c r="AN12" s="1">
        <v>3.0424377750316829</v>
      </c>
      <c r="AO12" s="1">
        <v>10.294969500501114</v>
      </c>
      <c r="AP12" s="1">
        <v>9.2723034807250304</v>
      </c>
      <c r="AQ12" s="1">
        <v>9.0035862702248526</v>
      </c>
      <c r="AS12" s="1" t="s">
        <v>37</v>
      </c>
      <c r="AU12" s="1">
        <v>1</v>
      </c>
      <c r="AV12" s="1">
        <v>2.2876167966527552</v>
      </c>
      <c r="AW12" s="1">
        <v>3.39980429034624</v>
      </c>
      <c r="AX12" s="1">
        <v>6.9855652193731288</v>
      </c>
      <c r="AY12" s="1">
        <v>7.3896914577657196</v>
      </c>
      <c r="BA12" s="1" t="s">
        <v>37</v>
      </c>
      <c r="BC12" s="1">
        <v>-5</v>
      </c>
      <c r="BD12" s="1">
        <v>4.2421477565232362</v>
      </c>
      <c r="BE12" s="1">
        <v>4.0272567486949127</v>
      </c>
      <c r="BF12" s="1">
        <v>3.9974947738290445</v>
      </c>
      <c r="BG12" s="1">
        <v>3.9883911109288959</v>
      </c>
      <c r="BI12" s="1" t="s">
        <v>37</v>
      </c>
      <c r="BK12" s="1">
        <v>-5</v>
      </c>
      <c r="BL12" s="1">
        <v>212.26272305326921</v>
      </c>
      <c r="BN12" s="1" t="s">
        <v>37</v>
      </c>
      <c r="BP12" s="1">
        <v>1</v>
      </c>
      <c r="BQ12" s="1">
        <v>3.1148309936813576</v>
      </c>
      <c r="BR12" s="1">
        <v>146.22519800944272</v>
      </c>
      <c r="BS12" s="1">
        <v>127.72025246048771</v>
      </c>
      <c r="BT12" s="1">
        <v>120.73016724065366</v>
      </c>
      <c r="BV12" s="1" t="s">
        <v>37</v>
      </c>
      <c r="BX12" s="1">
        <v>1</v>
      </c>
      <c r="BY12" s="1">
        <v>2.2876167966527552</v>
      </c>
      <c r="BZ12" s="1">
        <v>10.865826460120894</v>
      </c>
      <c r="CA12" s="1">
        <v>84.842000200789869</v>
      </c>
      <c r="CB12" s="1">
        <v>95.686181588281045</v>
      </c>
      <c r="CD12" s="1" t="s">
        <v>37</v>
      </c>
      <c r="CF12" s="1">
        <v>-5</v>
      </c>
      <c r="CG12" s="1">
        <v>0.1194763445775878</v>
      </c>
      <c r="CH12" s="1">
        <v>0.11915580651673295</v>
      </c>
      <c r="CI12" s="1">
        <v>0.11911156144179864</v>
      </c>
      <c r="CJ12" s="1">
        <v>0.11909787411645927</v>
      </c>
      <c r="CL12" s="1" t="s">
        <v>37</v>
      </c>
      <c r="CN12" s="1">
        <v>-5</v>
      </c>
      <c r="CO12" s="1">
        <v>0.42957511422709616</v>
      </c>
      <c r="CQ12" s="1" t="s">
        <v>37</v>
      </c>
      <c r="CS12" s="1">
        <v>1</v>
      </c>
      <c r="CT12" s="1">
        <v>9.1283319167482127E-2</v>
      </c>
      <c r="CU12" s="1">
        <v>0.29276170309288346</v>
      </c>
      <c r="CV12" s="1">
        <v>0.25449607947255792</v>
      </c>
      <c r="CW12" s="1">
        <v>0.24693908433576012</v>
      </c>
      <c r="CY12" s="1" t="s">
        <v>37</v>
      </c>
      <c r="DA12" s="1">
        <v>1</v>
      </c>
      <c r="DB12" s="1">
        <v>6.8628567561560966E-2</v>
      </c>
      <c r="DC12" s="1">
        <v>0.11328999183407804</v>
      </c>
      <c r="DD12" s="1">
        <v>0.21324120766008933</v>
      </c>
      <c r="DE12" s="1">
        <v>0.22370182562818614</v>
      </c>
      <c r="DG12" s="1" t="s">
        <v>37</v>
      </c>
      <c r="DI12" s="1">
        <v>-5</v>
      </c>
      <c r="DJ12" s="1">
        <v>0.12726156790667256</v>
      </c>
      <c r="DK12" s="1">
        <v>0.12081674753117257</v>
      </c>
      <c r="DL12" s="1">
        <v>0.11992452490497972</v>
      </c>
      <c r="DM12" s="1">
        <v>0.11965109670808365</v>
      </c>
      <c r="DO12" s="1" t="s">
        <v>37</v>
      </c>
      <c r="DQ12" s="1">
        <v>-5</v>
      </c>
      <c r="DR12" s="1">
        <v>6.3663251562280854</v>
      </c>
      <c r="DT12" s="1" t="s">
        <v>37</v>
      </c>
      <c r="DV12" s="1">
        <v>1</v>
      </c>
      <c r="DW12" s="1">
        <v>9.3438913753489214E-2</v>
      </c>
      <c r="DX12" s="1">
        <v>4.2594319836378531</v>
      </c>
      <c r="DY12" s="1">
        <v>3.6562029080409726</v>
      </c>
      <c r="DZ12" s="1">
        <v>3.4529938732348682</v>
      </c>
      <c r="EB12" s="1" t="s">
        <v>37</v>
      </c>
      <c r="ED12" s="1">
        <v>1</v>
      </c>
      <c r="EE12" s="1">
        <v>6.8628567561560966E-2</v>
      </c>
      <c r="EF12" s="1">
        <v>0.44721266532140413</v>
      </c>
      <c r="EG12" s="1">
        <v>2.5819229393397474</v>
      </c>
      <c r="EH12" s="1">
        <v>2.8874749704974474</v>
      </c>
      <c r="EJ12" s="1" t="s">
        <v>39</v>
      </c>
      <c r="EL12" s="1">
        <v>-5</v>
      </c>
      <c r="EM12" s="1">
        <v>3.145423757364338</v>
      </c>
      <c r="EN12" s="1">
        <v>3.1383063481878586</v>
      </c>
      <c r="EO12" s="1">
        <v>3.1368357564886038</v>
      </c>
      <c r="EP12" s="1">
        <v>3.1363041789696089</v>
      </c>
      <c r="ER12" s="1" t="s">
        <v>39</v>
      </c>
      <c r="ET12" s="1">
        <v>-5</v>
      </c>
      <c r="EU12" s="1">
        <v>14.264325679911519</v>
      </c>
      <c r="EW12" s="1" t="s">
        <v>39</v>
      </c>
      <c r="EY12" s="1">
        <v>1</v>
      </c>
      <c r="EZ12" s="1">
        <v>1.9366801411487915</v>
      </c>
      <c r="FA12" s="1">
        <v>9.6890666218146801</v>
      </c>
      <c r="FB12" s="1">
        <v>8.6466335577693947</v>
      </c>
      <c r="FC12" s="1">
        <v>8.1590782967848838</v>
      </c>
      <c r="FE12" s="1" t="s">
        <v>39</v>
      </c>
      <c r="FG12" s="1">
        <v>1</v>
      </c>
      <c r="FH12" s="1">
        <v>1.6726675508466629</v>
      </c>
      <c r="FI12" s="1">
        <v>2.0230980936229606</v>
      </c>
      <c r="FJ12" s="1">
        <v>5.6069969097839101</v>
      </c>
      <c r="FK12" s="1">
        <v>6.307342333312091</v>
      </c>
      <c r="FM12" s="1" t="s">
        <v>39</v>
      </c>
      <c r="FO12" s="1">
        <v>-5</v>
      </c>
      <c r="FP12" s="1">
        <v>3.4180434471356977</v>
      </c>
      <c r="FQ12" s="1">
        <v>3.1966907485076197</v>
      </c>
      <c r="FR12" s="1">
        <v>3.1653435903815152</v>
      </c>
      <c r="FS12" s="1">
        <v>3.1555746598078946</v>
      </c>
      <c r="FU12" s="1" t="s">
        <v>39</v>
      </c>
      <c r="FW12" s="1">
        <v>-5</v>
      </c>
      <c r="FX12" s="1">
        <v>222.43240578043122</v>
      </c>
      <c r="FZ12" s="1" t="s">
        <v>39</v>
      </c>
      <c r="GB12" s="1">
        <v>1</v>
      </c>
      <c r="GC12" s="1">
        <v>1.9340509014440637</v>
      </c>
      <c r="GD12" s="1">
        <v>151.02149145627601</v>
      </c>
      <c r="GE12" s="1">
        <v>132.28704447546764</v>
      </c>
      <c r="GF12" s="1">
        <v>120.49939256923382</v>
      </c>
      <c r="GH12" s="1" t="s">
        <v>39</v>
      </c>
      <c r="GJ12" s="1">
        <v>1</v>
      </c>
      <c r="GK12" s="1">
        <v>1.6726866494401595</v>
      </c>
      <c r="GL12" s="1">
        <v>3.1812463525665291</v>
      </c>
      <c r="GM12" s="1">
        <v>77.976692458468349</v>
      </c>
      <c r="GN12" s="1">
        <v>94.086356073031226</v>
      </c>
      <c r="GP12" s="1" t="s">
        <v>39</v>
      </c>
      <c r="GR12" s="1">
        <v>-5</v>
      </c>
      <c r="GS12" s="1">
        <v>9.1917392471576348E-2</v>
      </c>
      <c r="GT12" s="1">
        <v>9.1670383995684224E-2</v>
      </c>
      <c r="GU12" s="1">
        <v>9.1621682582267341E-2</v>
      </c>
      <c r="GV12" s="1">
        <v>9.1604175538228597E-2</v>
      </c>
      <c r="GX12" s="1" t="s">
        <v>39</v>
      </c>
      <c r="GZ12" s="1">
        <v>-5</v>
      </c>
      <c r="HA12" s="1">
        <v>0.45601075072560326</v>
      </c>
      <c r="HC12" s="1" t="s">
        <v>39</v>
      </c>
      <c r="HE12" s="1">
        <v>1</v>
      </c>
      <c r="HF12" s="1">
        <v>5.6581811403553721E-2</v>
      </c>
      <c r="HG12" s="1">
        <v>0.30632520588442941</v>
      </c>
      <c r="HH12" s="1">
        <v>0.2695642331217612</v>
      </c>
      <c r="HI12" s="1">
        <v>0.25539530491636625</v>
      </c>
      <c r="HK12" s="1" t="s">
        <v>39</v>
      </c>
      <c r="HM12" s="1">
        <v>1</v>
      </c>
      <c r="HN12" s="1">
        <v>4.8852928925284582E-2</v>
      </c>
      <c r="HO12" s="1">
        <v>6.0112186411439852E-2</v>
      </c>
      <c r="HP12" s="1">
        <v>0.17763983783256934</v>
      </c>
      <c r="HQ12" s="1">
        <v>0.19779331031019107</v>
      </c>
      <c r="HS12" s="1" t="s">
        <v>39</v>
      </c>
      <c r="HU12" s="1">
        <v>-5</v>
      </c>
      <c r="HV12" s="1">
        <v>0.10115888355479319</v>
      </c>
      <c r="HW12" s="1">
        <v>9.4606792745819429E-2</v>
      </c>
      <c r="HX12" s="1">
        <v>9.3678282791982634E-2</v>
      </c>
      <c r="HY12" s="1">
        <v>9.3389257410397511E-2</v>
      </c>
      <c r="IA12" s="1" t="s">
        <v>39</v>
      </c>
      <c r="IC12" s="1">
        <v>-5</v>
      </c>
      <c r="ID12" s="1">
        <v>6.5851950377015775</v>
      </c>
      <c r="IF12" s="1" t="s">
        <v>39</v>
      </c>
      <c r="IH12" s="1">
        <v>1</v>
      </c>
      <c r="II12" s="1">
        <v>5.723784809016929E-2</v>
      </c>
      <c r="IJ12" s="1">
        <v>4.4455159462751475</v>
      </c>
      <c r="IK12" s="1">
        <v>3.836334475705093</v>
      </c>
      <c r="IL12" s="1">
        <v>3.4771854249974994</v>
      </c>
      <c r="IN12" s="1" t="s">
        <v>39</v>
      </c>
      <c r="IP12" s="1">
        <v>1</v>
      </c>
      <c r="IQ12" s="1">
        <v>4.9503236033851108E-2</v>
      </c>
      <c r="IR12" s="1">
        <v>9.4270657500275482E-2</v>
      </c>
      <c r="IS12" s="1">
        <v>2.2933145437126377</v>
      </c>
      <c r="IT12" s="1">
        <v>2.7751370435491856</v>
      </c>
    </row>
    <row r="13" spans="1:254" x14ac:dyDescent="0.2">
      <c r="A13" s="1" t="s">
        <v>50</v>
      </c>
      <c r="X13" s="1" t="s">
        <v>37</v>
      </c>
      <c r="Z13" s="1">
        <v>-4.9000000000000004</v>
      </c>
      <c r="AA13" s="1">
        <v>3.9876908291673465</v>
      </c>
      <c r="AB13" s="1">
        <v>3.9769956168091301</v>
      </c>
      <c r="AC13" s="1">
        <v>3.9755313913077082</v>
      </c>
      <c r="AD13" s="1">
        <v>3.9750857574594485</v>
      </c>
      <c r="AF13" s="1" t="s">
        <v>37</v>
      </c>
      <c r="AH13" s="1">
        <v>-4.9000000000000004</v>
      </c>
      <c r="AI13" s="1">
        <v>14.32932455977901</v>
      </c>
      <c r="AK13" s="1" t="s">
        <v>37</v>
      </c>
      <c r="AM13" s="1">
        <v>1.1000000000000001</v>
      </c>
      <c r="AN13" s="1">
        <v>3.0424377750316829</v>
      </c>
      <c r="AO13" s="1">
        <v>10.305537388902685</v>
      </c>
      <c r="AP13" s="1">
        <v>9.3746719418679536</v>
      </c>
      <c r="AQ13" s="1">
        <v>9.0406375416086728</v>
      </c>
      <c r="AS13" s="1" t="s">
        <v>37</v>
      </c>
      <c r="AU13" s="1">
        <v>1.1000000000000001</v>
      </c>
      <c r="AV13" s="1">
        <v>2.263062371613684</v>
      </c>
      <c r="AW13" s="1">
        <v>3.3060938582552044</v>
      </c>
      <c r="AX13" s="1">
        <v>6.83595957031475</v>
      </c>
      <c r="AY13" s="1">
        <v>7.3477700450402121</v>
      </c>
      <c r="BA13" s="1" t="s">
        <v>37</v>
      </c>
      <c r="BC13" s="1">
        <v>-4.9000000000000004</v>
      </c>
      <c r="BD13" s="1">
        <v>4.247113390832407</v>
      </c>
      <c r="BE13" s="1">
        <v>4.0323497069607299</v>
      </c>
      <c r="BF13" s="1">
        <v>4.0026195630840222</v>
      </c>
      <c r="BG13" s="1">
        <v>3.9935159001838745</v>
      </c>
      <c r="BI13" s="1" t="s">
        <v>37</v>
      </c>
      <c r="BK13" s="1">
        <v>-4.9000000000000004</v>
      </c>
      <c r="BL13" s="1">
        <v>212.11598219323534</v>
      </c>
      <c r="BN13" s="1" t="s">
        <v>37</v>
      </c>
      <c r="BP13" s="1">
        <v>1.1000000000000001</v>
      </c>
      <c r="BQ13" s="1">
        <v>3.1148309936813576</v>
      </c>
      <c r="BR13" s="1">
        <v>146.59061776501508</v>
      </c>
      <c r="BS13" s="1">
        <v>130.01081044053899</v>
      </c>
      <c r="BT13" s="1">
        <v>122.03014483800349</v>
      </c>
      <c r="BV13" s="1" t="s">
        <v>37</v>
      </c>
      <c r="BX13" s="1">
        <v>1.1000000000000001</v>
      </c>
      <c r="BY13" s="1">
        <v>2.2630655547126</v>
      </c>
      <c r="BZ13" s="1">
        <v>6.797284918483701</v>
      </c>
      <c r="CA13" s="1">
        <v>81.550675921505544</v>
      </c>
      <c r="CB13" s="1">
        <v>94.223547636316681</v>
      </c>
      <c r="CD13" s="1" t="s">
        <v>37</v>
      </c>
      <c r="CF13" s="1">
        <v>-4.9000000000000004</v>
      </c>
      <c r="CG13" s="1">
        <v>0.11963040656512879</v>
      </c>
      <c r="CH13" s="1">
        <v>0.11931018681416553</v>
      </c>
      <c r="CI13" s="1">
        <v>0.11926594173923123</v>
      </c>
      <c r="CJ13" s="1">
        <v>0.11925225441389184</v>
      </c>
      <c r="CL13" s="1" t="s">
        <v>37</v>
      </c>
      <c r="CN13" s="1">
        <v>-4.9000000000000004</v>
      </c>
      <c r="CO13" s="1">
        <v>0.42949871985310883</v>
      </c>
      <c r="CQ13" s="1" t="s">
        <v>37</v>
      </c>
      <c r="CS13" s="1">
        <v>1.1000000000000001</v>
      </c>
      <c r="CT13" s="1">
        <v>9.1283319167482127E-2</v>
      </c>
      <c r="CU13" s="1">
        <v>0.29522510334408092</v>
      </c>
      <c r="CV13" s="1">
        <v>0.25747768822730227</v>
      </c>
      <c r="CW13" s="1">
        <v>0.24814293234584267</v>
      </c>
      <c r="CY13" s="1" t="s">
        <v>37</v>
      </c>
      <c r="DA13" s="1">
        <v>1.1000000000000001</v>
      </c>
      <c r="DB13" s="1">
        <v>6.7891998472367154E-2</v>
      </c>
      <c r="DC13" s="1">
        <v>0.10447344445616531</v>
      </c>
      <c r="DD13" s="1">
        <v>0.20930403261072106</v>
      </c>
      <c r="DE13" s="1">
        <v>0.22241808183530862</v>
      </c>
      <c r="DG13" s="1" t="s">
        <v>37</v>
      </c>
      <c r="DI13" s="1">
        <v>-4.9000000000000004</v>
      </c>
      <c r="DJ13" s="1">
        <v>0.12740958200627286</v>
      </c>
      <c r="DK13" s="1">
        <v>0.12096921796925546</v>
      </c>
      <c r="DL13" s="1">
        <v>0.12007763196284583</v>
      </c>
      <c r="DM13" s="1">
        <v>0.11980484038573302</v>
      </c>
      <c r="DO13" s="1" t="s">
        <v>37</v>
      </c>
      <c r="DQ13" s="1">
        <v>-4.9000000000000004</v>
      </c>
      <c r="DR13" s="1">
        <v>6.3619006487346574</v>
      </c>
      <c r="DT13" s="1" t="s">
        <v>37</v>
      </c>
      <c r="DV13" s="1">
        <v>1.1000000000000001</v>
      </c>
      <c r="DW13" s="1">
        <v>9.3438913753489214E-2</v>
      </c>
      <c r="DX13" s="1">
        <v>4.2843556481511955</v>
      </c>
      <c r="DY13" s="1">
        <v>3.7227933373665318</v>
      </c>
      <c r="DZ13" s="1">
        <v>3.4910319052826897</v>
      </c>
      <c r="EB13" s="1" t="s">
        <v>37</v>
      </c>
      <c r="ED13" s="1">
        <v>1.1000000000000001</v>
      </c>
      <c r="EE13" s="1">
        <v>6.7891998472367154E-2</v>
      </c>
      <c r="EF13" s="1">
        <v>0.26403996495280768</v>
      </c>
      <c r="EG13" s="1">
        <v>2.4893998031444302</v>
      </c>
      <c r="EH13" s="1">
        <v>2.845289360561901</v>
      </c>
      <c r="EJ13" s="1" t="s">
        <v>39</v>
      </c>
      <c r="EL13" s="1">
        <v>-4.9000000000000004</v>
      </c>
      <c r="EM13" s="1">
        <v>3.1471999265595412</v>
      </c>
      <c r="EN13" s="1">
        <v>3.1400857004819782</v>
      </c>
      <c r="EO13" s="1">
        <v>3.1386151087827234</v>
      </c>
      <c r="EP13" s="1">
        <v>3.138080348164813</v>
      </c>
      <c r="ER13" s="1" t="s">
        <v>39</v>
      </c>
      <c r="ET13" s="1">
        <v>-4.9000000000000004</v>
      </c>
      <c r="EU13" s="1">
        <v>14.257545679220149</v>
      </c>
      <c r="EW13" s="1" t="s">
        <v>39</v>
      </c>
      <c r="EY13" s="1">
        <v>1.1000000000000001</v>
      </c>
      <c r="EZ13" s="1">
        <v>1.9366801411487915</v>
      </c>
      <c r="FA13" s="1">
        <v>9.6874432413674505</v>
      </c>
      <c r="FB13" s="1">
        <v>8.7878676566783351</v>
      </c>
      <c r="FC13" s="1">
        <v>8.2239498526957302</v>
      </c>
      <c r="FE13" s="1" t="s">
        <v>39</v>
      </c>
      <c r="FG13" s="1">
        <v>1.1000000000000001</v>
      </c>
      <c r="FH13" s="1">
        <v>1.6641559443449159</v>
      </c>
      <c r="FI13" s="1">
        <v>1.9976078375025457</v>
      </c>
      <c r="FJ13" s="1">
        <v>5.3624075890680407</v>
      </c>
      <c r="FK13" s="1">
        <v>6.2239133107201736</v>
      </c>
      <c r="FM13" s="1" t="s">
        <v>39</v>
      </c>
      <c r="FO13" s="1">
        <v>-4.9000000000000004</v>
      </c>
      <c r="FP13" s="1">
        <v>3.4196668275829269</v>
      </c>
      <c r="FQ13" s="1">
        <v>3.1984414529114944</v>
      </c>
      <c r="FR13" s="1">
        <v>3.1670815623897255</v>
      </c>
      <c r="FS13" s="1">
        <v>3.1573126318161049</v>
      </c>
      <c r="FU13" s="1" t="s">
        <v>39</v>
      </c>
      <c r="FW13" s="1">
        <v>-4.9000000000000004</v>
      </c>
      <c r="FX13" s="1">
        <v>222.3079466128103</v>
      </c>
      <c r="FZ13" s="1" t="s">
        <v>39</v>
      </c>
      <c r="GB13" s="1">
        <v>1.1000000000000001</v>
      </c>
      <c r="GC13" s="1">
        <v>1.9340509014440637</v>
      </c>
      <c r="GD13" s="1">
        <v>151.02722103432504</v>
      </c>
      <c r="GE13" s="1">
        <v>135.50388424011439</v>
      </c>
      <c r="GF13" s="1">
        <v>122.20457865860773</v>
      </c>
      <c r="GH13" s="1" t="s">
        <v>39</v>
      </c>
      <c r="GJ13" s="1">
        <v>1.1000000000000001</v>
      </c>
      <c r="GK13" s="1">
        <v>1.6641750429384126</v>
      </c>
      <c r="GL13" s="1">
        <v>2.6406001847597933</v>
      </c>
      <c r="GM13" s="1">
        <v>72.995142654715949</v>
      </c>
      <c r="GN13" s="1">
        <v>92.109015026327725</v>
      </c>
      <c r="GP13" s="1" t="s">
        <v>39</v>
      </c>
      <c r="GR13" s="1">
        <v>-4.9000000000000004</v>
      </c>
      <c r="GS13" s="1">
        <v>9.1969276983909359E-2</v>
      </c>
      <c r="GT13" s="1">
        <v>9.1722586817908847E-2</v>
      </c>
      <c r="GU13" s="1">
        <v>9.1673567094600353E-2</v>
      </c>
      <c r="GV13" s="1">
        <v>9.1656060050561608E-2</v>
      </c>
      <c r="GX13" s="1" t="s">
        <v>39</v>
      </c>
      <c r="GZ13" s="1">
        <v>-4.9000000000000004</v>
      </c>
      <c r="HA13" s="1">
        <v>0.45578475070255764</v>
      </c>
      <c r="HC13" s="1" t="s">
        <v>39</v>
      </c>
      <c r="HE13" s="1">
        <v>1.1000000000000001</v>
      </c>
      <c r="HF13" s="1">
        <v>5.6581811403553721E-2</v>
      </c>
      <c r="HG13" s="1">
        <v>0.30634239461857654</v>
      </c>
      <c r="HH13" s="1">
        <v>0.27412274907955919</v>
      </c>
      <c r="HI13" s="1">
        <v>0.25743089667323504</v>
      </c>
      <c r="HK13" s="1" t="s">
        <v>39</v>
      </c>
      <c r="HM13" s="1">
        <v>1.1000000000000001</v>
      </c>
      <c r="HN13" s="1">
        <v>4.8604328899934379E-2</v>
      </c>
      <c r="HO13" s="1">
        <v>5.8988552494043937E-2</v>
      </c>
      <c r="HP13" s="1">
        <v>0.1701191300234155</v>
      </c>
      <c r="HQ13" s="1">
        <v>0.195305718507231</v>
      </c>
      <c r="HS13" s="1" t="s">
        <v>39</v>
      </c>
      <c r="HU13" s="1">
        <v>-4.9000000000000004</v>
      </c>
      <c r="HV13" s="1">
        <v>0.10120694834842683</v>
      </c>
      <c r="HW13" s="1">
        <v>9.4657722328477592E-2</v>
      </c>
      <c r="HX13" s="1">
        <v>9.3729848994424034E-2</v>
      </c>
      <c r="HY13" s="1">
        <v>9.3440505302947299E-2</v>
      </c>
      <c r="IA13" s="1" t="s">
        <v>39</v>
      </c>
      <c r="IC13" s="1">
        <v>-4.9000000000000004</v>
      </c>
      <c r="ID13" s="1">
        <v>6.5815026429588608</v>
      </c>
      <c r="IF13" s="1" t="s">
        <v>39</v>
      </c>
      <c r="IH13" s="1">
        <v>1.1000000000000001</v>
      </c>
      <c r="II13" s="1">
        <v>5.723784809016929E-2</v>
      </c>
      <c r="IJ13" s="1">
        <v>4.4463435519933423</v>
      </c>
      <c r="IK13" s="1">
        <v>3.936251950682593</v>
      </c>
      <c r="IL13" s="1">
        <v>3.5292927542546413</v>
      </c>
      <c r="IN13" s="1" t="s">
        <v>39</v>
      </c>
      <c r="IP13" s="1">
        <v>1.1000000000000001</v>
      </c>
      <c r="IQ13" s="1">
        <v>4.9251452909584777E-2</v>
      </c>
      <c r="IR13" s="1">
        <v>7.82074671298882E-2</v>
      </c>
      <c r="IS13" s="1">
        <v>2.1430372607829544</v>
      </c>
      <c r="IT13" s="1">
        <v>2.7157754318621707</v>
      </c>
    </row>
    <row r="14" spans="1:254" x14ac:dyDescent="0.2">
      <c r="X14" s="1" t="s">
        <v>37</v>
      </c>
      <c r="Z14" s="1">
        <v>-4.8</v>
      </c>
      <c r="AA14" s="1">
        <v>3.9929747733681316</v>
      </c>
      <c r="AB14" s="1">
        <v>3.9823113919990769</v>
      </c>
      <c r="AC14" s="1">
        <v>3.9808153355084928</v>
      </c>
      <c r="AD14" s="1">
        <v>3.980369701660234</v>
      </c>
      <c r="AF14" s="1" t="s">
        <v>37</v>
      </c>
      <c r="AH14" s="1">
        <v>-4.8</v>
      </c>
      <c r="AI14" s="1">
        <v>14.327000897570231</v>
      </c>
      <c r="AK14" s="1" t="s">
        <v>37</v>
      </c>
      <c r="AM14" s="1">
        <v>1.2</v>
      </c>
      <c r="AN14" s="1">
        <v>3.0424377750316829</v>
      </c>
      <c r="AO14" s="1">
        <v>10.306428656599202</v>
      </c>
      <c r="AP14" s="1">
        <v>9.4853482911819942</v>
      </c>
      <c r="AQ14" s="1">
        <v>9.0819859965292746</v>
      </c>
      <c r="AS14" s="1" t="s">
        <v>37</v>
      </c>
      <c r="AU14" s="1">
        <v>1.2</v>
      </c>
      <c r="AV14" s="1">
        <v>2.2414650454677032</v>
      </c>
      <c r="AW14" s="1">
        <v>3.2651592061936991</v>
      </c>
      <c r="AX14" s="1">
        <v>6.6667778629221361</v>
      </c>
      <c r="AY14" s="1">
        <v>7.2999917303090154</v>
      </c>
      <c r="BA14" s="1" t="s">
        <v>37</v>
      </c>
      <c r="BC14" s="1">
        <v>-4.8</v>
      </c>
      <c r="BD14" s="1">
        <v>4.2522063490982243</v>
      </c>
      <c r="BE14" s="1">
        <v>4.0376018201723536</v>
      </c>
      <c r="BF14" s="1">
        <v>4.0078716762956468</v>
      </c>
      <c r="BG14" s="1">
        <v>3.9987680133954981</v>
      </c>
      <c r="BI14" s="1" t="s">
        <v>37</v>
      </c>
      <c r="BK14" s="1">
        <v>-4.8</v>
      </c>
      <c r="BL14" s="1">
        <v>211.96701316396022</v>
      </c>
      <c r="BN14" s="1" t="s">
        <v>37</v>
      </c>
      <c r="BP14" s="1">
        <v>1.2</v>
      </c>
      <c r="BQ14" s="1">
        <v>3.1148309936813576</v>
      </c>
      <c r="BR14" s="1">
        <v>146.67656143575076</v>
      </c>
      <c r="BS14" s="1">
        <v>132.40418251558143</v>
      </c>
      <c r="BT14" s="1">
        <v>123.37755060920374</v>
      </c>
      <c r="BV14" s="1" t="s">
        <v>37</v>
      </c>
      <c r="BX14" s="1">
        <v>1.2</v>
      </c>
      <c r="BY14" s="1">
        <v>2.2414650454677032</v>
      </c>
      <c r="BZ14" s="1">
        <v>5.0049774117751618</v>
      </c>
      <c r="CA14" s="1">
        <v>77.970644570527696</v>
      </c>
      <c r="CB14" s="1">
        <v>92.68929395873927</v>
      </c>
      <c r="CD14" s="1" t="s">
        <v>37</v>
      </c>
      <c r="CF14" s="1">
        <v>-4.8</v>
      </c>
      <c r="CG14" s="1">
        <v>0.11978892489115234</v>
      </c>
      <c r="CH14" s="1">
        <v>0.1194690234500807</v>
      </c>
      <c r="CI14" s="1">
        <v>0.1194247783751464</v>
      </c>
      <c r="CJ14" s="1">
        <v>0.11941109104980702</v>
      </c>
      <c r="CL14" s="1" t="s">
        <v>37</v>
      </c>
      <c r="CN14" s="1">
        <v>-4.8</v>
      </c>
      <c r="CO14" s="1">
        <v>0.42942232547912162</v>
      </c>
      <c r="CQ14" s="1" t="s">
        <v>37</v>
      </c>
      <c r="CS14" s="1">
        <v>1.2</v>
      </c>
      <c r="CT14" s="1">
        <v>9.1283319167482127E-2</v>
      </c>
      <c r="CU14" s="1">
        <v>0.29616825555293197</v>
      </c>
      <c r="CV14" s="1">
        <v>0.26072317588219424</v>
      </c>
      <c r="CW14" s="1">
        <v>0.24945627895864025</v>
      </c>
      <c r="CY14" s="1" t="s">
        <v>37</v>
      </c>
      <c r="DA14" s="1">
        <v>1.2</v>
      </c>
      <c r="DB14" s="1">
        <v>6.7243919533041929E-2</v>
      </c>
      <c r="DC14" s="1">
        <v>0.10038443558849736</v>
      </c>
      <c r="DD14" s="1">
        <v>0.20487920680740079</v>
      </c>
      <c r="DE14" s="1">
        <v>0.22099555492968753</v>
      </c>
      <c r="DG14" s="1" t="s">
        <v>37</v>
      </c>
      <c r="DI14" s="1">
        <v>-4.8</v>
      </c>
      <c r="DJ14" s="1">
        <v>0.12756268906413898</v>
      </c>
      <c r="DK14" s="1">
        <v>0.12112678136560416</v>
      </c>
      <c r="DL14" s="1">
        <v>0.1202358319789778</v>
      </c>
      <c r="DM14" s="1">
        <v>0.11996304040186496</v>
      </c>
      <c r="DO14" s="1" t="s">
        <v>37</v>
      </c>
      <c r="DQ14" s="1">
        <v>-4.8</v>
      </c>
      <c r="DR14" s="1">
        <v>6.3573806482737449</v>
      </c>
      <c r="DT14" s="1" t="s">
        <v>37</v>
      </c>
      <c r="DV14" s="1">
        <v>1.2</v>
      </c>
      <c r="DW14" s="1">
        <v>9.3438913753489214E-2</v>
      </c>
      <c r="DX14" s="1">
        <v>4.2924725503873411</v>
      </c>
      <c r="DY14" s="1">
        <v>3.7924395416515808</v>
      </c>
      <c r="DZ14" s="1">
        <v>3.5304705008536112</v>
      </c>
      <c r="EB14" s="1" t="s">
        <v>37</v>
      </c>
      <c r="ED14" s="1">
        <v>1.2</v>
      </c>
      <c r="EE14" s="1">
        <v>6.7243919533041929E-2</v>
      </c>
      <c r="EF14" s="1">
        <v>0.17801735336402305</v>
      </c>
      <c r="EG14" s="1">
        <v>2.389141736582904</v>
      </c>
      <c r="EH14" s="1">
        <v>2.8011206800016013</v>
      </c>
      <c r="EJ14" s="1" t="s">
        <v>39</v>
      </c>
      <c r="EL14" s="1">
        <v>-4.8</v>
      </c>
      <c r="EM14" s="1">
        <v>3.1490302084363195</v>
      </c>
      <c r="EN14" s="1">
        <v>3.1419191654576721</v>
      </c>
      <c r="EO14" s="1">
        <v>3.1404485737584178</v>
      </c>
      <c r="EP14" s="1">
        <v>3.1399106300415904</v>
      </c>
      <c r="ER14" s="1" t="s">
        <v>39</v>
      </c>
      <c r="ET14" s="1">
        <v>-4.8</v>
      </c>
      <c r="EU14" s="1">
        <v>14.250383706658845</v>
      </c>
      <c r="EW14" s="1" t="s">
        <v>39</v>
      </c>
      <c r="EY14" s="1">
        <v>1.2</v>
      </c>
      <c r="EZ14" s="1">
        <v>1.9366801411487915</v>
      </c>
      <c r="FA14" s="1">
        <v>9.6843238044296385</v>
      </c>
      <c r="FB14" s="1">
        <v>8.9368685169426492</v>
      </c>
      <c r="FC14" s="1">
        <v>8.2918135215877449</v>
      </c>
      <c r="FE14" s="1" t="s">
        <v>39</v>
      </c>
      <c r="FG14" s="1">
        <v>1.2</v>
      </c>
      <c r="FH14" s="1">
        <v>1.6566692956941647</v>
      </c>
      <c r="FI14" s="1">
        <v>1.9851173573556291</v>
      </c>
      <c r="FJ14" s="1">
        <v>5.086432913039074</v>
      </c>
      <c r="FK14" s="1">
        <v>6.1337679494152102</v>
      </c>
      <c r="FM14" s="1" t="s">
        <v>39</v>
      </c>
      <c r="FO14" s="1">
        <v>-4.8</v>
      </c>
      <c r="FP14" s="1">
        <v>3.4213220390193175</v>
      </c>
      <c r="FQ14" s="1">
        <v>3.2001921573153691</v>
      </c>
      <c r="FR14" s="1">
        <v>3.1688736470795096</v>
      </c>
      <c r="FS14" s="1">
        <v>3.159101533406973</v>
      </c>
      <c r="FU14" s="1" t="s">
        <v>39</v>
      </c>
      <c r="FW14" s="1">
        <v>-4.8</v>
      </c>
      <c r="FX14" s="1">
        <v>222.17712124735712</v>
      </c>
      <c r="FZ14" s="1" t="s">
        <v>39</v>
      </c>
      <c r="GB14" s="1">
        <v>1.2</v>
      </c>
      <c r="GC14" s="1">
        <v>1.9340509014440637</v>
      </c>
      <c r="GD14" s="1">
        <v>151.01799004746826</v>
      </c>
      <c r="GE14" s="1">
        <v>138.9008874034144</v>
      </c>
      <c r="GF14" s="1">
        <v>123.98488588240244</v>
      </c>
      <c r="GH14" s="1" t="s">
        <v>39</v>
      </c>
      <c r="GJ14" s="1">
        <v>1.2</v>
      </c>
      <c r="GK14" s="1">
        <v>1.6566883942876616</v>
      </c>
      <c r="GL14" s="1">
        <v>2.3791149749970764</v>
      </c>
      <c r="GM14" s="1">
        <v>67.466736457171436</v>
      </c>
      <c r="GN14" s="1">
        <v>90.014217629618798</v>
      </c>
      <c r="GP14" s="1" t="s">
        <v>39</v>
      </c>
      <c r="GR14" s="1">
        <v>-4.8</v>
      </c>
      <c r="GS14" s="1">
        <v>9.2022434735808831E-2</v>
      </c>
      <c r="GT14" s="1">
        <v>9.1776062879699929E-2</v>
      </c>
      <c r="GU14" s="1">
        <v>9.1727043156391436E-2</v>
      </c>
      <c r="GV14" s="1">
        <v>9.1709536112352691E-2</v>
      </c>
      <c r="GX14" s="1" t="s">
        <v>39</v>
      </c>
      <c r="GZ14" s="1">
        <v>-4.8</v>
      </c>
      <c r="HA14" s="1">
        <v>0.45554283518493133</v>
      </c>
      <c r="HC14" s="1" t="s">
        <v>39</v>
      </c>
      <c r="HE14" s="1">
        <v>1.2</v>
      </c>
      <c r="HF14" s="1">
        <v>5.6581811403553721E-2</v>
      </c>
      <c r="HG14" s="1">
        <v>0.30626313545556477</v>
      </c>
      <c r="HH14" s="1">
        <v>0.27895978619251904</v>
      </c>
      <c r="HI14" s="1">
        <v>0.25956548280639569</v>
      </c>
      <c r="HK14" s="1" t="s">
        <v>39</v>
      </c>
      <c r="HM14" s="1">
        <v>1.2</v>
      </c>
      <c r="HN14" s="1">
        <v>4.8385650004395854E-2</v>
      </c>
      <c r="HO14" s="1">
        <v>5.8454746805807978E-2</v>
      </c>
      <c r="HP14" s="1">
        <v>0.16162184746679117</v>
      </c>
      <c r="HQ14" s="1">
        <v>0.19261027034504727</v>
      </c>
      <c r="HS14" s="1" t="s">
        <v>39</v>
      </c>
      <c r="HU14" s="1">
        <v>-4.8</v>
      </c>
      <c r="HV14" s="1">
        <v>0.10125628638162695</v>
      </c>
      <c r="HW14" s="1">
        <v>9.471024346059384E-2</v>
      </c>
      <c r="HX14" s="1">
        <v>9.3782688436431894E-2</v>
      </c>
      <c r="HY14" s="1">
        <v>9.3493663054846757E-2</v>
      </c>
      <c r="IA14" s="1" t="s">
        <v>39</v>
      </c>
      <c r="IC14" s="1">
        <v>-4.8</v>
      </c>
      <c r="ID14" s="1">
        <v>6.577587431292014</v>
      </c>
      <c r="IF14" s="1" t="s">
        <v>39</v>
      </c>
      <c r="IH14" s="1">
        <v>1.2</v>
      </c>
      <c r="II14" s="1">
        <v>5.723784809016929E-2</v>
      </c>
      <c r="IJ14" s="1">
        <v>4.4464072139716651</v>
      </c>
      <c r="IK14" s="1">
        <v>4.0423128065682352</v>
      </c>
      <c r="IL14" s="1">
        <v>3.5838192386880459</v>
      </c>
      <c r="IN14" s="1" t="s">
        <v>39</v>
      </c>
      <c r="IP14" s="1">
        <v>1.2</v>
      </c>
      <c r="IQ14" s="1">
        <v>4.9029590915130108E-2</v>
      </c>
      <c r="IR14" s="1">
        <v>7.0441660704191875E-2</v>
      </c>
      <c r="IS14" s="1">
        <v>1.9760614409392228</v>
      </c>
      <c r="IT14" s="1">
        <v>2.6528201014988384</v>
      </c>
    </row>
    <row r="15" spans="1:254" x14ac:dyDescent="0.2">
      <c r="X15" s="1" t="s">
        <v>37</v>
      </c>
      <c r="Z15" s="1">
        <v>-4.7</v>
      </c>
      <c r="AA15" s="1">
        <v>3.9984497035038853</v>
      </c>
      <c r="AB15" s="1">
        <v>3.9877544911456688</v>
      </c>
      <c r="AC15" s="1">
        <v>3.986290265644246</v>
      </c>
      <c r="AD15" s="1">
        <v>3.9858446317959877</v>
      </c>
      <c r="AF15" s="1" t="s">
        <v>37</v>
      </c>
      <c r="AH15" s="1">
        <v>-4.7</v>
      </c>
      <c r="AI15" s="1">
        <v>14.324709066350614</v>
      </c>
      <c r="AK15" s="1" t="s">
        <v>37</v>
      </c>
      <c r="AM15" s="1">
        <v>1.3</v>
      </c>
      <c r="AN15" s="1">
        <v>3.0424377750316829</v>
      </c>
      <c r="AO15" s="1">
        <v>10.304073163401261</v>
      </c>
      <c r="AP15" s="1">
        <v>9.6044916836129541</v>
      </c>
      <c r="AQ15" s="1">
        <v>9.1277907899324688</v>
      </c>
      <c r="AS15" s="1" t="s">
        <v>37</v>
      </c>
      <c r="AU15" s="1">
        <v>1.3</v>
      </c>
      <c r="AV15" s="1">
        <v>2.2222773252012371</v>
      </c>
      <c r="AW15" s="1">
        <v>3.2451693450003667</v>
      </c>
      <c r="AX15" s="1">
        <v>6.4761738998239293</v>
      </c>
      <c r="AY15" s="1">
        <v>7.2460700346696756</v>
      </c>
      <c r="BA15" s="1" t="s">
        <v>37</v>
      </c>
      <c r="BC15" s="1">
        <v>-4.7</v>
      </c>
      <c r="BD15" s="1">
        <v>4.2574584623098479</v>
      </c>
      <c r="BE15" s="1">
        <v>4.0430130883297855</v>
      </c>
      <c r="BF15" s="1">
        <v>4.0133147754422387</v>
      </c>
      <c r="BG15" s="1">
        <v>4.0042111125420909</v>
      </c>
      <c r="BI15" s="1" t="s">
        <v>37</v>
      </c>
      <c r="BK15" s="1">
        <v>-4.7</v>
      </c>
      <c r="BL15" s="1">
        <v>211.81581596544373</v>
      </c>
      <c r="BN15" s="1" t="s">
        <v>37</v>
      </c>
      <c r="BP15" s="1">
        <v>1.3</v>
      </c>
      <c r="BQ15" s="1">
        <v>3.1148309936813576</v>
      </c>
      <c r="BR15" s="1">
        <v>146.68420087314948</v>
      </c>
      <c r="BS15" s="1">
        <v>134.90577995377248</v>
      </c>
      <c r="BT15" s="1">
        <v>124.77493103338732</v>
      </c>
      <c r="BV15" s="1" t="s">
        <v>37</v>
      </c>
      <c r="BX15" s="1">
        <v>1.3</v>
      </c>
      <c r="BY15" s="1">
        <v>2.2222773252012371</v>
      </c>
      <c r="BZ15" s="1">
        <v>4.1918229626591303</v>
      </c>
      <c r="CA15" s="1">
        <v>74.069438538911754</v>
      </c>
      <c r="CB15" s="1">
        <v>91.07864590717459</v>
      </c>
      <c r="CD15" s="1" t="s">
        <v>37</v>
      </c>
      <c r="CF15" s="1">
        <v>-4.7</v>
      </c>
      <c r="CG15" s="1">
        <v>0.11995253617544172</v>
      </c>
      <c r="CH15" s="1">
        <v>0.11963295304426169</v>
      </c>
      <c r="CI15" s="1">
        <v>0.1195887079693274</v>
      </c>
      <c r="CJ15" s="1">
        <v>0.11957502064398801</v>
      </c>
      <c r="CL15" s="1" t="s">
        <v>37</v>
      </c>
      <c r="CN15" s="1">
        <v>-4.7</v>
      </c>
      <c r="CO15" s="1">
        <v>0.4293459311051343</v>
      </c>
      <c r="CQ15" s="1" t="s">
        <v>37</v>
      </c>
      <c r="CS15" s="1">
        <v>1.3</v>
      </c>
      <c r="CT15" s="1">
        <v>9.1283319167482127E-2</v>
      </c>
      <c r="CU15" s="1">
        <v>0.29647160487963969</v>
      </c>
      <c r="CV15" s="1">
        <v>0.26424813962192295</v>
      </c>
      <c r="CW15" s="1">
        <v>0.25088389882252715</v>
      </c>
      <c r="CY15" s="1" t="s">
        <v>37</v>
      </c>
      <c r="DA15" s="1">
        <v>1.3</v>
      </c>
      <c r="DB15" s="1">
        <v>6.6668415249004589E-2</v>
      </c>
      <c r="DC15" s="1">
        <v>9.8537601597355418E-2</v>
      </c>
      <c r="DD15" s="1">
        <v>0.19992153024551942</v>
      </c>
      <c r="DE15" s="1">
        <v>0.21942660547392426</v>
      </c>
      <c r="DG15" s="1" t="s">
        <v>37</v>
      </c>
      <c r="DI15" s="1">
        <v>-4.7</v>
      </c>
      <c r="DJ15" s="1">
        <v>0.12772025246048771</v>
      </c>
      <c r="DK15" s="1">
        <v>0.12128911941032711</v>
      </c>
      <c r="DL15" s="1">
        <v>0.12039912495337556</v>
      </c>
      <c r="DM15" s="1">
        <v>0.12012601506637111</v>
      </c>
      <c r="DO15" s="1" t="s">
        <v>37</v>
      </c>
      <c r="DQ15" s="1">
        <v>-4.7</v>
      </c>
      <c r="DR15" s="1">
        <v>6.3527969858345088</v>
      </c>
      <c r="DT15" s="1" t="s">
        <v>37</v>
      </c>
      <c r="DV15" s="1">
        <v>1.3</v>
      </c>
      <c r="DW15" s="1">
        <v>9.3438913753489214E-2</v>
      </c>
      <c r="DX15" s="1">
        <v>4.2947007196286364</v>
      </c>
      <c r="DY15" s="1">
        <v>3.8652688448527663</v>
      </c>
      <c r="DZ15" s="1">
        <v>3.5713733219259556</v>
      </c>
      <c r="EB15" s="1" t="s">
        <v>37</v>
      </c>
      <c r="ED15" s="1">
        <v>1.3</v>
      </c>
      <c r="EE15" s="1">
        <v>6.6668415249004589E-2</v>
      </c>
      <c r="EF15" s="1">
        <v>0.13920869306860476</v>
      </c>
      <c r="EG15" s="1">
        <v>2.2803179508380556</v>
      </c>
      <c r="EH15" s="1">
        <v>2.7548416048599043</v>
      </c>
      <c r="EJ15" s="1" t="s">
        <v>39</v>
      </c>
      <c r="EL15" s="1">
        <v>-4.7</v>
      </c>
      <c r="EM15" s="1">
        <v>3.1509146029946717</v>
      </c>
      <c r="EN15" s="1">
        <v>3.1438099262138568</v>
      </c>
      <c r="EO15" s="1">
        <v>3.1423393345146025</v>
      </c>
      <c r="EP15" s="1">
        <v>3.1417918415010271</v>
      </c>
      <c r="ER15" s="1" t="s">
        <v>39</v>
      </c>
      <c r="ET15" s="1">
        <v>-4.7</v>
      </c>
      <c r="EU15" s="1">
        <v>14.242871593216766</v>
      </c>
      <c r="EW15" s="1" t="s">
        <v>39</v>
      </c>
      <c r="EY15" s="1">
        <v>1.3</v>
      </c>
      <c r="EZ15" s="1">
        <v>1.9366801411487915</v>
      </c>
      <c r="FA15" s="1">
        <v>9.6806950716652427</v>
      </c>
      <c r="FB15" s="1">
        <v>9.0934769836165259</v>
      </c>
      <c r="FC15" s="1">
        <v>8.3628284584067316</v>
      </c>
      <c r="FE15" s="1" t="s">
        <v>39</v>
      </c>
      <c r="FG15" s="1">
        <v>1.3</v>
      </c>
      <c r="FH15" s="1">
        <v>1.650016618959441</v>
      </c>
      <c r="FI15" s="1">
        <v>1.9782514129935245</v>
      </c>
      <c r="FJ15" s="1">
        <v>4.7754123179434531</v>
      </c>
      <c r="FK15" s="1">
        <v>6.0363651225814579</v>
      </c>
      <c r="FM15" s="1" t="s">
        <v>39</v>
      </c>
      <c r="FO15" s="1">
        <v>-4.7</v>
      </c>
      <c r="FP15" s="1">
        <v>3.4230409124340309</v>
      </c>
      <c r="FQ15" s="1">
        <v>3.2020383546867279</v>
      </c>
      <c r="FR15" s="1">
        <v>3.1707198444508684</v>
      </c>
      <c r="FS15" s="1">
        <v>3.1609477307783318</v>
      </c>
      <c r="FU15" s="1" t="s">
        <v>39</v>
      </c>
      <c r="FW15" s="1">
        <v>-4.7</v>
      </c>
      <c r="FX15" s="1">
        <v>222.03929306428847</v>
      </c>
      <c r="FZ15" s="1" t="s">
        <v>39</v>
      </c>
      <c r="GB15" s="1">
        <v>1.3</v>
      </c>
      <c r="GC15" s="1">
        <v>1.9340509014440637</v>
      </c>
      <c r="GD15" s="1">
        <v>151.0071675111534</v>
      </c>
      <c r="GE15" s="1">
        <v>142.4818736840671</v>
      </c>
      <c r="GF15" s="1">
        <v>125.84508888899215</v>
      </c>
      <c r="GH15" s="1" t="s">
        <v>39</v>
      </c>
      <c r="GJ15" s="1">
        <v>1.3</v>
      </c>
      <c r="GK15" s="1">
        <v>1.6500357175529377</v>
      </c>
      <c r="GL15" s="1">
        <v>2.2399753551749515</v>
      </c>
      <c r="GM15" s="1">
        <v>61.329721746861765</v>
      </c>
      <c r="GN15" s="1">
        <v>87.792732896047681</v>
      </c>
      <c r="GP15" s="1" t="s">
        <v>39</v>
      </c>
      <c r="GR15" s="1">
        <v>-4.7</v>
      </c>
      <c r="GS15" s="1">
        <v>9.2077502347057971E-2</v>
      </c>
      <c r="GT15" s="1">
        <v>9.183113049094907E-2</v>
      </c>
      <c r="GU15" s="1">
        <v>9.1782429077532202E-2</v>
      </c>
      <c r="GV15" s="1">
        <v>9.1764603723601831E-2</v>
      </c>
      <c r="GX15" s="1" t="s">
        <v>39</v>
      </c>
      <c r="GZ15" s="1">
        <v>-4.7</v>
      </c>
      <c r="HA15" s="1">
        <v>0.45529137037055661</v>
      </c>
      <c r="HC15" s="1" t="s">
        <v>39</v>
      </c>
      <c r="HE15" s="1">
        <v>1.3</v>
      </c>
      <c r="HF15" s="1">
        <v>5.6581811403553721E-2</v>
      </c>
      <c r="HG15" s="1">
        <v>0.30615013544404196</v>
      </c>
      <c r="HH15" s="1">
        <v>0.28407980079912332</v>
      </c>
      <c r="HI15" s="1">
        <v>0.26180447458400558</v>
      </c>
      <c r="HK15" s="1" t="s">
        <v>39</v>
      </c>
      <c r="HM15" s="1">
        <v>1.3</v>
      </c>
      <c r="HN15" s="1">
        <v>4.8191480970511576E-2</v>
      </c>
      <c r="HO15" s="1">
        <v>5.8171451002271904E-2</v>
      </c>
      <c r="HP15" s="1">
        <v>0.15202989719290783</v>
      </c>
      <c r="HQ15" s="1">
        <v>0.18968945877960114</v>
      </c>
      <c r="HS15" s="1" t="s">
        <v>39</v>
      </c>
      <c r="HU15" s="1">
        <v>-4.7</v>
      </c>
      <c r="HV15" s="1">
        <v>0.1013068976543935</v>
      </c>
      <c r="HW15" s="1">
        <v>9.4764674452059758E-2</v>
      </c>
      <c r="HX15" s="1">
        <v>9.3837437737789409E-2</v>
      </c>
      <c r="HY15" s="1">
        <v>9.3548094046312674E-2</v>
      </c>
      <c r="IA15" s="1" t="s">
        <v>39</v>
      </c>
      <c r="IC15" s="1">
        <v>-4.7</v>
      </c>
      <c r="ID15" s="1">
        <v>6.5734494027010371</v>
      </c>
      <c r="IF15" s="1" t="s">
        <v>39</v>
      </c>
      <c r="IH15" s="1">
        <v>1.3</v>
      </c>
      <c r="II15" s="1">
        <v>5.723784809016929E-2</v>
      </c>
      <c r="IJ15" s="1">
        <v>4.4462798900150196</v>
      </c>
      <c r="IK15" s="1">
        <v>4.1547080292969873</v>
      </c>
      <c r="IL15" s="1">
        <v>3.6409240332435209</v>
      </c>
      <c r="IN15" s="1" t="s">
        <v>39</v>
      </c>
      <c r="IP15" s="1">
        <v>1.3</v>
      </c>
      <c r="IQ15" s="1">
        <v>4.8832875402112924E-2</v>
      </c>
      <c r="IR15" s="1">
        <v>6.6310634930830933E-2</v>
      </c>
      <c r="IS15" s="1">
        <v>1.7905154220187556</v>
      </c>
      <c r="IT15" s="1">
        <v>2.5859845735567366</v>
      </c>
    </row>
    <row r="16" spans="1:254" x14ac:dyDescent="0.2">
      <c r="X16" s="1" t="s">
        <v>37</v>
      </c>
      <c r="Z16" s="1">
        <v>-4.5999999999999996</v>
      </c>
      <c r="AA16" s="1">
        <v>4.0040837885854454</v>
      </c>
      <c r="AB16" s="1">
        <v>3.9934204072163904</v>
      </c>
      <c r="AC16" s="1">
        <v>3.9919243507258071</v>
      </c>
      <c r="AD16" s="1">
        <v>3.9914787168775474</v>
      </c>
      <c r="AF16" s="1" t="s">
        <v>37</v>
      </c>
      <c r="AH16" s="1">
        <v>-4.5999999999999996</v>
      </c>
      <c r="AI16" s="1">
        <v>14.322480897109319</v>
      </c>
      <c r="AK16" s="1" t="s">
        <v>37</v>
      </c>
      <c r="AM16" s="1">
        <v>1.4</v>
      </c>
      <c r="AN16" s="1">
        <v>3.0424377750316829</v>
      </c>
      <c r="AO16" s="1">
        <v>10.300603585582676</v>
      </c>
      <c r="AP16" s="1">
        <v>9.7358581758818765</v>
      </c>
      <c r="AQ16" s="1">
        <v>9.1781474147857356</v>
      </c>
      <c r="AS16" s="1" t="s">
        <v>37</v>
      </c>
      <c r="AU16" s="1">
        <v>1.4</v>
      </c>
      <c r="AV16" s="1">
        <v>2.2050854079551878</v>
      </c>
      <c r="AW16" s="1">
        <v>3.2337738508806009</v>
      </c>
      <c r="AX16" s="1">
        <v>6.2568583845021788</v>
      </c>
      <c r="AY16" s="1">
        <v>7.1857503102089044</v>
      </c>
      <c r="BA16" s="1" t="s">
        <v>37</v>
      </c>
      <c r="BC16" s="1">
        <v>-4.5999999999999996</v>
      </c>
      <c r="BD16" s="1">
        <v>4.2629015614564398</v>
      </c>
      <c r="BE16" s="1">
        <v>4.0485835114330229</v>
      </c>
      <c r="BF16" s="1">
        <v>4.018917029534637</v>
      </c>
      <c r="BG16" s="1">
        <v>4.0098451976236511</v>
      </c>
      <c r="BI16" s="1" t="s">
        <v>37</v>
      </c>
      <c r="BK16" s="1">
        <v>-4.5999999999999996</v>
      </c>
      <c r="BL16" s="1">
        <v>211.66207228779442</v>
      </c>
      <c r="BN16" s="1" t="s">
        <v>37</v>
      </c>
      <c r="BP16" s="1">
        <v>1.4</v>
      </c>
      <c r="BQ16" s="1">
        <v>3.1148309936813576</v>
      </c>
      <c r="BR16" s="1">
        <v>146.67306002694301</v>
      </c>
      <c r="BS16" s="1">
        <v>137.52037740348638</v>
      </c>
      <c r="BT16" s="1">
        <v>126.22515089957876</v>
      </c>
      <c r="BV16" s="1" t="s">
        <v>37</v>
      </c>
      <c r="BX16" s="1">
        <v>1.4</v>
      </c>
      <c r="BY16" s="1">
        <v>2.2050854079551878</v>
      </c>
      <c r="BZ16" s="1">
        <v>3.7925668656082263</v>
      </c>
      <c r="CA16" s="1">
        <v>69.811725428688604</v>
      </c>
      <c r="CB16" s="1">
        <v>89.386828833248444</v>
      </c>
      <c r="CD16" s="1" t="s">
        <v>37</v>
      </c>
      <c r="CF16" s="1">
        <v>-4.5999999999999996</v>
      </c>
      <c r="CG16" s="1">
        <v>0.12012155872788852</v>
      </c>
      <c r="CH16" s="1">
        <v>0.11980197559670849</v>
      </c>
      <c r="CI16" s="1">
        <v>0.1197577305217742</v>
      </c>
      <c r="CJ16" s="1">
        <v>0.11974436150632642</v>
      </c>
      <c r="CL16" s="1" t="s">
        <v>37</v>
      </c>
      <c r="CN16" s="1">
        <v>-4.5999999999999996</v>
      </c>
      <c r="CO16" s="1">
        <v>0.42927271983006321</v>
      </c>
      <c r="CQ16" s="1" t="s">
        <v>37</v>
      </c>
      <c r="CS16" s="1">
        <v>1.4</v>
      </c>
      <c r="CT16" s="1">
        <v>9.1283319167482127E-2</v>
      </c>
      <c r="CU16" s="1">
        <v>0.29652826404034688</v>
      </c>
      <c r="CV16" s="1">
        <v>0.26806276536301998</v>
      </c>
      <c r="CW16" s="1">
        <v>0.25243279475511876</v>
      </c>
      <c r="CY16" s="1" t="s">
        <v>37</v>
      </c>
      <c r="DA16" s="1">
        <v>1.4</v>
      </c>
      <c r="DB16" s="1">
        <v>6.6152434914698993E-2</v>
      </c>
      <c r="DC16" s="1">
        <v>9.7634238124956113E-2</v>
      </c>
      <c r="DD16" s="1">
        <v>0.19438962263916712</v>
      </c>
      <c r="DE16" s="1">
        <v>0.21770200248116192</v>
      </c>
      <c r="DG16" s="1" t="s">
        <v>37</v>
      </c>
      <c r="DI16" s="1">
        <v>-4.5999999999999996</v>
      </c>
      <c r="DJ16" s="1">
        <v>0.12788322712499384</v>
      </c>
      <c r="DK16" s="1">
        <v>0.12145686872320745</v>
      </c>
      <c r="DL16" s="1">
        <v>0.12056719257614751</v>
      </c>
      <c r="DM16" s="1">
        <v>0.12029408268914307</v>
      </c>
      <c r="DO16" s="1" t="s">
        <v>37</v>
      </c>
      <c r="DQ16" s="1">
        <v>-4.5999999999999996</v>
      </c>
      <c r="DR16" s="1">
        <v>6.3481496614169508</v>
      </c>
      <c r="DT16" s="1" t="s">
        <v>37</v>
      </c>
      <c r="DV16" s="1">
        <v>1.4</v>
      </c>
      <c r="DW16" s="1">
        <v>9.3438913753489214E-2</v>
      </c>
      <c r="DX16" s="1">
        <v>4.2951145224877347</v>
      </c>
      <c r="DY16" s="1">
        <v>3.9415358948833781</v>
      </c>
      <c r="DZ16" s="1">
        <v>3.6138358614672059</v>
      </c>
      <c r="EB16" s="1" t="s">
        <v>37</v>
      </c>
      <c r="ED16" s="1">
        <v>1.4</v>
      </c>
      <c r="EE16" s="1">
        <v>6.6152434914698993E-2</v>
      </c>
      <c r="EF16" s="1">
        <v>0.12077473062547957</v>
      </c>
      <c r="EG16" s="1">
        <v>2.1620085303231229</v>
      </c>
      <c r="EH16" s="1">
        <v>2.7063216280812474</v>
      </c>
      <c r="EJ16" s="1" t="s">
        <v>39</v>
      </c>
      <c r="EL16" s="1">
        <v>-4.5999999999999996</v>
      </c>
      <c r="EM16" s="1">
        <v>3.1528594764324307</v>
      </c>
      <c r="EN16" s="1">
        <v>3.1457611658494482</v>
      </c>
      <c r="EO16" s="1">
        <v>3.1442905741501934</v>
      </c>
      <c r="EP16" s="1">
        <v>3.1437271656420376</v>
      </c>
      <c r="ER16" s="1" t="s">
        <v>39</v>
      </c>
      <c r="ET16" s="1">
        <v>-4.5999999999999996</v>
      </c>
      <c r="EU16" s="1">
        <v>14.234945676915586</v>
      </c>
      <c r="EW16" s="1" t="s">
        <v>39</v>
      </c>
      <c r="EY16" s="1">
        <v>1.4</v>
      </c>
      <c r="EZ16" s="1">
        <v>1.9366801411487915</v>
      </c>
      <c r="FA16" s="1">
        <v>9.6769071839550413</v>
      </c>
      <c r="FB16" s="1">
        <v>9.2568336199926105</v>
      </c>
      <c r="FC16" s="1">
        <v>8.4372174800768232</v>
      </c>
      <c r="FE16" s="1" t="s">
        <v>39</v>
      </c>
      <c r="FG16" s="1">
        <v>1.4</v>
      </c>
      <c r="FH16" s="1">
        <v>1.6440578577884348</v>
      </c>
      <c r="FI16" s="1">
        <v>1.9739414970610765</v>
      </c>
      <c r="FJ16" s="1">
        <v>4.4267356626699454</v>
      </c>
      <c r="FK16" s="1">
        <v>5.9311000414248491</v>
      </c>
      <c r="FM16" s="1" t="s">
        <v>39</v>
      </c>
      <c r="FO16" s="1">
        <v>-4.5999999999999996</v>
      </c>
      <c r="FP16" s="1">
        <v>3.4248234478270665</v>
      </c>
      <c r="FQ16" s="1">
        <v>3.2039163830472481</v>
      </c>
      <c r="FR16" s="1">
        <v>3.1726265207016335</v>
      </c>
      <c r="FS16" s="1">
        <v>3.1628544070290969</v>
      </c>
      <c r="FU16" s="1" t="s">
        <v>39</v>
      </c>
      <c r="FW16" s="1">
        <v>-4.5999999999999996</v>
      </c>
      <c r="FX16" s="1">
        <v>221.89414375371265</v>
      </c>
      <c r="FZ16" s="1" t="s">
        <v>39</v>
      </c>
      <c r="GB16" s="1">
        <v>1.4</v>
      </c>
      <c r="GC16" s="1">
        <v>1.9340509014440637</v>
      </c>
      <c r="GD16" s="1">
        <v>150.9972999045134</v>
      </c>
      <c r="GE16" s="1">
        <v>146.24111350402339</v>
      </c>
      <c r="GF16" s="1">
        <v>127.79091725642591</v>
      </c>
      <c r="GH16" s="1" t="s">
        <v>39</v>
      </c>
      <c r="GJ16" s="1">
        <v>1.4</v>
      </c>
      <c r="GK16" s="1">
        <v>1.644076956381932</v>
      </c>
      <c r="GL16" s="1">
        <v>2.1597262484002542</v>
      </c>
      <c r="GM16" s="1">
        <v>54.531577391670702</v>
      </c>
      <c r="GN16" s="1">
        <v>85.43437490908272</v>
      </c>
      <c r="GP16" s="1" t="s">
        <v>39</v>
      </c>
      <c r="GR16" s="1">
        <v>-4.5999999999999996</v>
      </c>
      <c r="GS16" s="1">
        <v>9.2134479817656809E-2</v>
      </c>
      <c r="GT16" s="1">
        <v>9.1888107961547907E-2</v>
      </c>
      <c r="GU16" s="1">
        <v>9.1839406548131025E-2</v>
      </c>
      <c r="GV16" s="1">
        <v>9.1820944574417446E-2</v>
      </c>
      <c r="GX16" s="1" t="s">
        <v>39</v>
      </c>
      <c r="GZ16" s="1">
        <v>-4.5999999999999996</v>
      </c>
      <c r="HA16" s="1">
        <v>0.45502717316051733</v>
      </c>
      <c r="HC16" s="1" t="s">
        <v>39</v>
      </c>
      <c r="HE16" s="1">
        <v>1.4</v>
      </c>
      <c r="HF16" s="1">
        <v>5.6581811403553721E-2</v>
      </c>
      <c r="HG16" s="1">
        <v>0.30602440303685463</v>
      </c>
      <c r="HH16" s="1">
        <v>0.28946942388392433</v>
      </c>
      <c r="HI16" s="1">
        <v>0.26415391989400533</v>
      </c>
      <c r="HK16" s="1" t="s">
        <v>39</v>
      </c>
      <c r="HM16" s="1">
        <v>1.4</v>
      </c>
      <c r="HN16" s="1">
        <v>4.8017365459798955E-2</v>
      </c>
      <c r="HO16" s="1">
        <v>5.8001791830041859E-2</v>
      </c>
      <c r="HP16" s="1">
        <v>0.14124237496612385</v>
      </c>
      <c r="HQ16" s="1">
        <v>0.18652514014707061</v>
      </c>
      <c r="HS16" s="1" t="s">
        <v>39</v>
      </c>
      <c r="HU16" s="1">
        <v>-4.5999999999999996</v>
      </c>
      <c r="HV16" s="1">
        <v>0.10135910047661813</v>
      </c>
      <c r="HW16" s="1">
        <v>9.4820378683092121E-2</v>
      </c>
      <c r="HX16" s="1">
        <v>9.3893778588605023E-2</v>
      </c>
      <c r="HY16" s="1">
        <v>9.3604434897128275E-2</v>
      </c>
      <c r="IA16" s="1" t="s">
        <v>39</v>
      </c>
      <c r="IC16" s="1">
        <v>-4.5999999999999996</v>
      </c>
      <c r="ID16" s="1">
        <v>6.5691203881750928</v>
      </c>
      <c r="IF16" s="1" t="s">
        <v>39</v>
      </c>
      <c r="IH16" s="1">
        <v>1.4</v>
      </c>
      <c r="II16" s="1">
        <v>5.723784809016929E-2</v>
      </c>
      <c r="IJ16" s="1">
        <v>4.4460889040800513</v>
      </c>
      <c r="IK16" s="1">
        <v>4.2733421259013662</v>
      </c>
      <c r="IL16" s="1">
        <v>3.7008299548451951</v>
      </c>
      <c r="IN16" s="1" t="s">
        <v>39</v>
      </c>
      <c r="IP16" s="1">
        <v>1.4</v>
      </c>
      <c r="IQ16" s="1">
        <v>4.8656531722159009E-2</v>
      </c>
      <c r="IR16" s="1">
        <v>6.3928722011886582E-2</v>
      </c>
      <c r="IS16" s="1">
        <v>1.5848904151353043</v>
      </c>
      <c r="IT16" s="1">
        <v>2.5149505381442521</v>
      </c>
    </row>
    <row r="17" spans="24:254" x14ac:dyDescent="0.2">
      <c r="X17" s="1" t="s">
        <v>37</v>
      </c>
      <c r="Z17" s="1">
        <v>-4.5</v>
      </c>
      <c r="AA17" s="1">
        <v>4.009877028612812</v>
      </c>
      <c r="AB17" s="1">
        <v>3.9992454782329188</v>
      </c>
      <c r="AC17" s="1">
        <v>3.9977494217423351</v>
      </c>
      <c r="AD17" s="1">
        <v>3.9973037878940763</v>
      </c>
      <c r="AF17" s="1" t="s">
        <v>37</v>
      </c>
      <c r="AH17" s="1">
        <v>-4.5</v>
      </c>
      <c r="AI17" s="1">
        <v>14.320284558857185</v>
      </c>
      <c r="AK17" s="1" t="s">
        <v>37</v>
      </c>
      <c r="AM17" s="1">
        <v>1.5</v>
      </c>
      <c r="AN17" s="1">
        <v>3.0424377750316829</v>
      </c>
      <c r="AO17" s="1">
        <v>10.29672020490499</v>
      </c>
      <c r="AP17" s="1">
        <v>9.8837767825147012</v>
      </c>
      <c r="AQ17" s="1">
        <v>9.233215026034884</v>
      </c>
      <c r="AS17" s="1" t="s">
        <v>37</v>
      </c>
      <c r="AU17" s="1">
        <v>1.5</v>
      </c>
      <c r="AV17" s="1">
        <v>2.1895709838379425</v>
      </c>
      <c r="AW17" s="1">
        <v>3.2255614556769707</v>
      </c>
      <c r="AX17" s="1">
        <v>6.0008735696665445</v>
      </c>
      <c r="AY17" s="1">
        <v>7.1187779090134082</v>
      </c>
      <c r="BA17" s="1" t="s">
        <v>37</v>
      </c>
      <c r="BC17" s="1">
        <v>-4.5</v>
      </c>
      <c r="BD17" s="1">
        <v>4.2685038155488391</v>
      </c>
      <c r="BE17" s="1">
        <v>4.0543767514603903</v>
      </c>
      <c r="BF17" s="1">
        <v>4.0247102695620045</v>
      </c>
      <c r="BG17" s="1">
        <v>4.0156066066618568</v>
      </c>
      <c r="BI17" s="1" t="s">
        <v>37</v>
      </c>
      <c r="BK17" s="1">
        <v>-4.5</v>
      </c>
      <c r="BL17" s="1">
        <v>211.50578213101215</v>
      </c>
      <c r="BN17" s="1" t="s">
        <v>37</v>
      </c>
      <c r="BP17" s="1">
        <v>1.5</v>
      </c>
      <c r="BQ17" s="1">
        <v>3.1148309936813576</v>
      </c>
      <c r="BR17" s="1">
        <v>146.66000932138684</v>
      </c>
      <c r="BS17" s="1">
        <v>140.2511579636392</v>
      </c>
      <c r="BT17" s="1">
        <v>127.73139330669419</v>
      </c>
      <c r="BV17" s="1" t="s">
        <v>37</v>
      </c>
      <c r="BX17" s="1">
        <v>1.5</v>
      </c>
      <c r="BY17" s="1">
        <v>2.1895709838379425</v>
      </c>
      <c r="BZ17" s="1">
        <v>3.5784716325089376</v>
      </c>
      <c r="CA17" s="1">
        <v>65.159944672647882</v>
      </c>
      <c r="CB17" s="1">
        <v>87.608431468803431</v>
      </c>
      <c r="CD17" s="1" t="s">
        <v>37</v>
      </c>
      <c r="CF17" s="1">
        <v>-4.5</v>
      </c>
      <c r="CG17" s="1">
        <v>0.12029599254849276</v>
      </c>
      <c r="CH17" s="1">
        <v>0.11997672772720434</v>
      </c>
      <c r="CI17" s="1">
        <v>0.11993248265227005</v>
      </c>
      <c r="CJ17" s="1">
        <v>0.11991879532693066</v>
      </c>
      <c r="CL17" s="1" t="s">
        <v>37</v>
      </c>
      <c r="CN17" s="1">
        <v>-4.5</v>
      </c>
      <c r="CO17" s="1">
        <v>0.42919950855499212</v>
      </c>
      <c r="CQ17" s="1" t="s">
        <v>37</v>
      </c>
      <c r="CS17" s="1">
        <v>1.5</v>
      </c>
      <c r="CT17" s="1">
        <v>9.1283319167482127E-2</v>
      </c>
      <c r="CU17" s="1">
        <v>0.2964868837544371</v>
      </c>
      <c r="CV17" s="1">
        <v>0.2721823319802828</v>
      </c>
      <c r="CW17" s="1">
        <v>0.25410965126413904</v>
      </c>
      <c r="CY17" s="1" t="s">
        <v>37</v>
      </c>
      <c r="DA17" s="1">
        <v>1.5</v>
      </c>
      <c r="DB17" s="1">
        <v>6.5687065853159948E-2</v>
      </c>
      <c r="DC17" s="1">
        <v>9.7116984551084057E-2</v>
      </c>
      <c r="DD17" s="1">
        <v>0.18822905299687806</v>
      </c>
      <c r="DE17" s="1">
        <v>0.21581251496454376</v>
      </c>
      <c r="DG17" s="1" t="s">
        <v>37</v>
      </c>
      <c r="DI17" s="1">
        <v>-4.5</v>
      </c>
      <c r="DJ17" s="1">
        <v>0.12805161305765744</v>
      </c>
      <c r="DK17" s="1">
        <v>0.12163002930424523</v>
      </c>
      <c r="DL17" s="1">
        <v>0.12074130808686012</v>
      </c>
      <c r="DM17" s="1">
        <v>0.12046756158007246</v>
      </c>
      <c r="DO17" s="1" t="s">
        <v>37</v>
      </c>
      <c r="DQ17" s="1">
        <v>-4.5</v>
      </c>
      <c r="DR17" s="1">
        <v>6.3434386750210701</v>
      </c>
      <c r="DT17" s="1" t="s">
        <v>37</v>
      </c>
      <c r="DV17" s="1">
        <v>1.5</v>
      </c>
      <c r="DW17" s="1">
        <v>9.3438913753489214E-2</v>
      </c>
      <c r="DX17" s="1">
        <v>4.2950190295202502</v>
      </c>
      <c r="DY17" s="1">
        <v>4.0213361847109006</v>
      </c>
      <c r="DZ17" s="1">
        <v>3.6579217814556855</v>
      </c>
      <c r="EB17" s="1" t="s">
        <v>37</v>
      </c>
      <c r="ED17" s="1">
        <v>1.5</v>
      </c>
      <c r="EE17" s="1">
        <v>6.5687065853159948E-2</v>
      </c>
      <c r="EF17" s="1">
        <v>0.11127795500918865</v>
      </c>
      <c r="EG17" s="1">
        <v>2.0332171650773558</v>
      </c>
      <c r="EH17" s="1">
        <v>2.6554175102144049</v>
      </c>
      <c r="EJ17" s="1" t="s">
        <v>39</v>
      </c>
      <c r="EL17" s="1">
        <v>-4.5</v>
      </c>
      <c r="EM17" s="1">
        <v>3.1548711949474288</v>
      </c>
      <c r="EN17" s="1">
        <v>3.1477760674633619</v>
      </c>
      <c r="EO17" s="1">
        <v>3.1463054757641076</v>
      </c>
      <c r="EP17" s="1">
        <v>3.1457102362667904</v>
      </c>
      <c r="ER17" s="1" t="s">
        <v>39</v>
      </c>
      <c r="ET17" s="1">
        <v>-4.5</v>
      </c>
      <c r="EU17" s="1">
        <v>14.226637788744471</v>
      </c>
      <c r="EW17" s="1" t="s">
        <v>39</v>
      </c>
      <c r="EY17" s="1">
        <v>1.5</v>
      </c>
      <c r="EZ17" s="1">
        <v>1.9366801411487915</v>
      </c>
      <c r="FA17" s="1">
        <v>9.67308746525568</v>
      </c>
      <c r="FB17" s="1">
        <v>9.4247102568296093</v>
      </c>
      <c r="FC17" s="1">
        <v>8.5151715725329886</v>
      </c>
      <c r="FE17" s="1" t="s">
        <v>39</v>
      </c>
      <c r="FG17" s="1">
        <v>1.5</v>
      </c>
      <c r="FH17" s="1">
        <v>1.6386784206201654</v>
      </c>
      <c r="FI17" s="1">
        <v>1.9706692713752887</v>
      </c>
      <c r="FJ17" s="1">
        <v>4.0404984401860373</v>
      </c>
      <c r="FK17" s="1">
        <v>5.8173360861621584</v>
      </c>
      <c r="FM17" s="1" t="s">
        <v>39</v>
      </c>
      <c r="FO17" s="1">
        <v>-4.5</v>
      </c>
      <c r="FP17" s="1">
        <v>3.4266378142092639</v>
      </c>
      <c r="FQ17" s="1">
        <v>3.2058899043752516</v>
      </c>
      <c r="FR17" s="1">
        <v>3.1745936758318054</v>
      </c>
      <c r="FS17" s="1">
        <v>3.1648183790603528</v>
      </c>
      <c r="FU17" s="1" t="s">
        <v>39</v>
      </c>
      <c r="FW17" s="1">
        <v>-4.5</v>
      </c>
      <c r="FX17" s="1">
        <v>221.74199162552136</v>
      </c>
      <c r="FZ17" s="1" t="s">
        <v>39</v>
      </c>
      <c r="GB17" s="1">
        <v>1.5</v>
      </c>
      <c r="GC17" s="1">
        <v>1.9340509014440637</v>
      </c>
      <c r="GD17" s="1">
        <v>150.98934215722304</v>
      </c>
      <c r="GE17" s="1">
        <v>150.15186883238775</v>
      </c>
      <c r="GF17" s="1">
        <v>129.82810056275278</v>
      </c>
      <c r="GH17" s="1" t="s">
        <v>39</v>
      </c>
      <c r="GJ17" s="1">
        <v>1.5</v>
      </c>
      <c r="GK17" s="1">
        <v>1.6386975192136624</v>
      </c>
      <c r="GL17" s="1">
        <v>2.1099998771323816</v>
      </c>
      <c r="GM17" s="1">
        <v>47.055432967342739</v>
      </c>
      <c r="GN17" s="1">
        <v>82.92800282251747</v>
      </c>
      <c r="GP17" s="1" t="s">
        <v>39</v>
      </c>
      <c r="GR17" s="1">
        <v>-4.5</v>
      </c>
      <c r="GS17" s="1">
        <v>9.2193048837713704E-2</v>
      </c>
      <c r="GT17" s="1">
        <v>9.1946995291496414E-2</v>
      </c>
      <c r="GU17" s="1">
        <v>9.1898293878079546E-2</v>
      </c>
      <c r="GV17" s="1">
        <v>9.1878876974691104E-2</v>
      </c>
      <c r="GX17" s="1" t="s">
        <v>39</v>
      </c>
      <c r="GZ17" s="1">
        <v>-4.5</v>
      </c>
      <c r="HA17" s="1">
        <v>0.45474706045589741</v>
      </c>
      <c r="HC17" s="1" t="s">
        <v>39</v>
      </c>
      <c r="HE17" s="1">
        <v>1.5</v>
      </c>
      <c r="HF17" s="1">
        <v>5.6581811403553721E-2</v>
      </c>
      <c r="HG17" s="1">
        <v>0.30589357767140141</v>
      </c>
      <c r="HH17" s="1">
        <v>0.29508186389285485</v>
      </c>
      <c r="HI17" s="1">
        <v>0.26662082155401051</v>
      </c>
      <c r="HK17" s="1" t="s">
        <v>39</v>
      </c>
      <c r="HM17" s="1">
        <v>1.5</v>
      </c>
      <c r="HN17" s="1">
        <v>4.786012037334185E-2</v>
      </c>
      <c r="HO17" s="1">
        <v>5.7881470691011939E-2</v>
      </c>
      <c r="HP17" s="1">
        <v>0.12922203852912054</v>
      </c>
      <c r="HQ17" s="1">
        <v>0.1830959876847176</v>
      </c>
      <c r="HS17" s="1" t="s">
        <v>39</v>
      </c>
      <c r="HU17" s="1">
        <v>-4.5</v>
      </c>
      <c r="HV17" s="1">
        <v>0.10141289484830082</v>
      </c>
      <c r="HW17" s="1">
        <v>9.4877992773474196E-2</v>
      </c>
      <c r="HX17" s="1">
        <v>9.3952029298770307E-2</v>
      </c>
      <c r="HY17" s="1">
        <v>9.3662685607293572E-2</v>
      </c>
      <c r="IA17" s="1" t="s">
        <v>39</v>
      </c>
      <c r="IC17" s="1">
        <v>-4.5</v>
      </c>
      <c r="ID17" s="1">
        <v>6.5645685567250185</v>
      </c>
      <c r="IF17" s="1" t="s">
        <v>39</v>
      </c>
      <c r="IH17" s="1">
        <v>1.5</v>
      </c>
      <c r="II17" s="1">
        <v>5.723784809016929E-2</v>
      </c>
      <c r="IJ17" s="1">
        <v>4.445929749134244</v>
      </c>
      <c r="IK17" s="1">
        <v>4.3973238286848524</v>
      </c>
      <c r="IL17" s="1">
        <v>3.7636961584388753</v>
      </c>
      <c r="IN17" s="1" t="s">
        <v>39</v>
      </c>
      <c r="IP17" s="1">
        <v>1.5</v>
      </c>
      <c r="IQ17" s="1">
        <v>4.849737677635222E-2</v>
      </c>
      <c r="IR17" s="1">
        <v>6.2453355664257665E-2</v>
      </c>
      <c r="IS17" s="1">
        <v>1.3589445047712423</v>
      </c>
      <c r="IT17" s="1">
        <v>2.4393710374795252</v>
      </c>
    </row>
    <row r="18" spans="24:254" x14ac:dyDescent="0.2">
      <c r="X18" s="1" t="s">
        <v>37</v>
      </c>
      <c r="Z18" s="1">
        <v>-4.4000000000000004</v>
      </c>
      <c r="AA18" s="1">
        <v>4.0158930855643087</v>
      </c>
      <c r="AB18" s="1">
        <v>4.0052615351844159</v>
      </c>
      <c r="AC18" s="1">
        <v>4.0037654786938317</v>
      </c>
      <c r="AD18" s="1">
        <v>4.0033198448455725</v>
      </c>
      <c r="AF18" s="1" t="s">
        <v>37</v>
      </c>
      <c r="AH18" s="1">
        <v>-4.4000000000000004</v>
      </c>
      <c r="AI18" s="1">
        <v>14.318183713572536</v>
      </c>
      <c r="AK18" s="1" t="s">
        <v>37</v>
      </c>
      <c r="AM18" s="1">
        <v>1.6</v>
      </c>
      <c r="AN18" s="1">
        <v>3.0424377750316829</v>
      </c>
      <c r="AO18" s="1">
        <v>10.292582176314012</v>
      </c>
      <c r="AP18" s="1">
        <v>10.047483559771562</v>
      </c>
      <c r="AQ18" s="1">
        <v>9.2929936236799122</v>
      </c>
      <c r="AS18" s="1" t="s">
        <v>37</v>
      </c>
      <c r="AU18" s="1">
        <v>1.6</v>
      </c>
      <c r="AV18" s="1">
        <v>2.1754762218372936</v>
      </c>
      <c r="AW18" s="1">
        <v>3.2173172294841792</v>
      </c>
      <c r="AX18" s="1">
        <v>5.7076464975121217</v>
      </c>
      <c r="AY18" s="1">
        <v>7.0449936761373833</v>
      </c>
      <c r="BA18" s="1" t="s">
        <v>37</v>
      </c>
      <c r="BC18" s="1">
        <v>-4.4000000000000004</v>
      </c>
      <c r="BD18" s="1">
        <v>4.2742970555762065</v>
      </c>
      <c r="BE18" s="1">
        <v>4.0603291464335634</v>
      </c>
      <c r="BF18" s="1">
        <v>4.0307263265135012</v>
      </c>
      <c r="BG18" s="1">
        <v>4.0215908326241916</v>
      </c>
      <c r="BI18" s="1" t="s">
        <v>37</v>
      </c>
      <c r="BK18" s="1">
        <v>-4.4000000000000004</v>
      </c>
      <c r="BL18" s="1">
        <v>211.34726380498859</v>
      </c>
      <c r="BN18" s="1" t="s">
        <v>37</v>
      </c>
      <c r="BP18" s="1">
        <v>1.6</v>
      </c>
      <c r="BQ18" s="1">
        <v>3.1148309936813576</v>
      </c>
      <c r="BR18" s="1">
        <v>146.64823185539714</v>
      </c>
      <c r="BS18" s="1">
        <v>143.10003149358067</v>
      </c>
      <c r="BT18" s="1">
        <v>129.29588642397488</v>
      </c>
      <c r="BV18" s="1" t="s">
        <v>37</v>
      </c>
      <c r="BX18" s="1">
        <v>1.6</v>
      </c>
      <c r="BY18" s="1">
        <v>2.1754762218372936</v>
      </c>
      <c r="BZ18" s="1">
        <v>3.4523890844408025</v>
      </c>
      <c r="CA18" s="1">
        <v>60.075580773904285</v>
      </c>
      <c r="CB18" s="1">
        <v>85.737724235790466</v>
      </c>
      <c r="CD18" s="1" t="s">
        <v>37</v>
      </c>
      <c r="CF18" s="1">
        <v>-4.4000000000000004</v>
      </c>
      <c r="CG18" s="1">
        <v>0.12047615594714603</v>
      </c>
      <c r="CH18" s="1">
        <v>0.12015720943574924</v>
      </c>
      <c r="CI18" s="1">
        <v>0.12011296436081495</v>
      </c>
      <c r="CJ18" s="1">
        <v>0.12009927703547556</v>
      </c>
      <c r="CL18" s="1" t="s">
        <v>37</v>
      </c>
      <c r="CN18" s="1">
        <v>-4.4000000000000004</v>
      </c>
      <c r="CO18" s="1">
        <v>0.42912629727992102</v>
      </c>
      <c r="CQ18" s="1" t="s">
        <v>37</v>
      </c>
      <c r="CS18" s="1">
        <v>1.6</v>
      </c>
      <c r="CT18" s="1">
        <v>9.1283319167482127E-2</v>
      </c>
      <c r="CU18" s="1">
        <v>0.29640253163315955</v>
      </c>
      <c r="CV18" s="1">
        <v>0.27666986483225098</v>
      </c>
      <c r="CW18" s="1">
        <v>0.25592147116720348</v>
      </c>
      <c r="CY18" s="1" t="s">
        <v>37</v>
      </c>
      <c r="DA18" s="1">
        <v>1.6</v>
      </c>
      <c r="DB18" s="1">
        <v>6.5264350317097125E-2</v>
      </c>
      <c r="DC18" s="1">
        <v>9.6728964793207098E-2</v>
      </c>
      <c r="DD18" s="1">
        <v>0.18131281567189836</v>
      </c>
      <c r="DE18" s="1">
        <v>0.21374732038775493</v>
      </c>
      <c r="DG18" s="1" t="s">
        <v>37</v>
      </c>
      <c r="DI18" s="1">
        <v>-4.4000000000000004</v>
      </c>
      <c r="DJ18" s="1">
        <v>0.12822572856837006</v>
      </c>
      <c r="DK18" s="1">
        <v>0.12180891946333205</v>
      </c>
      <c r="DL18" s="1">
        <v>0.1209208348657302</v>
      </c>
      <c r="DM18" s="1">
        <v>0.12064549680948444</v>
      </c>
      <c r="DO18" s="1" t="s">
        <v>37</v>
      </c>
      <c r="DQ18" s="1">
        <v>-4.4000000000000004</v>
      </c>
      <c r="DR18" s="1">
        <v>6.3386321956577047</v>
      </c>
      <c r="DT18" s="1" t="s">
        <v>37</v>
      </c>
      <c r="DV18" s="1">
        <v>1.6</v>
      </c>
      <c r="DW18" s="1">
        <v>9.3438913753489214E-2</v>
      </c>
      <c r="DX18" s="1">
        <v>4.294796212596121</v>
      </c>
      <c r="DY18" s="1">
        <v>4.1047970382919798</v>
      </c>
      <c r="DZ18" s="1">
        <v>3.7037265748588788</v>
      </c>
      <c r="EB18" s="1" t="s">
        <v>37</v>
      </c>
      <c r="ED18" s="1">
        <v>1.6</v>
      </c>
      <c r="EE18" s="1">
        <v>6.5264350317097125E-2</v>
      </c>
      <c r="EF18" s="1">
        <v>0.10592143615311544</v>
      </c>
      <c r="EG18" s="1">
        <v>1.8928934324584288</v>
      </c>
      <c r="EH18" s="1">
        <v>2.6019732794124866</v>
      </c>
      <c r="EJ18" s="1" t="s">
        <v>39</v>
      </c>
      <c r="EL18" s="1">
        <v>-4.4000000000000004</v>
      </c>
      <c r="EM18" s="1">
        <v>3.1569465754407489</v>
      </c>
      <c r="EN18" s="1">
        <v>3.1498578141545148</v>
      </c>
      <c r="EO18" s="1">
        <v>3.1483904055541765</v>
      </c>
      <c r="EP18" s="1">
        <v>3.1477378702763685</v>
      </c>
      <c r="ER18" s="1" t="s">
        <v>39</v>
      </c>
      <c r="ET18" s="1">
        <v>-4.4000000000000004</v>
      </c>
      <c r="EU18" s="1">
        <v>14.21791609771426</v>
      </c>
      <c r="EW18" s="1" t="s">
        <v>39</v>
      </c>
      <c r="EY18" s="1">
        <v>1.6</v>
      </c>
      <c r="EZ18" s="1">
        <v>1.9366801411487915</v>
      </c>
      <c r="FA18" s="1">
        <v>9.669235915567155</v>
      </c>
      <c r="FB18" s="1">
        <v>9.5923640767424772</v>
      </c>
      <c r="FC18" s="1">
        <v>8.5968180597318682</v>
      </c>
      <c r="FE18" s="1" t="s">
        <v>39</v>
      </c>
      <c r="FG18" s="1">
        <v>1.6</v>
      </c>
      <c r="FH18" s="1">
        <v>1.6337923637838971</v>
      </c>
      <c r="FI18" s="1">
        <v>1.9674002287884174</v>
      </c>
      <c r="FJ18" s="1">
        <v>3.6239262850313563</v>
      </c>
      <c r="FK18" s="1">
        <v>5.6943093130535125</v>
      </c>
      <c r="FM18" s="1" t="s">
        <v>39</v>
      </c>
      <c r="FO18" s="1">
        <v>-4.4000000000000004</v>
      </c>
      <c r="FP18" s="1">
        <v>3.4285158425697841</v>
      </c>
      <c r="FQ18" s="1">
        <v>3.2078952566924177</v>
      </c>
      <c r="FR18" s="1">
        <v>3.1766244929403</v>
      </c>
      <c r="FS18" s="1">
        <v>3.166842829971015</v>
      </c>
      <c r="FU18" s="1" t="s">
        <v>39</v>
      </c>
      <c r="FW18" s="1">
        <v>-4.4000000000000004</v>
      </c>
      <c r="FX18" s="1">
        <v>221.58188175003977</v>
      </c>
      <c r="FZ18" s="1" t="s">
        <v>39</v>
      </c>
      <c r="GB18" s="1">
        <v>1.6</v>
      </c>
      <c r="GC18" s="1">
        <v>1.9340509014440637</v>
      </c>
      <c r="GD18" s="1">
        <v>150.98265764949917</v>
      </c>
      <c r="GE18" s="1">
        <v>154.14538473257161</v>
      </c>
      <c r="GF18" s="1">
        <v>131.96268669591339</v>
      </c>
      <c r="GH18" s="1" t="s">
        <v>39</v>
      </c>
      <c r="GJ18" s="1">
        <v>1.6</v>
      </c>
      <c r="GK18" s="1">
        <v>1.6338114623773941</v>
      </c>
      <c r="GL18" s="1">
        <v>2.0767364934587635</v>
      </c>
      <c r="GM18" s="1">
        <v>38.974818058840604</v>
      </c>
      <c r="GN18" s="1">
        <v>80.261202550578957</v>
      </c>
      <c r="GP18" s="1" t="s">
        <v>39</v>
      </c>
      <c r="GR18" s="1">
        <v>-4.4000000000000004</v>
      </c>
      <c r="GS18" s="1">
        <v>9.2253846027011893E-2</v>
      </c>
      <c r="GT18" s="1">
        <v>9.2007792480794603E-2</v>
      </c>
      <c r="GU18" s="1">
        <v>9.1959091067377735E-2</v>
      </c>
      <c r="GV18" s="1">
        <v>9.193776430463961E-2</v>
      </c>
      <c r="GX18" s="1" t="s">
        <v>39</v>
      </c>
      <c r="GZ18" s="1">
        <v>-4.4000000000000004</v>
      </c>
      <c r="HA18" s="1">
        <v>0.45445421535561287</v>
      </c>
      <c r="HC18" s="1" t="s">
        <v>39</v>
      </c>
      <c r="HE18" s="1">
        <v>1.6</v>
      </c>
      <c r="HF18" s="1">
        <v>5.6581811403553721E-2</v>
      </c>
      <c r="HG18" s="1">
        <v>0.30575988751692373</v>
      </c>
      <c r="HH18" s="1">
        <v>0.30079902785612622</v>
      </c>
      <c r="HI18" s="1">
        <v>0.26921186407174502</v>
      </c>
      <c r="HK18" s="1" t="s">
        <v>39</v>
      </c>
      <c r="HM18" s="1">
        <v>1.6</v>
      </c>
      <c r="HN18" s="1">
        <v>4.7717517541898971E-2</v>
      </c>
      <c r="HO18" s="1">
        <v>5.7772290398188486E-2</v>
      </c>
      <c r="HP18" s="1">
        <v>0.11610289634626716</v>
      </c>
      <c r="HQ18" s="1">
        <v>0.17937940139023753</v>
      </c>
      <c r="HS18" s="1" t="s">
        <v>39</v>
      </c>
      <c r="HU18" s="1">
        <v>-4.4000000000000004</v>
      </c>
      <c r="HV18" s="1">
        <v>0.10146828076944159</v>
      </c>
      <c r="HW18" s="1">
        <v>9.4937835033097537E-2</v>
      </c>
      <c r="HX18" s="1">
        <v>9.4012189868285273E-2</v>
      </c>
      <c r="HY18" s="1">
        <v>9.3722527866916913E-2</v>
      </c>
      <c r="IA18" s="1" t="s">
        <v>39</v>
      </c>
      <c r="IC18" s="1">
        <v>-4.4000000000000004</v>
      </c>
      <c r="ID18" s="1">
        <v>6.559793908350815</v>
      </c>
      <c r="IF18" s="1" t="s">
        <v>39</v>
      </c>
      <c r="IH18" s="1">
        <v>1.6</v>
      </c>
      <c r="II18" s="1">
        <v>5.723784809016929E-2</v>
      </c>
      <c r="IJ18" s="1">
        <v>4.4457705941884376</v>
      </c>
      <c r="IK18" s="1">
        <v>4.5242658134603442</v>
      </c>
      <c r="IL18" s="1">
        <v>3.8297454609486912</v>
      </c>
      <c r="IN18" s="1" t="s">
        <v>39</v>
      </c>
      <c r="IP18" s="1">
        <v>1.6</v>
      </c>
      <c r="IQ18" s="1">
        <v>4.835254577566804E-2</v>
      </c>
      <c r="IR18" s="1">
        <v>6.14665950002556E-2</v>
      </c>
      <c r="IS18" s="1">
        <v>1.1155838602370018</v>
      </c>
      <c r="IT18" s="1">
        <v>2.3588672827915365</v>
      </c>
    </row>
    <row r="19" spans="24:254" x14ac:dyDescent="0.2">
      <c r="X19" s="1" t="s">
        <v>37</v>
      </c>
      <c r="Z19" s="1">
        <v>-4.3</v>
      </c>
      <c r="AA19" s="1">
        <v>4.0221001284507736</v>
      </c>
      <c r="AB19" s="1">
        <v>4.0114685780708799</v>
      </c>
      <c r="AC19" s="1">
        <v>4.0100043525694575</v>
      </c>
      <c r="AD19" s="1">
        <v>4.0095268877320374</v>
      </c>
      <c r="AF19" s="1" t="s">
        <v>37</v>
      </c>
      <c r="AH19" s="1">
        <v>-4.3</v>
      </c>
      <c r="AI19" s="1">
        <v>14.316146530266209</v>
      </c>
      <c r="AK19" s="1" t="s">
        <v>37</v>
      </c>
      <c r="AM19" s="1">
        <v>1.7</v>
      </c>
      <c r="AN19" s="1">
        <v>3.0424377750316829</v>
      </c>
      <c r="AO19" s="1">
        <v>10.288253161788068</v>
      </c>
      <c r="AP19" s="1">
        <v>10.223890901703804</v>
      </c>
      <c r="AQ19" s="1">
        <v>9.3572285598075311</v>
      </c>
      <c r="AS19" s="1" t="s">
        <v>37</v>
      </c>
      <c r="AU19" s="1">
        <v>1.7</v>
      </c>
      <c r="AV19" s="1">
        <v>2.1625974036226081</v>
      </c>
      <c r="AW19" s="1">
        <v>3.2056034254727996</v>
      </c>
      <c r="AX19" s="1">
        <v>5.379850971128465</v>
      </c>
      <c r="AY19" s="1">
        <v>6.9646522594941169</v>
      </c>
      <c r="BA19" s="1" t="s">
        <v>37</v>
      </c>
      <c r="BC19" s="1">
        <v>-4.3</v>
      </c>
      <c r="BD19" s="1">
        <v>4.2803131125277032</v>
      </c>
      <c r="BE19" s="1">
        <v>4.0665043583308664</v>
      </c>
      <c r="BF19" s="1">
        <v>4.0369015384108051</v>
      </c>
      <c r="BG19" s="1">
        <v>4.0277023825431728</v>
      </c>
      <c r="BI19" s="1" t="s">
        <v>37</v>
      </c>
      <c r="BK19" s="1">
        <v>-4.3</v>
      </c>
      <c r="BL19" s="1">
        <v>211.18651730972371</v>
      </c>
      <c r="BN19" s="1" t="s">
        <v>37</v>
      </c>
      <c r="BP19" s="1">
        <v>1.7</v>
      </c>
      <c r="BQ19" s="1">
        <v>3.1148309936813576</v>
      </c>
      <c r="BR19" s="1">
        <v>146.63868255864875</v>
      </c>
      <c r="BS19" s="1">
        <v>146.06349658450301</v>
      </c>
      <c r="BT19" s="1">
        <v>130.92276828001187</v>
      </c>
      <c r="BV19" s="1" t="s">
        <v>37</v>
      </c>
      <c r="BX19" s="1">
        <v>1.7</v>
      </c>
      <c r="BY19" s="1">
        <v>2.1625974036226081</v>
      </c>
      <c r="BZ19" s="1">
        <v>3.3682279490981735</v>
      </c>
      <c r="CA19" s="1">
        <v>54.524892883946819</v>
      </c>
      <c r="CB19" s="1">
        <v>83.768022626485688</v>
      </c>
      <c r="CD19" s="1" t="s">
        <v>37</v>
      </c>
      <c r="CF19" s="1">
        <v>-4.3</v>
      </c>
      <c r="CG19" s="1">
        <v>0.1206626855436316</v>
      </c>
      <c r="CH19" s="1">
        <v>0.1203440573421264</v>
      </c>
      <c r="CI19" s="1">
        <v>0.12029981226719211</v>
      </c>
      <c r="CJ19" s="1">
        <v>0.12028548832206951</v>
      </c>
      <c r="CL19" s="1" t="s">
        <v>37</v>
      </c>
      <c r="CN19" s="1">
        <v>-4.3</v>
      </c>
      <c r="CO19" s="1">
        <v>0.4290594522026821</v>
      </c>
      <c r="CQ19" s="1" t="s">
        <v>37</v>
      </c>
      <c r="CS19" s="1">
        <v>1.7</v>
      </c>
      <c r="CT19" s="1">
        <v>9.1283319167482127E-2</v>
      </c>
      <c r="CU19" s="1">
        <v>0.29629526119968574</v>
      </c>
      <c r="CV19" s="1">
        <v>0.28160494139182785</v>
      </c>
      <c r="CW19" s="1">
        <v>0.25787621221160245</v>
      </c>
      <c r="CY19" s="1" t="s">
        <v>37</v>
      </c>
      <c r="DA19" s="1">
        <v>1.7</v>
      </c>
      <c r="DB19" s="1">
        <v>6.4877922108678251E-2</v>
      </c>
      <c r="DC19" s="1">
        <v>9.6301792918661699E-2</v>
      </c>
      <c r="DD19" s="1">
        <v>0.17348971346571163</v>
      </c>
      <c r="DE19" s="1">
        <v>0.21149591452437214</v>
      </c>
      <c r="DG19" s="1" t="s">
        <v>37</v>
      </c>
      <c r="DI19" s="1">
        <v>-4.3</v>
      </c>
      <c r="DJ19" s="1">
        <v>0.12840557365713171</v>
      </c>
      <c r="DK19" s="1">
        <v>0.12199417582025116</v>
      </c>
      <c r="DL19" s="1">
        <v>0.12110672784243252</v>
      </c>
      <c r="DM19" s="1">
        <v>0.1208272517575958</v>
      </c>
      <c r="DO19" s="1" t="s">
        <v>37</v>
      </c>
      <c r="DQ19" s="1">
        <v>-4.3</v>
      </c>
      <c r="DR19" s="1">
        <v>6.3337620543160176</v>
      </c>
      <c r="DT19" s="1" t="s">
        <v>37</v>
      </c>
      <c r="DV19" s="1">
        <v>1.7</v>
      </c>
      <c r="DW19" s="1">
        <v>9.3438913753489214E-2</v>
      </c>
      <c r="DX19" s="1">
        <v>4.2945733956719909</v>
      </c>
      <c r="DY19" s="1">
        <v>4.1920139485940986</v>
      </c>
      <c r="DZ19" s="1">
        <v>3.7513457346442691</v>
      </c>
      <c r="EB19" s="1" t="s">
        <v>37</v>
      </c>
      <c r="ED19" s="1">
        <v>1.7</v>
      </c>
      <c r="EE19" s="1">
        <v>6.4877922108678251E-2</v>
      </c>
      <c r="EF19" s="1">
        <v>0.10253430059645544</v>
      </c>
      <c r="EG19" s="1">
        <v>1.7400028253185977</v>
      </c>
      <c r="EH19" s="1">
        <v>2.5458202314329359</v>
      </c>
      <c r="EJ19" s="1" t="s">
        <v>39</v>
      </c>
      <c r="EL19" s="1">
        <v>-4.3</v>
      </c>
      <c r="EM19" s="1">
        <v>3.159095167209141</v>
      </c>
      <c r="EN19" s="1">
        <v>3.1520095890218229</v>
      </c>
      <c r="EO19" s="1">
        <v>3.1505421804214842</v>
      </c>
      <c r="EP19" s="1">
        <v>3.149816433868605</v>
      </c>
      <c r="ER19" s="1" t="s">
        <v>39</v>
      </c>
      <c r="ET19" s="1">
        <v>-4.3</v>
      </c>
      <c r="EU19" s="1">
        <v>14.20874877283579</v>
      </c>
      <c r="EW19" s="1" t="s">
        <v>39</v>
      </c>
      <c r="EY19" s="1">
        <v>1.7</v>
      </c>
      <c r="EZ19" s="1">
        <v>1.9366801411487915</v>
      </c>
      <c r="FA19" s="1">
        <v>9.6653207039003082</v>
      </c>
      <c r="FB19" s="1">
        <v>9.7509142337551964</v>
      </c>
      <c r="FC19" s="1">
        <v>8.6824115895867582</v>
      </c>
      <c r="FE19" s="1" t="s">
        <v>39</v>
      </c>
      <c r="FG19" s="1">
        <v>1.7</v>
      </c>
      <c r="FH19" s="1">
        <v>1.6293296591034749</v>
      </c>
      <c r="FI19" s="1">
        <v>1.9629311579101629</v>
      </c>
      <c r="FJ19" s="1">
        <v>3.1981231430198807</v>
      </c>
      <c r="FK19" s="1">
        <v>5.5612557783590395</v>
      </c>
      <c r="FM19" s="1" t="s">
        <v>39</v>
      </c>
      <c r="FO19" s="1">
        <v>-4.3</v>
      </c>
      <c r="FP19" s="1">
        <v>3.4304575329086271</v>
      </c>
      <c r="FQ19" s="1">
        <v>3.2099642709879057</v>
      </c>
      <c r="FR19" s="1">
        <v>3.1787253382249498</v>
      </c>
      <c r="FS19" s="1">
        <v>3.1689277597610839</v>
      </c>
      <c r="FU19" s="1" t="s">
        <v>39</v>
      </c>
      <c r="FW19" s="1">
        <v>-4.3</v>
      </c>
      <c r="FX19" s="1">
        <v>221.41349581737617</v>
      </c>
      <c r="FZ19" s="1" t="s">
        <v>39</v>
      </c>
      <c r="GB19" s="1">
        <v>1.7</v>
      </c>
      <c r="GC19" s="1">
        <v>1.9340509014440637</v>
      </c>
      <c r="GD19" s="1">
        <v>150.97756469123337</v>
      </c>
      <c r="GE19" s="1">
        <v>158.07523865443278</v>
      </c>
      <c r="GF19" s="1">
        <v>134.20136016363162</v>
      </c>
      <c r="GH19" s="1" t="s">
        <v>39</v>
      </c>
      <c r="GJ19" s="1">
        <v>1.7</v>
      </c>
      <c r="GK19" s="1">
        <v>1.6293487576969716</v>
      </c>
      <c r="GL19" s="1">
        <v>2.051870124725911</v>
      </c>
      <c r="GM19" s="1">
        <v>30.55819522875117</v>
      </c>
      <c r="GN19" s="1">
        <v>77.420923387711056</v>
      </c>
      <c r="GP19" s="1" t="s">
        <v>39</v>
      </c>
      <c r="GR19" s="1">
        <v>-4.3</v>
      </c>
      <c r="GS19" s="1">
        <v>9.2316234765768154E-2</v>
      </c>
      <c r="GT19" s="1">
        <v>9.2070499529442476E-2</v>
      </c>
      <c r="GU19" s="1">
        <v>9.2021798116025608E-2</v>
      </c>
      <c r="GV19" s="1">
        <v>9.1998243184046202E-2</v>
      </c>
      <c r="GX19" s="1" t="s">
        <v>39</v>
      </c>
      <c r="GZ19" s="1">
        <v>-4.3</v>
      </c>
      <c r="HA19" s="1">
        <v>0.45414863785966392</v>
      </c>
      <c r="HC19" s="1" t="s">
        <v>39</v>
      </c>
      <c r="HE19" s="1">
        <v>1.7</v>
      </c>
      <c r="HF19" s="1">
        <v>5.6581811403553721E-2</v>
      </c>
      <c r="HG19" s="1">
        <v>0.30562365088331311</v>
      </c>
      <c r="HH19" s="1">
        <v>0.30637709039676247</v>
      </c>
      <c r="HI19" s="1">
        <v>0.27193500519449909</v>
      </c>
      <c r="HK19" s="1" t="s">
        <v>39</v>
      </c>
      <c r="HM19" s="1">
        <v>1.7</v>
      </c>
      <c r="HN19" s="1">
        <v>4.7587010486337407E-2</v>
      </c>
      <c r="HO19" s="1">
        <v>5.763478052501142E-2</v>
      </c>
      <c r="HP19" s="1">
        <v>0.10238183015837253</v>
      </c>
      <c r="HQ19" s="1">
        <v>0.17535023478219294</v>
      </c>
      <c r="HS19" s="1" t="s">
        <v>39</v>
      </c>
      <c r="HU19" s="1">
        <v>-4.3</v>
      </c>
      <c r="HV19" s="1">
        <v>0.10152557654993202</v>
      </c>
      <c r="HW19" s="1">
        <v>9.4999268842178949E-2</v>
      </c>
      <c r="HX19" s="1">
        <v>9.4074260297149923E-2</v>
      </c>
      <c r="HY19" s="1">
        <v>9.3784279985889951E-2</v>
      </c>
      <c r="IA19" s="1" t="s">
        <v>39</v>
      </c>
      <c r="IC19" s="1">
        <v>-4.3</v>
      </c>
      <c r="ID19" s="1">
        <v>6.5547646120633205</v>
      </c>
      <c r="IF19" s="1" t="s">
        <v>39</v>
      </c>
      <c r="IH19" s="1">
        <v>1.7</v>
      </c>
      <c r="II19" s="1">
        <v>5.723784809016929E-2</v>
      </c>
      <c r="IJ19" s="1">
        <v>4.4456432702317921</v>
      </c>
      <c r="IK19" s="1">
        <v>4.6489159670162197</v>
      </c>
      <c r="IL19" s="1">
        <v>3.8992006792987728</v>
      </c>
      <c r="IN19" s="1" t="s">
        <v>39</v>
      </c>
      <c r="IP19" s="1">
        <v>1.7</v>
      </c>
      <c r="IQ19" s="1">
        <v>4.8220447170648412E-2</v>
      </c>
      <c r="IR19" s="1">
        <v>6.0729389291278565E-2</v>
      </c>
      <c r="IS19" s="1">
        <v>0.86424000362109332</v>
      </c>
      <c r="IT19" s="1">
        <v>2.2730222881222724</v>
      </c>
    </row>
    <row r="20" spans="24:254" x14ac:dyDescent="0.2">
      <c r="X20" s="1" t="s">
        <v>37</v>
      </c>
      <c r="Z20" s="1">
        <v>-4.2</v>
      </c>
      <c r="AA20" s="1">
        <v>4.0285299882613677</v>
      </c>
      <c r="AB20" s="1">
        <v>4.0178984378814739</v>
      </c>
      <c r="AC20" s="1">
        <v>4.0164342123800516</v>
      </c>
      <c r="AD20" s="1">
        <v>4.0159885785317933</v>
      </c>
      <c r="AF20" s="1" t="s">
        <v>37</v>
      </c>
      <c r="AH20" s="1">
        <v>-4.2</v>
      </c>
      <c r="AI20" s="1">
        <v>14.314173008938205</v>
      </c>
      <c r="AK20" s="1" t="s">
        <v>37</v>
      </c>
      <c r="AM20" s="1">
        <v>1.8</v>
      </c>
      <c r="AN20" s="1">
        <v>3.0424377750316829</v>
      </c>
      <c r="AO20" s="1">
        <v>10.28360583737051</v>
      </c>
      <c r="AP20" s="1">
        <v>10.40908359664458</v>
      </c>
      <c r="AQ20" s="1">
        <v>9.4252513836453513</v>
      </c>
      <c r="AS20" s="1" t="s">
        <v>37</v>
      </c>
      <c r="AU20" s="1">
        <v>1.8</v>
      </c>
      <c r="AV20" s="1">
        <v>2.1507721911491644</v>
      </c>
      <c r="AW20" s="1">
        <v>3.1845631416371427</v>
      </c>
      <c r="AX20" s="1">
        <v>5.0224526248247461</v>
      </c>
      <c r="AY20" s="1">
        <v>6.8784221098560003</v>
      </c>
      <c r="BA20" s="1" t="s">
        <v>37</v>
      </c>
      <c r="BC20" s="1">
        <v>-4.2</v>
      </c>
      <c r="BD20" s="1">
        <v>4.2865201554141672</v>
      </c>
      <c r="BE20" s="1">
        <v>4.0728705561631386</v>
      </c>
      <c r="BF20" s="1">
        <v>4.0433313982213992</v>
      </c>
      <c r="BG20" s="1">
        <v>4.0339412564187986</v>
      </c>
      <c r="BI20" s="1" t="s">
        <v>37</v>
      </c>
      <c r="BK20" s="1">
        <v>-4.2</v>
      </c>
      <c r="BL20" s="1">
        <v>211.02290602543434</v>
      </c>
      <c r="BN20" s="1" t="s">
        <v>37</v>
      </c>
      <c r="BP20" s="1">
        <v>1.8</v>
      </c>
      <c r="BQ20" s="1">
        <v>3.1148309936813576</v>
      </c>
      <c r="BR20" s="1">
        <v>146.63072481135842</v>
      </c>
      <c r="BS20" s="1">
        <v>149.12882084074172</v>
      </c>
      <c r="BT20" s="1">
        <v>132.61554028361283</v>
      </c>
      <c r="BV20" s="1" t="s">
        <v>37</v>
      </c>
      <c r="BX20" s="1">
        <v>1.8</v>
      </c>
      <c r="BY20" s="1">
        <v>2.1507721911491644</v>
      </c>
      <c r="BZ20" s="1">
        <v>3.2986454067914468</v>
      </c>
      <c r="CA20" s="1">
        <v>48.487827479603816</v>
      </c>
      <c r="CB20" s="1">
        <v>81.692960443056805</v>
      </c>
      <c r="CD20" s="1" t="s">
        <v>37</v>
      </c>
      <c r="CF20" s="1">
        <v>-4.2</v>
      </c>
      <c r="CG20" s="1">
        <v>0.12085558133794941</v>
      </c>
      <c r="CH20" s="1">
        <v>0.12053695313644422</v>
      </c>
      <c r="CI20" s="1">
        <v>0.12049302637140154</v>
      </c>
      <c r="CJ20" s="1">
        <v>0.12047774749660412</v>
      </c>
      <c r="CL20" s="1" t="s">
        <v>37</v>
      </c>
      <c r="CN20" s="1">
        <v>-4.2</v>
      </c>
      <c r="CO20" s="1">
        <v>0.42899260712544329</v>
      </c>
      <c r="CQ20" s="1" t="s">
        <v>37</v>
      </c>
      <c r="CS20" s="1">
        <v>1.8</v>
      </c>
      <c r="CT20" s="1">
        <v>9.1283319167482127E-2</v>
      </c>
      <c r="CU20" s="1">
        <v>0.29617080203206486</v>
      </c>
      <c r="CV20" s="1">
        <v>0.28698597010955523</v>
      </c>
      <c r="CW20" s="1">
        <v>0.25998087721495139</v>
      </c>
      <c r="CY20" s="1" t="s">
        <v>37</v>
      </c>
      <c r="DA20" s="1">
        <v>1.8</v>
      </c>
      <c r="DB20" s="1">
        <v>6.4523006579529113E-2</v>
      </c>
      <c r="DC20" s="1">
        <v>9.5628567497898984E-2</v>
      </c>
      <c r="DD20" s="1">
        <v>0.16472791538915643</v>
      </c>
      <c r="DE20" s="1">
        <v>0.20904842976775537</v>
      </c>
      <c r="DG20" s="1" t="s">
        <v>37</v>
      </c>
      <c r="DI20" s="1">
        <v>-4.2</v>
      </c>
      <c r="DJ20" s="1">
        <v>0.12859210325361728</v>
      </c>
      <c r="DK20" s="1">
        <v>0.12218548006511092</v>
      </c>
      <c r="DL20" s="1">
        <v>0.12129898701696711</v>
      </c>
      <c r="DM20" s="1">
        <v>0.12101059825516523</v>
      </c>
      <c r="DO20" s="1" t="s">
        <v>37</v>
      </c>
      <c r="DQ20" s="1">
        <v>-4.2</v>
      </c>
      <c r="DR20" s="1">
        <v>6.3287964200068458</v>
      </c>
      <c r="DT20" s="1" t="s">
        <v>37</v>
      </c>
      <c r="DV20" s="1">
        <v>1.8</v>
      </c>
      <c r="DW20" s="1">
        <v>9.3438913753489214E-2</v>
      </c>
      <c r="DX20" s="1">
        <v>4.2943505787478617</v>
      </c>
      <c r="DY20" s="1">
        <v>4.2828595916606114</v>
      </c>
      <c r="DZ20" s="1">
        <v>3.8008747537793406</v>
      </c>
      <c r="EB20" s="1" t="s">
        <v>37</v>
      </c>
      <c r="ED20" s="1">
        <v>1.8</v>
      </c>
      <c r="EE20" s="1">
        <v>6.4523006579529113E-2</v>
      </c>
      <c r="EF20" s="1">
        <v>9.9944849628179025E-2</v>
      </c>
      <c r="EG20" s="1">
        <v>1.5737113717418356</v>
      </c>
      <c r="EH20" s="1">
        <v>2.4867801127364508</v>
      </c>
      <c r="EJ20" s="1" t="s">
        <v>39</v>
      </c>
      <c r="EL20" s="1">
        <v>-4.2</v>
      </c>
      <c r="EM20" s="1">
        <v>3.1613169702526034</v>
      </c>
      <c r="EN20" s="1">
        <v>3.1542377582631174</v>
      </c>
      <c r="EO20" s="1">
        <v>3.152770349662779</v>
      </c>
      <c r="EP20" s="1">
        <v>3.1519713918348287</v>
      </c>
      <c r="ER20" s="1" t="s">
        <v>39</v>
      </c>
      <c r="ET20" s="1">
        <v>-4.2</v>
      </c>
      <c r="EU20" s="1">
        <v>14.199135814109059</v>
      </c>
      <c r="EW20" s="1" t="s">
        <v>39</v>
      </c>
      <c r="EY20" s="1">
        <v>1.8</v>
      </c>
      <c r="EZ20" s="1">
        <v>1.9366801411487915</v>
      </c>
      <c r="FA20" s="1">
        <v>9.6613099992659759</v>
      </c>
      <c r="FB20" s="1">
        <v>9.8869598814308386</v>
      </c>
      <c r="FC20" s="1">
        <v>8.7721431480326242</v>
      </c>
      <c r="FE20" s="1" t="s">
        <v>39</v>
      </c>
      <c r="FG20" s="1">
        <v>1.8</v>
      </c>
      <c r="FH20" s="1">
        <v>1.6252298276994921</v>
      </c>
      <c r="FI20" s="1">
        <v>1.9551261993677984</v>
      </c>
      <c r="FJ20" s="1">
        <v>2.8030528210436958</v>
      </c>
      <c r="FK20" s="1">
        <v>5.417252383393059</v>
      </c>
      <c r="FM20" s="1" t="s">
        <v>39</v>
      </c>
      <c r="FO20" s="1">
        <v>-4.2</v>
      </c>
      <c r="FP20" s="1">
        <v>3.4324628852257923</v>
      </c>
      <c r="FQ20" s="1">
        <v>3.2121287782508778</v>
      </c>
      <c r="FR20" s="1">
        <v>3.1809025778835869</v>
      </c>
      <c r="FS20" s="1">
        <v>3.1710668022327275</v>
      </c>
      <c r="FU20" s="1" t="s">
        <v>39</v>
      </c>
      <c r="FW20" s="1">
        <v>-4.2</v>
      </c>
      <c r="FX20" s="1">
        <v>221.23747044731385</v>
      </c>
      <c r="FZ20" s="1" t="s">
        <v>39</v>
      </c>
      <c r="GB20" s="1">
        <v>1.8</v>
      </c>
      <c r="GC20" s="1">
        <v>1.9340509014440637</v>
      </c>
      <c r="GD20" s="1">
        <v>150.97310835275076</v>
      </c>
      <c r="GE20" s="1">
        <v>161.68328127587262</v>
      </c>
      <c r="GF20" s="1">
        <v>136.55112378352302</v>
      </c>
      <c r="GH20" s="1" t="s">
        <v>39</v>
      </c>
      <c r="GJ20" s="1">
        <v>1.8</v>
      </c>
      <c r="GK20" s="1">
        <v>1.625248926292989</v>
      </c>
      <c r="GL20" s="1">
        <v>2.0292796717180961</v>
      </c>
      <c r="GM20" s="1">
        <v>22.389663128185365</v>
      </c>
      <c r="GN20" s="1">
        <v>74.392523078899529</v>
      </c>
      <c r="GP20" s="1" t="s">
        <v>39</v>
      </c>
      <c r="GR20" s="1">
        <v>-4.2</v>
      </c>
      <c r="GS20" s="1">
        <v>9.2381169983657321E-2</v>
      </c>
      <c r="GT20" s="1">
        <v>9.2135753057223269E-2</v>
      </c>
      <c r="GU20" s="1">
        <v>9.2087051643806386E-2</v>
      </c>
      <c r="GV20" s="1">
        <v>9.2060950232694075E-2</v>
      </c>
      <c r="GX20" s="1" t="s">
        <v>39</v>
      </c>
      <c r="GZ20" s="1">
        <v>-4.2</v>
      </c>
      <c r="HA20" s="1">
        <v>0.45382714486913417</v>
      </c>
      <c r="HC20" s="1" t="s">
        <v>39</v>
      </c>
      <c r="HE20" s="1">
        <v>1.8</v>
      </c>
      <c r="HF20" s="1">
        <v>5.6581811403553721E-2</v>
      </c>
      <c r="HG20" s="1">
        <v>0.30548327622111154</v>
      </c>
      <c r="HH20" s="1">
        <v>0.31140415851501557</v>
      </c>
      <c r="HI20" s="1">
        <v>0.27479788435967156</v>
      </c>
      <c r="HK20" s="1" t="s">
        <v>39</v>
      </c>
      <c r="HM20" s="1">
        <v>1.8</v>
      </c>
      <c r="HN20" s="1">
        <v>4.7467325967090704E-2</v>
      </c>
      <c r="HO20" s="1">
        <v>5.7405915712941263E-2</v>
      </c>
      <c r="HP20" s="1">
        <v>8.913186261006599E-2</v>
      </c>
      <c r="HQ20" s="1">
        <v>0.17098047659012183</v>
      </c>
      <c r="HS20" s="1" t="s">
        <v>39</v>
      </c>
      <c r="HU20" s="1">
        <v>-4.2</v>
      </c>
      <c r="HV20" s="1">
        <v>0.10158478218977215</v>
      </c>
      <c r="HW20" s="1">
        <v>9.506293082050167E-2</v>
      </c>
      <c r="HX20" s="1">
        <v>9.4138877205147464E-2</v>
      </c>
      <c r="HY20" s="1">
        <v>9.3846987034537824E-2</v>
      </c>
      <c r="IA20" s="1" t="s">
        <v>39</v>
      </c>
      <c r="IC20" s="1">
        <v>-4.2</v>
      </c>
      <c r="ID20" s="1">
        <v>6.549512498851696</v>
      </c>
      <c r="IF20" s="1" t="s">
        <v>39</v>
      </c>
      <c r="IH20" s="1">
        <v>1.8</v>
      </c>
      <c r="II20" s="1">
        <v>5.723784809016929E-2</v>
      </c>
      <c r="IJ20" s="1">
        <v>4.4455477772643084</v>
      </c>
      <c r="IK20" s="1">
        <v>4.7622661194198121</v>
      </c>
      <c r="IL20" s="1">
        <v>3.9723164614024107</v>
      </c>
      <c r="IN20" s="1" t="s">
        <v>39</v>
      </c>
      <c r="IP20" s="1">
        <v>1.8</v>
      </c>
      <c r="IQ20" s="1">
        <v>4.8099171101943644E-2</v>
      </c>
      <c r="IR20" s="1">
        <v>6.0059983589215223E-2</v>
      </c>
      <c r="IS20" s="1">
        <v>0.62433938760869234</v>
      </c>
      <c r="IT20" s="1">
        <v>2.1813840534256412</v>
      </c>
    </row>
    <row r="21" spans="24:254" x14ac:dyDescent="0.2">
      <c r="X21" s="1" t="s">
        <v>37</v>
      </c>
      <c r="Z21" s="1">
        <v>-4.0999999999999996</v>
      </c>
      <c r="AA21" s="1">
        <v>4.0352144959852518</v>
      </c>
      <c r="AB21" s="1">
        <v>4.024582945605359</v>
      </c>
      <c r="AC21" s="1">
        <v>4.0231187201039367</v>
      </c>
      <c r="AD21" s="1">
        <v>4.0226412552665165</v>
      </c>
      <c r="AF21" s="1" t="s">
        <v>37</v>
      </c>
      <c r="AH21" s="1">
        <v>-4.0999999999999996</v>
      </c>
      <c r="AI21" s="1">
        <v>14.312326811566846</v>
      </c>
      <c r="AK21" s="1" t="s">
        <v>37</v>
      </c>
      <c r="AM21" s="1">
        <v>1.9</v>
      </c>
      <c r="AN21" s="1">
        <v>3.0424377750316829</v>
      </c>
      <c r="AO21" s="1">
        <v>10.278194569213079</v>
      </c>
      <c r="AP21" s="1">
        <v>10.596568122804975</v>
      </c>
      <c r="AQ21" s="1">
        <v>9.4964573063993072</v>
      </c>
      <c r="AS21" s="1" t="s">
        <v>37</v>
      </c>
      <c r="AU21" s="1">
        <v>1.9</v>
      </c>
      <c r="AV21" s="1">
        <v>2.1398605280646508</v>
      </c>
      <c r="AW21" s="1">
        <v>3.1425494190430672</v>
      </c>
      <c r="AX21" s="1">
        <v>4.646273994915826</v>
      </c>
      <c r="AY21" s="1">
        <v>6.7869716779954219</v>
      </c>
      <c r="BA21" s="1" t="s">
        <v>37</v>
      </c>
      <c r="BC21" s="1">
        <v>-4.0999999999999996</v>
      </c>
      <c r="BD21" s="1">
        <v>4.2929818462139231</v>
      </c>
      <c r="BE21" s="1">
        <v>4.079491401908701</v>
      </c>
      <c r="BF21" s="1">
        <v>4.0499522439669615</v>
      </c>
      <c r="BG21" s="1">
        <v>4.0401482993052626</v>
      </c>
      <c r="BI21" s="1" t="s">
        <v>37</v>
      </c>
      <c r="BK21" s="1">
        <v>-4.0999999999999996</v>
      </c>
      <c r="BL21" s="1">
        <v>210.8573848817953</v>
      </c>
      <c r="BN21" s="1" t="s">
        <v>37</v>
      </c>
      <c r="BP21" s="1">
        <v>1.9</v>
      </c>
      <c r="BQ21" s="1">
        <v>3.1148309936813576</v>
      </c>
      <c r="BR21" s="1">
        <v>146.62435861352614</v>
      </c>
      <c r="BS21" s="1">
        <v>152.26767468194316</v>
      </c>
      <c r="BT21" s="1">
        <v>134.37770384358558</v>
      </c>
      <c r="BV21" s="1" t="s">
        <v>37</v>
      </c>
      <c r="BX21" s="1">
        <v>1.9</v>
      </c>
      <c r="BY21" s="1">
        <v>2.1398605280646508</v>
      </c>
      <c r="BZ21" s="1">
        <v>3.2198637086170878</v>
      </c>
      <c r="CA21" s="1">
        <v>41.9815732950224</v>
      </c>
      <c r="CB21" s="1">
        <v>79.504579938213496</v>
      </c>
      <c r="CD21" s="1" t="s">
        <v>37</v>
      </c>
      <c r="CF21" s="1">
        <v>-4.0999999999999996</v>
      </c>
      <c r="CG21" s="1">
        <v>0.12105547994988274</v>
      </c>
      <c r="CH21" s="1">
        <v>0.12073717005826916</v>
      </c>
      <c r="CI21" s="1">
        <v>0.1206932432932265</v>
      </c>
      <c r="CJ21" s="1">
        <v>0.12067605455907934</v>
      </c>
      <c r="CL21" s="1" t="s">
        <v>37</v>
      </c>
      <c r="CN21" s="1">
        <v>-4.0999999999999996</v>
      </c>
      <c r="CO21" s="1">
        <v>0.42892894514712054</v>
      </c>
      <c r="CQ21" s="1" t="s">
        <v>37</v>
      </c>
      <c r="CS21" s="1">
        <v>1.9</v>
      </c>
      <c r="CT21" s="1">
        <v>9.1283319167482127E-2</v>
      </c>
      <c r="CU21" s="1">
        <v>0.29602342455224778</v>
      </c>
      <c r="CV21" s="1">
        <v>0.29274324111916994</v>
      </c>
      <c r="CW21" s="1">
        <v>0.26224087744540775</v>
      </c>
      <c r="CY21" s="1" t="s">
        <v>37</v>
      </c>
      <c r="DA21" s="1">
        <v>1.9</v>
      </c>
      <c r="DB21" s="1">
        <v>6.4195784010950371E-2</v>
      </c>
      <c r="DC21" s="1">
        <v>9.4348006803937581E-2</v>
      </c>
      <c r="DD21" s="1">
        <v>0.15510222426676201</v>
      </c>
      <c r="DE21" s="1">
        <v>0.20639722668050592</v>
      </c>
      <c r="DG21" s="1" t="s">
        <v>37</v>
      </c>
      <c r="DI21" s="1">
        <v>-4.0999999999999996</v>
      </c>
      <c r="DJ21" s="1">
        <v>0.12878563566771833</v>
      </c>
      <c r="DK21" s="1">
        <v>0.12238410543747778</v>
      </c>
      <c r="DL21" s="1">
        <v>0.12149824900911722</v>
      </c>
      <c r="DM21" s="1">
        <v>0.12118948841425206</v>
      </c>
      <c r="DO21" s="1" t="s">
        <v>37</v>
      </c>
      <c r="DQ21" s="1">
        <v>-4.0999999999999996</v>
      </c>
      <c r="DR21" s="1">
        <v>6.3237989547085132</v>
      </c>
      <c r="DT21" s="1" t="s">
        <v>37</v>
      </c>
      <c r="DV21" s="1">
        <v>1.9</v>
      </c>
      <c r="DW21" s="1">
        <v>9.3438913753489214E-2</v>
      </c>
      <c r="DX21" s="1">
        <v>4.2941914238020544</v>
      </c>
      <c r="DY21" s="1">
        <v>4.3769201646324225</v>
      </c>
      <c r="DZ21" s="1">
        <v>3.8524409562207396</v>
      </c>
      <c r="EB21" s="1" t="s">
        <v>37</v>
      </c>
      <c r="ED21" s="1">
        <v>1.9</v>
      </c>
      <c r="EE21" s="1">
        <v>6.4195784010950371E-2</v>
      </c>
      <c r="EF21" s="1">
        <v>9.7272319778191466E-2</v>
      </c>
      <c r="EG21" s="1">
        <v>1.393694395638696</v>
      </c>
      <c r="EH21" s="1">
        <v>2.4246587542891462</v>
      </c>
      <c r="EJ21" s="1" t="s">
        <v>39</v>
      </c>
      <c r="EL21" s="1">
        <v>-4.0999999999999996</v>
      </c>
      <c r="EM21" s="1">
        <v>3.1636183507689695</v>
      </c>
      <c r="EN21" s="1">
        <v>3.1565455049773159</v>
      </c>
      <c r="EO21" s="1">
        <v>3.1550780963769776</v>
      </c>
      <c r="EP21" s="1">
        <v>3.1542122934717884</v>
      </c>
      <c r="ER21" s="1" t="s">
        <v>39</v>
      </c>
      <c r="ET21" s="1">
        <v>-4.0999999999999996</v>
      </c>
      <c r="EU21" s="1">
        <v>14.18907722153407</v>
      </c>
      <c r="EW21" s="1" t="s">
        <v>39</v>
      </c>
      <c r="EY21" s="1">
        <v>1.9</v>
      </c>
      <c r="EZ21" s="1">
        <v>1.9366801411487915</v>
      </c>
      <c r="FA21" s="1">
        <v>9.6570764777075162</v>
      </c>
      <c r="FB21" s="1">
        <v>9.9879277790506613</v>
      </c>
      <c r="FC21" s="1">
        <v>8.8662355519935971</v>
      </c>
      <c r="FE21" s="1" t="s">
        <v>39</v>
      </c>
      <c r="FG21" s="1">
        <v>1.9</v>
      </c>
      <c r="FH21" s="1">
        <v>1.6214483061871228</v>
      </c>
      <c r="FI21" s="1">
        <v>1.9397932118887724</v>
      </c>
      <c r="FJ21" s="1">
        <v>2.485821999962694</v>
      </c>
      <c r="FK21" s="1">
        <v>5.2613441984807325</v>
      </c>
      <c r="FM21" s="1" t="s">
        <v>39</v>
      </c>
      <c r="FO21" s="1">
        <v>-4.0999999999999996</v>
      </c>
      <c r="FP21" s="1">
        <v>3.4345318995212808</v>
      </c>
      <c r="FQ21" s="1">
        <v>3.2143569474921732</v>
      </c>
      <c r="FR21" s="1">
        <v>3.1831625781140427</v>
      </c>
      <c r="FS21" s="1">
        <v>3.1732249432978672</v>
      </c>
      <c r="FU21" s="1" t="s">
        <v>39</v>
      </c>
      <c r="FW21" s="1">
        <v>-4.0999999999999996</v>
      </c>
      <c r="FX21" s="1">
        <v>221.05253240028637</v>
      </c>
      <c r="FZ21" s="1" t="s">
        <v>39</v>
      </c>
      <c r="GB21" s="1">
        <v>1.9</v>
      </c>
      <c r="GC21" s="1">
        <v>1.9340509014440637</v>
      </c>
      <c r="GD21" s="1">
        <v>150.96960694394301</v>
      </c>
      <c r="GE21" s="1">
        <v>164.64133509863754</v>
      </c>
      <c r="GF21" s="1">
        <v>139.01929868309469</v>
      </c>
      <c r="GH21" s="1" t="s">
        <v>39</v>
      </c>
      <c r="GJ21" s="1">
        <v>1.9</v>
      </c>
      <c r="GK21" s="1">
        <v>1.6214642216817037</v>
      </c>
      <c r="GL21" s="1">
        <v>2.0021819506450322</v>
      </c>
      <c r="GM21" s="1">
        <v>15.333337619906539</v>
      </c>
      <c r="GN21" s="1">
        <v>71.160086129563709</v>
      </c>
      <c r="GP21" s="1" t="s">
        <v>39</v>
      </c>
      <c r="GR21" s="1">
        <v>-4.0999999999999996</v>
      </c>
      <c r="GS21" s="1">
        <v>9.2448333370787783E-2</v>
      </c>
      <c r="GT21" s="1">
        <v>9.220291644435373E-2</v>
      </c>
      <c r="GU21" s="1">
        <v>9.2154215030936862E-2</v>
      </c>
      <c r="GV21" s="1">
        <v>9.2126203760474853E-2</v>
      </c>
      <c r="GX21" s="1" t="s">
        <v>39</v>
      </c>
      <c r="GZ21" s="1">
        <v>-4.0999999999999996</v>
      </c>
      <c r="HA21" s="1">
        <v>0.45348973638402379</v>
      </c>
      <c r="HC21" s="1" t="s">
        <v>39</v>
      </c>
      <c r="HE21" s="1">
        <v>1.9</v>
      </c>
      <c r="HF21" s="1">
        <v>5.6581811403553721E-2</v>
      </c>
      <c r="HG21" s="1">
        <v>0.30533430719183635</v>
      </c>
      <c r="HH21" s="1">
        <v>0.31539130821736716</v>
      </c>
      <c r="HI21" s="1">
        <v>0.27780909593433595</v>
      </c>
      <c r="HK21" s="1" t="s">
        <v>39</v>
      </c>
      <c r="HM21" s="1">
        <v>1.9</v>
      </c>
      <c r="HN21" s="1">
        <v>4.735687243470079E-2</v>
      </c>
      <c r="HO21" s="1">
        <v>5.6965374822948077E-2</v>
      </c>
      <c r="HP21" s="1">
        <v>7.7871650194235864E-2</v>
      </c>
      <c r="HQ21" s="1">
        <v>0.16624020568421249</v>
      </c>
      <c r="HS21" s="1" t="s">
        <v>39</v>
      </c>
      <c r="HU21" s="1">
        <v>-4.0999999999999996</v>
      </c>
      <c r="HV21" s="1">
        <v>0.10164621599885357</v>
      </c>
      <c r="HW21" s="1">
        <v>9.5129139277957298E-2</v>
      </c>
      <c r="HX21" s="1">
        <v>9.4205403972494703E-2</v>
      </c>
      <c r="HY21" s="1">
        <v>9.3910330702968919E-2</v>
      </c>
      <c r="IA21" s="1" t="s">
        <v>39</v>
      </c>
      <c r="IC21" s="1">
        <v>-4.0999999999999996</v>
      </c>
      <c r="ID21" s="1">
        <v>6.5440057377267822</v>
      </c>
      <c r="IF21" s="1" t="s">
        <v>39</v>
      </c>
      <c r="IH21" s="1">
        <v>1.9</v>
      </c>
      <c r="II21" s="1">
        <v>5.723784809016929E-2</v>
      </c>
      <c r="IJ21" s="1">
        <v>4.4454522842968238</v>
      </c>
      <c r="IK21" s="1">
        <v>4.8534937343562623</v>
      </c>
      <c r="IL21" s="1">
        <v>4.049347455172895</v>
      </c>
      <c r="IN21" s="1" t="s">
        <v>39</v>
      </c>
      <c r="IP21" s="1">
        <v>1.9</v>
      </c>
      <c r="IQ21" s="1">
        <v>4.7987444329987278E-2</v>
      </c>
      <c r="IR21" s="1">
        <v>5.9258160972240632E-2</v>
      </c>
      <c r="IS21" s="1">
        <v>0.42241950786362303</v>
      </c>
      <c r="IT21" s="1">
        <v>2.083462381468558</v>
      </c>
    </row>
    <row r="22" spans="24:254" x14ac:dyDescent="0.2">
      <c r="X22" s="1" t="s">
        <v>37</v>
      </c>
      <c r="Z22" s="1">
        <v>-4</v>
      </c>
      <c r="AA22" s="1">
        <v>4.042089989644106</v>
      </c>
      <c r="AB22" s="1">
        <v>4.0314902702533733</v>
      </c>
      <c r="AC22" s="1">
        <v>4.0300260447519509</v>
      </c>
      <c r="AD22" s="1">
        <v>4.0295167489253698</v>
      </c>
      <c r="AF22" s="1" t="s">
        <v>37</v>
      </c>
      <c r="AH22" s="1">
        <v>-4</v>
      </c>
      <c r="AI22" s="1">
        <v>14.310576107162971</v>
      </c>
      <c r="AK22" s="1" t="s">
        <v>37</v>
      </c>
      <c r="AM22" s="1">
        <v>2</v>
      </c>
      <c r="AN22" s="1">
        <v>3.0424377750316829</v>
      </c>
      <c r="AO22" s="1">
        <v>10.271541892478355</v>
      </c>
      <c r="AP22" s="1">
        <v>10.775362788924317</v>
      </c>
      <c r="AQ22" s="1">
        <v>9.5726925254407575</v>
      </c>
      <c r="AS22" s="1" t="s">
        <v>37</v>
      </c>
      <c r="AU22" s="1">
        <v>2</v>
      </c>
      <c r="AV22" s="1">
        <v>2.12975418900592</v>
      </c>
      <c r="AW22" s="1">
        <v>3.0624562841152603</v>
      </c>
      <c r="AX22" s="1">
        <v>4.2732148019447207</v>
      </c>
      <c r="AY22" s="1">
        <v>6.6877544847794708</v>
      </c>
      <c r="BA22" s="1" t="s">
        <v>37</v>
      </c>
      <c r="BC22" s="1">
        <v>-4</v>
      </c>
      <c r="BD22" s="1">
        <v>4.2996663539378082</v>
      </c>
      <c r="BE22" s="1">
        <v>4.0863668955675534</v>
      </c>
      <c r="BF22" s="1">
        <v>4.0568595686149758</v>
      </c>
      <c r="BG22" s="1">
        <v>4.0461325252675975</v>
      </c>
      <c r="BI22" s="1" t="s">
        <v>37</v>
      </c>
      <c r="BK22" s="1">
        <v>-4</v>
      </c>
      <c r="BL22" s="1">
        <v>210.6889989491317</v>
      </c>
      <c r="BN22" s="1" t="s">
        <v>37</v>
      </c>
      <c r="BP22" s="1">
        <v>2</v>
      </c>
      <c r="BQ22" s="1">
        <v>3.1148309936813576</v>
      </c>
      <c r="BR22" s="1">
        <v>146.61926565526034</v>
      </c>
      <c r="BS22" s="1">
        <v>155.41862429902591</v>
      </c>
      <c r="BT22" s="1">
        <v>136.21339698852103</v>
      </c>
      <c r="BV22" s="1" t="s">
        <v>37</v>
      </c>
      <c r="BX22" s="1">
        <v>2</v>
      </c>
      <c r="BY22" s="1">
        <v>2.12975418900592</v>
      </c>
      <c r="BZ22" s="1">
        <v>3.1092351057867909</v>
      </c>
      <c r="CA22" s="1">
        <v>35.099713438336977</v>
      </c>
      <c r="CB22" s="1">
        <v>77.195241674557025</v>
      </c>
      <c r="CD22" s="1" t="s">
        <v>37</v>
      </c>
      <c r="CF22" s="1">
        <v>-4</v>
      </c>
      <c r="CG22" s="1">
        <v>0.12126238137943156</v>
      </c>
      <c r="CH22" s="1">
        <v>0.12094470810760122</v>
      </c>
      <c r="CI22" s="1">
        <v>0.12090046303266691</v>
      </c>
      <c r="CJ22" s="1">
        <v>0.12088136443917011</v>
      </c>
      <c r="CL22" s="1" t="s">
        <v>37</v>
      </c>
      <c r="CN22" s="1">
        <v>-4</v>
      </c>
      <c r="CO22" s="1">
        <v>0.42887164936663014</v>
      </c>
      <c r="CQ22" s="1" t="s">
        <v>37</v>
      </c>
      <c r="CS22" s="1">
        <v>2</v>
      </c>
      <c r="CT22" s="1">
        <v>9.1283319167482127E-2</v>
      </c>
      <c r="CU22" s="1">
        <v>0.29584103298435321</v>
      </c>
      <c r="CV22" s="1">
        <v>0.29874688398489346</v>
      </c>
      <c r="CW22" s="1">
        <v>0.26465748614253798</v>
      </c>
      <c r="CY22" s="1" t="s">
        <v>37</v>
      </c>
      <c r="DA22" s="1">
        <v>2</v>
      </c>
      <c r="DB22" s="1">
        <v>6.3892752994134244E-2</v>
      </c>
      <c r="DC22" s="1">
        <v>9.1939992473880905E-2</v>
      </c>
      <c r="DD22" s="1">
        <v>0.14479566828620616</v>
      </c>
      <c r="DE22" s="1">
        <v>0.2035397587834909</v>
      </c>
      <c r="DG22" s="1" t="s">
        <v>37</v>
      </c>
      <c r="DI22" s="1">
        <v>-4</v>
      </c>
      <c r="DJ22" s="1">
        <v>0.1289861708994349</v>
      </c>
      <c r="DK22" s="1">
        <v>0.12258973362746015</v>
      </c>
      <c r="DL22" s="1">
        <v>0.12170483212877442</v>
      </c>
      <c r="DM22" s="1">
        <v>0.12136042082604853</v>
      </c>
      <c r="DO22" s="1" t="s">
        <v>37</v>
      </c>
      <c r="DQ22" s="1">
        <v>-4</v>
      </c>
      <c r="DR22" s="1">
        <v>6.3187059964426959</v>
      </c>
      <c r="DT22" s="1" t="s">
        <v>37</v>
      </c>
      <c r="DV22" s="1">
        <v>2</v>
      </c>
      <c r="DW22" s="1">
        <v>9.3438913753489214E-2</v>
      </c>
      <c r="DX22" s="1">
        <v>4.294032268856248</v>
      </c>
      <c r="DY22" s="1">
        <v>4.4731770758563663</v>
      </c>
      <c r="DZ22" s="1">
        <v>3.9061398349359489</v>
      </c>
      <c r="EB22" s="1" t="s">
        <v>37</v>
      </c>
      <c r="ED22" s="1">
        <v>2</v>
      </c>
      <c r="EE22" s="1">
        <v>6.3892752994134244E-2</v>
      </c>
      <c r="EF22" s="1">
        <v>9.3754040546186662E-2</v>
      </c>
      <c r="EG22" s="1">
        <v>1.2008590802002779</v>
      </c>
      <c r="EH22" s="1">
        <v>2.3592428884636405</v>
      </c>
      <c r="EJ22" s="1" t="s">
        <v>39</v>
      </c>
      <c r="EL22" s="1">
        <v>-4</v>
      </c>
      <c r="EM22" s="1">
        <v>3.1660056749560712</v>
      </c>
      <c r="EN22" s="1">
        <v>3.1589391953622501</v>
      </c>
      <c r="EO22" s="1">
        <v>3.1574717867619113</v>
      </c>
      <c r="EP22" s="1">
        <v>3.1565486880762323</v>
      </c>
      <c r="ER22" s="1" t="s">
        <v>39</v>
      </c>
      <c r="ET22" s="1">
        <v>-4</v>
      </c>
      <c r="EU22" s="1">
        <v>14.178572995110823</v>
      </c>
      <c r="EW22" s="1" t="s">
        <v>39</v>
      </c>
      <c r="EY22" s="1">
        <v>2</v>
      </c>
      <c r="EZ22" s="1">
        <v>1.9366801411487915</v>
      </c>
      <c r="FA22" s="1">
        <v>9.6523654913116363</v>
      </c>
      <c r="FB22" s="1">
        <v>10.051080461546794</v>
      </c>
      <c r="FC22" s="1">
        <v>8.9649116183938027</v>
      </c>
      <c r="FE22" s="1" t="s">
        <v>39</v>
      </c>
      <c r="FG22" s="1">
        <v>2</v>
      </c>
      <c r="FH22" s="1">
        <v>1.6179437142804574</v>
      </c>
      <c r="FI22" s="1">
        <v>1.9109861666977441</v>
      </c>
      <c r="FJ22" s="1">
        <v>2.2696195553809235</v>
      </c>
      <c r="FK22" s="1">
        <v>5.0924808009797315</v>
      </c>
      <c r="FM22" s="1" t="s">
        <v>39</v>
      </c>
      <c r="FO22" s="1">
        <v>-4</v>
      </c>
      <c r="FP22" s="1">
        <v>3.4366645757950915</v>
      </c>
      <c r="FQ22" s="1">
        <v>3.2166806097009517</v>
      </c>
      <c r="FR22" s="1">
        <v>3.1854862403228221</v>
      </c>
      <c r="FS22" s="1">
        <v>3.1753194223846846</v>
      </c>
      <c r="FU22" s="1" t="s">
        <v>39</v>
      </c>
      <c r="FW22" s="1">
        <v>-4</v>
      </c>
      <c r="FX22" s="1">
        <v>220.85868167629371</v>
      </c>
      <c r="FZ22" s="1" t="s">
        <v>39</v>
      </c>
      <c r="GB22" s="1">
        <v>2</v>
      </c>
      <c r="GC22" s="1">
        <v>1.9340509014440637</v>
      </c>
      <c r="GD22" s="1">
        <v>150.96674215491851</v>
      </c>
      <c r="GE22" s="1">
        <v>166.7326310865387</v>
      </c>
      <c r="GF22" s="1">
        <v>141.61447922942011</v>
      </c>
      <c r="GH22" s="1" t="s">
        <v>39</v>
      </c>
      <c r="GJ22" s="1">
        <v>2</v>
      </c>
      <c r="GK22" s="1">
        <v>1.6179628128739543</v>
      </c>
      <c r="GL22" s="1">
        <v>1.9634404537367449</v>
      </c>
      <c r="GM22" s="1">
        <v>10.099336241115413</v>
      </c>
      <c r="GN22" s="1">
        <v>67.706742115448066</v>
      </c>
      <c r="GP22" s="1" t="s">
        <v>39</v>
      </c>
      <c r="GR22" s="1">
        <v>-4</v>
      </c>
      <c r="GS22" s="1">
        <v>9.2518043237051151E-2</v>
      </c>
      <c r="GT22" s="1">
        <v>9.2272944620508723E-2</v>
      </c>
      <c r="GU22" s="1">
        <v>9.2224243207091827E-2</v>
      </c>
      <c r="GV22" s="1">
        <v>9.2194322077280164E-2</v>
      </c>
      <c r="GX22" s="1" t="s">
        <v>39</v>
      </c>
      <c r="GZ22" s="1">
        <v>-4</v>
      </c>
      <c r="HA22" s="1">
        <v>0.45313641240433272</v>
      </c>
      <c r="HC22" s="1" t="s">
        <v>39</v>
      </c>
      <c r="HE22" s="1">
        <v>2</v>
      </c>
      <c r="HF22" s="1">
        <v>5.6581811403553721E-2</v>
      </c>
      <c r="HG22" s="1">
        <v>0.30516974097787214</v>
      </c>
      <c r="HH22" s="1">
        <v>0.31807434229377796</v>
      </c>
      <c r="HI22" s="1">
        <v>0.2809769159756742</v>
      </c>
      <c r="HK22" s="1" t="s">
        <v>39</v>
      </c>
      <c r="HM22" s="1">
        <v>2</v>
      </c>
      <c r="HN22" s="1">
        <v>4.7254694959492832E-2</v>
      </c>
      <c r="HO22" s="1">
        <v>5.6138405724536017E-2</v>
      </c>
      <c r="HP22" s="1">
        <v>6.9722916968928433E-2</v>
      </c>
      <c r="HQ22" s="1">
        <v>0.16109599952584558</v>
      </c>
      <c r="HS22" s="1" t="s">
        <v>39</v>
      </c>
      <c r="HU22" s="1">
        <v>-4</v>
      </c>
      <c r="HV22" s="1">
        <v>0.10170955966728466</v>
      </c>
      <c r="HW22" s="1">
        <v>9.5197575904654205E-2</v>
      </c>
      <c r="HX22" s="1">
        <v>9.4274477218974848E-2</v>
      </c>
      <c r="HY22" s="1">
        <v>9.3970809582375511E-2</v>
      </c>
      <c r="IA22" s="1" t="s">
        <v>39</v>
      </c>
      <c r="IC22" s="1">
        <v>-4</v>
      </c>
      <c r="ID22" s="1">
        <v>6.5382124976994147</v>
      </c>
      <c r="IF22" s="1" t="s">
        <v>39</v>
      </c>
      <c r="IH22" s="1">
        <v>2</v>
      </c>
      <c r="II22" s="1">
        <v>5.723784809016929E-2</v>
      </c>
      <c r="IJ22" s="1">
        <v>4.445388622318502</v>
      </c>
      <c r="IK22" s="1">
        <v>4.916487261906588</v>
      </c>
      <c r="IL22" s="1">
        <v>4.1305801395126789</v>
      </c>
      <c r="IN22" s="1" t="s">
        <v>39</v>
      </c>
      <c r="IP22" s="1">
        <v>2</v>
      </c>
      <c r="IQ22" s="1">
        <v>4.7883675305321255E-2</v>
      </c>
      <c r="IR22" s="1">
        <v>5.811192705254016E-2</v>
      </c>
      <c r="IS22" s="1">
        <v>0.27712090994866745</v>
      </c>
      <c r="IT22" s="1">
        <v>1.9787256947320284</v>
      </c>
    </row>
    <row r="23" spans="24:254" x14ac:dyDescent="0.2">
      <c r="X23" s="1" t="s">
        <v>37</v>
      </c>
      <c r="Z23" s="1">
        <v>-3.9</v>
      </c>
      <c r="AA23" s="1">
        <v>4.0492837931945731</v>
      </c>
      <c r="AB23" s="1">
        <v>4.0386522428146785</v>
      </c>
      <c r="AC23" s="1">
        <v>4.037188017313257</v>
      </c>
      <c r="AD23" s="1">
        <v>4.0366150595083523</v>
      </c>
      <c r="AF23" s="1" t="s">
        <v>37</v>
      </c>
      <c r="AH23" s="1">
        <v>-3.9</v>
      </c>
      <c r="AI23" s="1">
        <v>14.308952726715741</v>
      </c>
      <c r="AK23" s="1" t="s">
        <v>37</v>
      </c>
      <c r="AM23" s="1">
        <v>2.1</v>
      </c>
      <c r="AN23" s="1">
        <v>3.0424377750316829</v>
      </c>
      <c r="AO23" s="1">
        <v>10.263488652220532</v>
      </c>
      <c r="AP23" s="1">
        <v>10.92996590328103</v>
      </c>
      <c r="AQ23" s="1">
        <v>9.6584452102414549</v>
      </c>
      <c r="AS23" s="1" t="s">
        <v>37</v>
      </c>
      <c r="AU23" s="1">
        <v>2.1</v>
      </c>
      <c r="AV23" s="1">
        <v>2.1203576810054874</v>
      </c>
      <c r="AW23" s="1">
        <v>2.9399929195147707</v>
      </c>
      <c r="AX23" s="1">
        <v>3.9376525142056922</v>
      </c>
      <c r="AY23" s="1">
        <v>6.5746589802891684</v>
      </c>
      <c r="BA23" s="1" t="s">
        <v>37</v>
      </c>
      <c r="BC23" s="1">
        <v>-3.9</v>
      </c>
      <c r="BD23" s="1">
        <v>4.3066055095749842</v>
      </c>
      <c r="BE23" s="1">
        <v>4.0934652061505359</v>
      </c>
      <c r="BF23" s="1">
        <v>4.0639897101871192</v>
      </c>
      <c r="BG23" s="1">
        <v>4.0518621033166422</v>
      </c>
      <c r="BI23" s="1" t="s">
        <v>37</v>
      </c>
      <c r="BK23" s="1">
        <v>-3.9</v>
      </c>
      <c r="BL23" s="1">
        <v>210.51838484722683</v>
      </c>
      <c r="BN23" s="1" t="s">
        <v>37</v>
      </c>
      <c r="BP23" s="1">
        <v>2.1</v>
      </c>
      <c r="BQ23" s="1">
        <v>3.1148309936813576</v>
      </c>
      <c r="BR23" s="1">
        <v>146.61480931677775</v>
      </c>
      <c r="BS23" s="1">
        <v>158.47089784970842</v>
      </c>
      <c r="BT23" s="1">
        <v>138.12675774701023</v>
      </c>
      <c r="BV23" s="1" t="s">
        <v>37</v>
      </c>
      <c r="BX23" s="1">
        <v>2.1</v>
      </c>
      <c r="BY23" s="1">
        <v>2.1203576810054874</v>
      </c>
      <c r="BZ23" s="1">
        <v>2.9654672601406049</v>
      </c>
      <c r="CA23" s="1">
        <v>28.078338356157317</v>
      </c>
      <c r="CB23" s="1">
        <v>74.756032975122224</v>
      </c>
      <c r="CD23" s="1" t="s">
        <v>37</v>
      </c>
      <c r="CF23" s="1">
        <v>-3.9</v>
      </c>
      <c r="CG23" s="1">
        <v>0.12147755886616232</v>
      </c>
      <c r="CH23" s="1">
        <v>0.12115988559433198</v>
      </c>
      <c r="CI23" s="1">
        <v>0.1211159588292893</v>
      </c>
      <c r="CJ23" s="1">
        <v>0.12109431375665958</v>
      </c>
      <c r="CL23" s="1" t="s">
        <v>37</v>
      </c>
      <c r="CN23" s="1">
        <v>-3.9</v>
      </c>
      <c r="CO23" s="1">
        <v>0.42881435358613967</v>
      </c>
      <c r="CQ23" s="1" t="s">
        <v>37</v>
      </c>
      <c r="CS23" s="1">
        <v>2.1</v>
      </c>
      <c r="CT23" s="1">
        <v>9.1283319167482127E-2</v>
      </c>
      <c r="CU23" s="1">
        <v>0.29562044422946498</v>
      </c>
      <c r="CV23" s="1">
        <v>0.30476262262649839</v>
      </c>
      <c r="CW23" s="1">
        <v>0.26722624696785957</v>
      </c>
      <c r="CY23" s="1" t="s">
        <v>37</v>
      </c>
      <c r="DA23" s="1">
        <v>2.1</v>
      </c>
      <c r="DB23" s="1">
        <v>6.3610730430164616E-2</v>
      </c>
      <c r="DC23" s="1">
        <v>8.8263831535635773E-2</v>
      </c>
      <c r="DD23" s="1">
        <v>0.13419212917677487</v>
      </c>
      <c r="DE23" s="1">
        <v>0.20048143734486767</v>
      </c>
      <c r="DG23" s="1" t="s">
        <v>37</v>
      </c>
      <c r="DI23" s="1">
        <v>-3.9</v>
      </c>
      <c r="DJ23" s="1">
        <v>0.12919434556855017</v>
      </c>
      <c r="DK23" s="1">
        <v>0.12280331956473285</v>
      </c>
      <c r="DL23" s="1">
        <v>0.12191905468583036</v>
      </c>
      <c r="DM23" s="1">
        <v>0.12152912506860374</v>
      </c>
      <c r="DO23" s="1" t="s">
        <v>37</v>
      </c>
      <c r="DQ23" s="1">
        <v>-3.9</v>
      </c>
      <c r="DR23" s="1">
        <v>6.3135493761985559</v>
      </c>
      <c r="DT23" s="1" t="s">
        <v>37</v>
      </c>
      <c r="DV23" s="1">
        <v>2.1</v>
      </c>
      <c r="DW23" s="1">
        <v>9.3438913753489214E-2</v>
      </c>
      <c r="DX23" s="1">
        <v>4.2939049448996025</v>
      </c>
      <c r="DY23" s="1">
        <v>4.5696568040044401</v>
      </c>
      <c r="DZ23" s="1">
        <v>3.9621305448707762</v>
      </c>
      <c r="EB23" s="1" t="s">
        <v>37</v>
      </c>
      <c r="ED23" s="1">
        <v>2.1</v>
      </c>
      <c r="EE23" s="1">
        <v>6.3610730430164616E-2</v>
      </c>
      <c r="EF23" s="1">
        <v>8.9309161219694747E-2</v>
      </c>
      <c r="EG23" s="1">
        <v>0.99859224267334978</v>
      </c>
      <c r="EH23" s="1">
        <v>2.2903033321379733</v>
      </c>
      <c r="EJ23" s="1" t="s">
        <v>39</v>
      </c>
      <c r="EL23" s="1">
        <v>-3.9</v>
      </c>
      <c r="EM23" s="1">
        <v>3.1684821259128251</v>
      </c>
      <c r="EN23" s="1">
        <v>3.161422012516836</v>
      </c>
      <c r="EO23" s="1">
        <v>3.1599514208175812</v>
      </c>
      <c r="EP23" s="1">
        <v>3.1589869418459919</v>
      </c>
      <c r="ER23" s="1" t="s">
        <v>39</v>
      </c>
      <c r="ET23" s="1">
        <v>-3.9</v>
      </c>
      <c r="EU23" s="1">
        <v>14.167559472860992</v>
      </c>
      <c r="EW23" s="1" t="s">
        <v>39</v>
      </c>
      <c r="EY23" s="1">
        <v>2.1</v>
      </c>
      <c r="EZ23" s="1">
        <v>1.9366801411487915</v>
      </c>
      <c r="FA23" s="1">
        <v>9.6472088710674964</v>
      </c>
      <c r="FB23" s="1">
        <v>10.084980465003643</v>
      </c>
      <c r="FC23" s="1">
        <v>9.0683623331682153</v>
      </c>
      <c r="FE23" s="1" t="s">
        <v>39</v>
      </c>
      <c r="FG23" s="1">
        <v>2.1</v>
      </c>
      <c r="FH23" s="1">
        <v>1.6146874040892507</v>
      </c>
      <c r="FI23" s="1">
        <v>1.8677660496144532</v>
      </c>
      <c r="FJ23" s="1">
        <v>2.1404112041771426</v>
      </c>
      <c r="FK23" s="1">
        <v>4.9096117682477347</v>
      </c>
      <c r="FM23" s="1" t="s">
        <v>39</v>
      </c>
      <c r="FO23" s="1">
        <v>-3.9</v>
      </c>
      <c r="FP23" s="1">
        <v>3.4388927450363869</v>
      </c>
      <c r="FQ23" s="1">
        <v>3.2190679338880539</v>
      </c>
      <c r="FR23" s="1">
        <v>3.1879053954990848</v>
      </c>
      <c r="FS23" s="1">
        <v>3.17714333806363</v>
      </c>
      <c r="FU23" s="1" t="s">
        <v>39</v>
      </c>
      <c r="FW23" s="1">
        <v>-3.9</v>
      </c>
      <c r="FX23" s="1">
        <v>220.65591827533586</v>
      </c>
      <c r="FZ23" s="1" t="s">
        <v>39</v>
      </c>
      <c r="GB23" s="1">
        <v>2.1</v>
      </c>
      <c r="GC23" s="1">
        <v>1.9340509014440637</v>
      </c>
      <c r="GD23" s="1">
        <v>150.96419567578556</v>
      </c>
      <c r="GE23" s="1">
        <v>168.01478332995819</v>
      </c>
      <c r="GF23" s="1">
        <v>144.34430485989813</v>
      </c>
      <c r="GH23" s="1" t="s">
        <v>39</v>
      </c>
      <c r="GJ23" s="1">
        <v>2.1</v>
      </c>
      <c r="GK23" s="1">
        <v>1.6147065026827474</v>
      </c>
      <c r="GL23" s="1">
        <v>1.9130519978943161</v>
      </c>
      <c r="GM23" s="1">
        <v>6.7462598428580449</v>
      </c>
      <c r="GN23" s="1">
        <v>64.014665682622237</v>
      </c>
      <c r="GP23" s="1" t="s">
        <v>39</v>
      </c>
      <c r="GR23" s="1">
        <v>-3.9</v>
      </c>
      <c r="GS23" s="1">
        <v>9.2590299582447438E-2</v>
      </c>
      <c r="GT23" s="1">
        <v>9.2345519275796609E-2</v>
      </c>
      <c r="GU23" s="1">
        <v>9.2296499552488115E-2</v>
      </c>
      <c r="GV23" s="1">
        <v>9.2265305183109991E-2</v>
      </c>
      <c r="GX23" s="1" t="s">
        <v>39</v>
      </c>
      <c r="GZ23" s="1">
        <v>-3.9</v>
      </c>
      <c r="HA23" s="1">
        <v>0.45276717293006097</v>
      </c>
      <c r="HC23" s="1" t="s">
        <v>39</v>
      </c>
      <c r="HE23" s="1">
        <v>2.1</v>
      </c>
      <c r="HF23" s="1">
        <v>5.6581811403553721E-2</v>
      </c>
      <c r="HG23" s="1">
        <v>0.30498862264954407</v>
      </c>
      <c r="HH23" s="1">
        <v>0.3196117790702715</v>
      </c>
      <c r="HI23" s="1">
        <v>0.28431025716065156</v>
      </c>
      <c r="HK23" s="1" t="s">
        <v>39</v>
      </c>
      <c r="HM23" s="1">
        <v>2.1</v>
      </c>
      <c r="HN23" s="1">
        <v>4.7159520301900376E-2</v>
      </c>
      <c r="HO23" s="1">
        <v>5.4887129540603062E-2</v>
      </c>
      <c r="HP23" s="1">
        <v>6.4629958703111279E-2</v>
      </c>
      <c r="HQ23" s="1">
        <v>0.15551348064672674</v>
      </c>
      <c r="HS23" s="1" t="s">
        <v>39</v>
      </c>
      <c r="HU23" s="1">
        <v>-3.9</v>
      </c>
      <c r="HV23" s="1">
        <v>0.10177513150495707</v>
      </c>
      <c r="HW23" s="1">
        <v>9.5268559010484047E-2</v>
      </c>
      <c r="HX23" s="1">
        <v>9.4346096944587898E-2</v>
      </c>
      <c r="HY23" s="1">
        <v>9.4022057474925286E-2</v>
      </c>
      <c r="IA23" s="1" t="s">
        <v>39</v>
      </c>
      <c r="IC23" s="1">
        <v>-3.9</v>
      </c>
      <c r="ID23" s="1">
        <v>6.5321646097587562</v>
      </c>
      <c r="IF23" s="1" t="s">
        <v>39</v>
      </c>
      <c r="IH23" s="1">
        <v>2.1</v>
      </c>
      <c r="II23" s="1">
        <v>5.723784809016929E-2</v>
      </c>
      <c r="IJ23" s="1">
        <v>4.4453249603401792</v>
      </c>
      <c r="IK23" s="1">
        <v>4.9543979699977641</v>
      </c>
      <c r="IL23" s="1">
        <v>4.2162691623350526</v>
      </c>
      <c r="IN23" s="1" t="s">
        <v>39</v>
      </c>
      <c r="IP23" s="1">
        <v>2.1</v>
      </c>
      <c r="IQ23" s="1">
        <v>4.7787227408162339E-2</v>
      </c>
      <c r="IR23" s="1">
        <v>5.6620645210330577E-2</v>
      </c>
      <c r="IS23" s="1">
        <v>0.18633224435275278</v>
      </c>
      <c r="IT23" s="1">
        <v>1.8666233171035607</v>
      </c>
    </row>
    <row r="24" spans="24:254" x14ac:dyDescent="0.2">
      <c r="X24" s="1" t="s">
        <v>37</v>
      </c>
      <c r="Z24" s="1">
        <v>-3.8</v>
      </c>
      <c r="AA24" s="1">
        <v>4.0567004136691684</v>
      </c>
      <c r="AB24" s="1">
        <v>4.0461325252675975</v>
      </c>
      <c r="AC24" s="1">
        <v>4.0446364687770142</v>
      </c>
      <c r="AD24" s="1">
        <v>4.0439998489937876</v>
      </c>
      <c r="AF24" s="1" t="s">
        <v>37</v>
      </c>
      <c r="AH24" s="1">
        <v>-3.8</v>
      </c>
      <c r="AI24" s="1">
        <v>14.307488501214319</v>
      </c>
      <c r="AK24" s="1" t="s">
        <v>37</v>
      </c>
      <c r="AM24" s="1">
        <v>2.2000000000000002</v>
      </c>
      <c r="AN24" s="1">
        <v>3.0424377750316829</v>
      </c>
      <c r="AO24" s="1">
        <v>10.254926116136128</v>
      </c>
      <c r="AP24" s="1">
        <v>11.046626478557403</v>
      </c>
      <c r="AQ24" s="1">
        <v>9.7560708539993364</v>
      </c>
      <c r="AS24" s="1" t="s">
        <v>37</v>
      </c>
      <c r="AU24" s="1">
        <v>2.2000000000000002</v>
      </c>
      <c r="AV24" s="1">
        <v>2.1115946096893659</v>
      </c>
      <c r="AW24" s="1">
        <v>2.8025721731073596</v>
      </c>
      <c r="AX24" s="1">
        <v>3.6737736140580415</v>
      </c>
      <c r="AY24" s="1">
        <v>6.4444384036300564</v>
      </c>
      <c r="BA24" s="1" t="s">
        <v>37</v>
      </c>
      <c r="BC24" s="1">
        <v>-3.8</v>
      </c>
      <c r="BD24" s="1">
        <v>4.3138311441146113</v>
      </c>
      <c r="BE24" s="1">
        <v>4.100881826625133</v>
      </c>
      <c r="BF24" s="1">
        <v>4.0714063306617154</v>
      </c>
      <c r="BG24" s="1">
        <v>4.0577190053223324</v>
      </c>
      <c r="BI24" s="1" t="s">
        <v>37</v>
      </c>
      <c r="BK24" s="1">
        <v>-3.8</v>
      </c>
      <c r="BL24" s="1">
        <v>210.34522426618904</v>
      </c>
      <c r="BN24" s="1" t="s">
        <v>37</v>
      </c>
      <c r="BP24" s="1">
        <v>2.2000000000000002</v>
      </c>
      <c r="BQ24" s="1">
        <v>3.1148309936813576</v>
      </c>
      <c r="BR24" s="1">
        <v>146.61098959807836</v>
      </c>
      <c r="BS24" s="1">
        <v>161.24846996392847</v>
      </c>
      <c r="BT24" s="1">
        <v>140.12287907731894</v>
      </c>
      <c r="BV24" s="1" t="s">
        <v>37</v>
      </c>
      <c r="BX24" s="1">
        <v>2.2000000000000002</v>
      </c>
      <c r="BY24" s="1">
        <v>2.1115946096893659</v>
      </c>
      <c r="BZ24" s="1">
        <v>2.8183858085227218</v>
      </c>
      <c r="CA24" s="1">
        <v>21.356652036931838</v>
      </c>
      <c r="CB24" s="1">
        <v>72.178041162943899</v>
      </c>
      <c r="CD24" s="1" t="s">
        <v>37</v>
      </c>
      <c r="CF24" s="1">
        <v>-3.8</v>
      </c>
      <c r="CG24" s="1">
        <v>0.12170069410018344</v>
      </c>
      <c r="CH24" s="1">
        <v>0.12138333913824473</v>
      </c>
      <c r="CI24" s="1">
        <v>0.12133941237320205</v>
      </c>
      <c r="CJ24" s="1">
        <v>0.12131617575111424</v>
      </c>
      <c r="CL24" s="1" t="s">
        <v>37</v>
      </c>
      <c r="CN24" s="1">
        <v>-3.8</v>
      </c>
      <c r="CO24" s="1">
        <v>0.4287634240034815</v>
      </c>
      <c r="CQ24" s="1" t="s">
        <v>37</v>
      </c>
      <c r="CS24" s="1">
        <v>2.2000000000000002</v>
      </c>
      <c r="CT24" s="1">
        <v>9.1283319167482127E-2</v>
      </c>
      <c r="CU24" s="1">
        <v>0.29538553152945418</v>
      </c>
      <c r="CV24" s="1">
        <v>0.31040275559599928</v>
      </c>
      <c r="CW24" s="1">
        <v>0.26994843316093875</v>
      </c>
      <c r="CY24" s="1" t="s">
        <v>37</v>
      </c>
      <c r="DA24" s="1">
        <v>2.2000000000000002</v>
      </c>
      <c r="DB24" s="1">
        <v>6.3347806459691819E-2</v>
      </c>
      <c r="DC24" s="1">
        <v>8.4133124072166457E-2</v>
      </c>
      <c r="DD24" s="1">
        <v>0.12398552250218565</v>
      </c>
      <c r="DE24" s="1">
        <v>0.19722098912506986</v>
      </c>
      <c r="DG24" s="1" t="s">
        <v>37</v>
      </c>
      <c r="DI24" s="1">
        <v>-3.8</v>
      </c>
      <c r="DJ24" s="1">
        <v>0.12941079629484739</v>
      </c>
      <c r="DK24" s="1">
        <v>0.1230251815591875</v>
      </c>
      <c r="DL24" s="1">
        <v>0.12214155330006823</v>
      </c>
      <c r="DM24" s="1">
        <v>0.12170706029801572</v>
      </c>
      <c r="DO24" s="1" t="s">
        <v>37</v>
      </c>
      <c r="DQ24" s="1">
        <v>-3.8</v>
      </c>
      <c r="DR24" s="1">
        <v>6.3082972629869314</v>
      </c>
      <c r="DT24" s="1" t="s">
        <v>37</v>
      </c>
      <c r="DV24" s="1">
        <v>2.2000000000000002</v>
      </c>
      <c r="DW24" s="1">
        <v>9.3438913753489214E-2</v>
      </c>
      <c r="DX24" s="1">
        <v>4.2938094519321179</v>
      </c>
      <c r="DY24" s="1">
        <v>4.6626669543339263</v>
      </c>
      <c r="DZ24" s="1">
        <v>4.0205404099818667</v>
      </c>
      <c r="EB24" s="1" t="s">
        <v>37</v>
      </c>
      <c r="ED24" s="1">
        <v>2.2000000000000002</v>
      </c>
      <c r="EE24" s="1">
        <v>6.3347806459691819E-2</v>
      </c>
      <c r="EF24" s="1">
        <v>8.4808895972062065E-2</v>
      </c>
      <c r="EG24" s="1">
        <v>0.79460653173170825</v>
      </c>
      <c r="EH24" s="1">
        <v>2.2175949866956013</v>
      </c>
      <c r="EJ24" s="1" t="s">
        <v>39</v>
      </c>
      <c r="EL24" s="1">
        <v>-3.8</v>
      </c>
      <c r="EM24" s="1">
        <v>3.1710508867381466</v>
      </c>
      <c r="EN24" s="1">
        <v>3.164000322638906</v>
      </c>
      <c r="EO24" s="1">
        <v>3.1625233647418187</v>
      </c>
      <c r="EP24" s="1">
        <v>3.1615270547810681</v>
      </c>
      <c r="ER24" s="1" t="s">
        <v>39</v>
      </c>
      <c r="ET24" s="1">
        <v>-3.8</v>
      </c>
      <c r="EU24" s="1">
        <v>14.156068485773742</v>
      </c>
      <c r="EW24" s="1" t="s">
        <v>39</v>
      </c>
      <c r="EY24" s="1">
        <v>2.2000000000000002</v>
      </c>
      <c r="EZ24" s="1">
        <v>1.9366801411487915</v>
      </c>
      <c r="FA24" s="1">
        <v>9.641861264888389</v>
      </c>
      <c r="FB24" s="1">
        <v>10.101055114530126</v>
      </c>
      <c r="FC24" s="1">
        <v>9.1767468512626351</v>
      </c>
      <c r="FE24" s="1" t="s">
        <v>39</v>
      </c>
      <c r="FG24" s="1">
        <v>2.2000000000000002</v>
      </c>
      <c r="FH24" s="1">
        <v>1.611647544624341</v>
      </c>
      <c r="FI24" s="1">
        <v>1.8201023264442371</v>
      </c>
      <c r="FJ24" s="1">
        <v>2.0681675911765258</v>
      </c>
      <c r="FK24" s="1">
        <v>4.7116230156640926</v>
      </c>
      <c r="FM24" s="1" t="s">
        <v>39</v>
      </c>
      <c r="FO24" s="1">
        <v>-3.8</v>
      </c>
      <c r="FP24" s="1">
        <v>3.4412164072451659</v>
      </c>
      <c r="FQ24" s="1">
        <v>3.2215507510426398</v>
      </c>
      <c r="FR24" s="1">
        <v>3.1904200436428325</v>
      </c>
      <c r="FS24" s="1">
        <v>3.1784897889051558</v>
      </c>
      <c r="FU24" s="1" t="s">
        <v>39</v>
      </c>
      <c r="FW24" s="1">
        <v>-3.8</v>
      </c>
      <c r="FX24" s="1">
        <v>220.4436055776296</v>
      </c>
      <c r="FZ24" s="1" t="s">
        <v>39</v>
      </c>
      <c r="GB24" s="1">
        <v>2.2000000000000002</v>
      </c>
      <c r="GC24" s="1">
        <v>1.9340509014440637</v>
      </c>
      <c r="GD24" s="1">
        <v>150.96228581643589</v>
      </c>
      <c r="GE24" s="1">
        <v>168.73098058608872</v>
      </c>
      <c r="GF24" s="1">
        <v>147.21641501192738</v>
      </c>
      <c r="GH24" s="1" t="s">
        <v>39</v>
      </c>
      <c r="GJ24" s="1">
        <v>2.2000000000000002</v>
      </c>
      <c r="GK24" s="1">
        <v>1.6116666432178379</v>
      </c>
      <c r="GL24" s="1">
        <v>1.861565372925821</v>
      </c>
      <c r="GM24" s="1">
        <v>4.7948610523210418</v>
      </c>
      <c r="GN24" s="1">
        <v>60.065076547481048</v>
      </c>
      <c r="GP24" s="1" t="s">
        <v>39</v>
      </c>
      <c r="GR24" s="1">
        <v>-3.8</v>
      </c>
      <c r="GS24" s="1">
        <v>9.2665420716868244E-2</v>
      </c>
      <c r="GT24" s="1">
        <v>9.2420640410217414E-2</v>
      </c>
      <c r="GU24" s="1">
        <v>9.237162068690892E-2</v>
      </c>
      <c r="GV24" s="1">
        <v>9.2339471387855948E-2</v>
      </c>
      <c r="GX24" s="1" t="s">
        <v>39</v>
      </c>
      <c r="GZ24" s="1">
        <v>-3.8</v>
      </c>
      <c r="HA24" s="1">
        <v>0.45238201796120853</v>
      </c>
      <c r="HC24" s="1" t="s">
        <v>39</v>
      </c>
      <c r="HE24" s="1">
        <v>2.2000000000000002</v>
      </c>
      <c r="HF24" s="1">
        <v>5.6581811403553721E-2</v>
      </c>
      <c r="HG24" s="1">
        <v>0.30480113812338361</v>
      </c>
      <c r="HH24" s="1">
        <v>0.32038845520580866</v>
      </c>
      <c r="HI24" s="1">
        <v>0.28781675892666669</v>
      </c>
      <c r="HK24" s="1" t="s">
        <v>39</v>
      </c>
      <c r="HM24" s="1">
        <v>2.2000000000000002</v>
      </c>
      <c r="HN24" s="1">
        <v>4.7070711842140192E-2</v>
      </c>
      <c r="HO24" s="1">
        <v>5.3493250525227236E-2</v>
      </c>
      <c r="HP24" s="1">
        <v>6.1718378124521925E-2</v>
      </c>
      <c r="HQ24" s="1">
        <v>0.14945604340932048</v>
      </c>
      <c r="HS24" s="1" t="s">
        <v>39</v>
      </c>
      <c r="HU24" s="1">
        <v>-3.8</v>
      </c>
      <c r="HV24" s="1">
        <v>0.10184356813165397</v>
      </c>
      <c r="HW24" s="1">
        <v>9.5342088595446767E-2</v>
      </c>
      <c r="HX24" s="1">
        <v>9.4420581459225481E-2</v>
      </c>
      <c r="HY24" s="1">
        <v>9.4058981422352472E-2</v>
      </c>
      <c r="IA24" s="1" t="s">
        <v>39</v>
      </c>
      <c r="IC24" s="1">
        <v>-3.8</v>
      </c>
      <c r="ID24" s="1">
        <v>6.5257984119264858</v>
      </c>
      <c r="IF24" s="1" t="s">
        <v>39</v>
      </c>
      <c r="IH24" s="1">
        <v>2.2000000000000002</v>
      </c>
      <c r="II24" s="1">
        <v>5.723784809016929E-2</v>
      </c>
      <c r="IJ24" s="1">
        <v>4.4452612983618556</v>
      </c>
      <c r="IK24" s="1">
        <v>4.9754064228442605</v>
      </c>
      <c r="IL24" s="1">
        <v>4.3067328335316288</v>
      </c>
      <c r="IN24" s="1" t="s">
        <v>39</v>
      </c>
      <c r="IP24" s="1">
        <v>2.2000000000000002</v>
      </c>
      <c r="IQ24" s="1">
        <v>4.7697145708835695E-2</v>
      </c>
      <c r="IR24" s="1">
        <v>5.5096577449284791E-2</v>
      </c>
      <c r="IS24" s="1">
        <v>0.13421441086918778</v>
      </c>
      <c r="IT24" s="1">
        <v>1.7465982062728311</v>
      </c>
    </row>
    <row r="25" spans="24:254" x14ac:dyDescent="0.2">
      <c r="X25" s="1" t="s">
        <v>37</v>
      </c>
      <c r="Z25" s="1">
        <v>-3.7</v>
      </c>
      <c r="AA25" s="1">
        <v>4.0644353440353784</v>
      </c>
      <c r="AB25" s="1">
        <v>4.0538674556338083</v>
      </c>
      <c r="AC25" s="1">
        <v>4.0524032301323851</v>
      </c>
      <c r="AD25" s="1">
        <v>4.0516711173816748</v>
      </c>
      <c r="AF25" s="1" t="s">
        <v>37</v>
      </c>
      <c r="AH25" s="1">
        <v>-3.7</v>
      </c>
      <c r="AI25" s="1">
        <v>14.306183430658704</v>
      </c>
      <c r="AK25" s="1" t="s">
        <v>37</v>
      </c>
      <c r="AM25" s="1">
        <v>2.2999999999999998</v>
      </c>
      <c r="AN25" s="1">
        <v>3.0424377750316829</v>
      </c>
      <c r="AO25" s="1">
        <v>10.246872875878305</v>
      </c>
      <c r="AP25" s="1">
        <v>11.122384232761434</v>
      </c>
      <c r="AQ25" s="1">
        <v>9.8649964989095</v>
      </c>
      <c r="AS25" s="1" t="s">
        <v>37</v>
      </c>
      <c r="AU25" s="1">
        <v>2.2999999999999998</v>
      </c>
      <c r="AV25" s="1">
        <v>2.1033917637824842</v>
      </c>
      <c r="AW25" s="1">
        <v>2.6806085550367031</v>
      </c>
      <c r="AX25" s="1">
        <v>3.493928525296373</v>
      </c>
      <c r="AY25" s="1">
        <v>6.2976657126070386</v>
      </c>
      <c r="BA25" s="1" t="s">
        <v>37</v>
      </c>
      <c r="BC25" s="1">
        <v>-3.7</v>
      </c>
      <c r="BD25" s="1">
        <v>4.3213432575566921</v>
      </c>
      <c r="BE25" s="1">
        <v>4.1085530950130194</v>
      </c>
      <c r="BF25" s="1">
        <v>4.0791094300387645</v>
      </c>
      <c r="BG25" s="1">
        <v>4.064021541176281</v>
      </c>
      <c r="BI25" s="1" t="s">
        <v>37</v>
      </c>
      <c r="BK25" s="1">
        <v>-3.7</v>
      </c>
      <c r="BL25" s="1">
        <v>210.16951720601836</v>
      </c>
      <c r="BN25" s="1" t="s">
        <v>37</v>
      </c>
      <c r="BP25" s="1">
        <v>2.2999999999999998</v>
      </c>
      <c r="BQ25" s="1">
        <v>3.1148309936813576</v>
      </c>
      <c r="BR25" s="1">
        <v>146.60780649916222</v>
      </c>
      <c r="BS25" s="1">
        <v>163.5450758319204</v>
      </c>
      <c r="BT25" s="1">
        <v>142.20653562782138</v>
      </c>
      <c r="BV25" s="1" t="s">
        <v>37</v>
      </c>
      <c r="BX25" s="1">
        <v>2.2999999999999998</v>
      </c>
      <c r="BY25" s="1">
        <v>2.1033917637824842</v>
      </c>
      <c r="BZ25" s="1">
        <v>2.6932136267446003</v>
      </c>
      <c r="CA25" s="1">
        <v>15.526965526975074</v>
      </c>
      <c r="CB25" s="1">
        <v>69.450762011598826</v>
      </c>
      <c r="CD25" s="1" t="s">
        <v>37</v>
      </c>
      <c r="CF25" s="1">
        <v>-3.7</v>
      </c>
      <c r="CG25" s="1">
        <v>0.12193274201116973</v>
      </c>
      <c r="CH25" s="1">
        <v>0.12161570535912263</v>
      </c>
      <c r="CI25" s="1">
        <v>0.12157177859407994</v>
      </c>
      <c r="CJ25" s="1">
        <v>0.12154695042253408</v>
      </c>
      <c r="CL25" s="1" t="s">
        <v>37</v>
      </c>
      <c r="CN25" s="1">
        <v>-3.7</v>
      </c>
      <c r="CO25" s="1">
        <v>0.42871567751973949</v>
      </c>
      <c r="CQ25" s="1" t="s">
        <v>37</v>
      </c>
      <c r="CS25" s="1">
        <v>2.2999999999999998</v>
      </c>
      <c r="CT25" s="1">
        <v>9.1283319167482127E-2</v>
      </c>
      <c r="CU25" s="1">
        <v>0.29516366953499951</v>
      </c>
      <c r="CV25" s="1">
        <v>0.31517581242074477</v>
      </c>
      <c r="CW25" s="1">
        <v>0.27286447007801073</v>
      </c>
      <c r="CY25" s="1" t="s">
        <v>37</v>
      </c>
      <c r="DA25" s="1">
        <v>2.2999999999999998</v>
      </c>
      <c r="DB25" s="1">
        <v>6.3101752913474515E-2</v>
      </c>
      <c r="DC25" s="1">
        <v>8.0463011021861958E-2</v>
      </c>
      <c r="DD25" s="1">
        <v>0.11511327089324058</v>
      </c>
      <c r="DE25" s="1">
        <v>0.19370239158317343</v>
      </c>
      <c r="DG25" s="1" t="s">
        <v>37</v>
      </c>
      <c r="DI25" s="1">
        <v>-3.7</v>
      </c>
      <c r="DJ25" s="1">
        <v>0.12963615969810979</v>
      </c>
      <c r="DK25" s="1">
        <v>0.12325595623060737</v>
      </c>
      <c r="DL25" s="1">
        <v>0.12237296459127131</v>
      </c>
      <c r="DM25" s="1">
        <v>0.12190091102200838</v>
      </c>
      <c r="DO25" s="1" t="s">
        <v>37</v>
      </c>
      <c r="DQ25" s="1">
        <v>-3.7</v>
      </c>
      <c r="DR25" s="1">
        <v>6.302981487796985</v>
      </c>
      <c r="DT25" s="1" t="s">
        <v>37</v>
      </c>
      <c r="DV25" s="1">
        <v>2.2999999999999998</v>
      </c>
      <c r="DW25" s="1">
        <v>9.3438913753489214E-2</v>
      </c>
      <c r="DX25" s="1">
        <v>4.2937139589646343</v>
      </c>
      <c r="DY25" s="1">
        <v>4.7466371037415858</v>
      </c>
      <c r="DZ25" s="1">
        <v>4.0814967542258662</v>
      </c>
      <c r="EB25" s="1" t="s">
        <v>37</v>
      </c>
      <c r="ED25" s="1">
        <v>2.2999999999999998</v>
      </c>
      <c r="EE25" s="1">
        <v>6.3101752913474515E-2</v>
      </c>
      <c r="EF25" s="1">
        <v>8.099331530129017E-2</v>
      </c>
      <c r="EG25" s="1">
        <v>0.60229324451553645</v>
      </c>
      <c r="EH25" s="1">
        <v>2.1408600211243174</v>
      </c>
      <c r="EJ25" s="1" t="s">
        <v>39</v>
      </c>
      <c r="EL25" s="1">
        <v>-3.7</v>
      </c>
      <c r="EM25" s="1">
        <v>3.1737246898277003</v>
      </c>
      <c r="EN25" s="1">
        <v>3.1666804919262921</v>
      </c>
      <c r="EO25" s="1">
        <v>3.1651939847324568</v>
      </c>
      <c r="EP25" s="1">
        <v>3.1641785761782097</v>
      </c>
      <c r="ER25" s="1" t="s">
        <v>39</v>
      </c>
      <c r="ET25" s="1">
        <v>-3.7</v>
      </c>
      <c r="EU25" s="1">
        <v>14.144068202859911</v>
      </c>
      <c r="EW25" s="1" t="s">
        <v>39</v>
      </c>
      <c r="EY25" s="1">
        <v>2.2999999999999998</v>
      </c>
      <c r="EZ25" s="1">
        <v>1.9366801411487915</v>
      </c>
      <c r="FA25" s="1">
        <v>9.6367364756334091</v>
      </c>
      <c r="FB25" s="1">
        <v>10.107644129286527</v>
      </c>
      <c r="FC25" s="1">
        <v>9.2901606656445512</v>
      </c>
      <c r="FE25" s="1" t="s">
        <v>39</v>
      </c>
      <c r="FG25" s="1">
        <v>2.2999999999999998</v>
      </c>
      <c r="FH25" s="1">
        <v>1.6088050372922318</v>
      </c>
      <c r="FI25" s="1">
        <v>1.7782000123122264</v>
      </c>
      <c r="FJ25" s="1">
        <v>2.0281433054050355</v>
      </c>
      <c r="FK25" s="1">
        <v>4.497464120586482</v>
      </c>
      <c r="FM25" s="1" t="s">
        <v>39</v>
      </c>
      <c r="FO25" s="1">
        <v>-3.7</v>
      </c>
      <c r="FP25" s="1">
        <v>3.4436037314322676</v>
      </c>
      <c r="FQ25" s="1">
        <v>3.2241608921538711</v>
      </c>
      <c r="FR25" s="1">
        <v>3.1930301847540639</v>
      </c>
      <c r="FS25" s="1">
        <v>3.1795593101409771</v>
      </c>
      <c r="FU25" s="1" t="s">
        <v>39</v>
      </c>
      <c r="FW25" s="1">
        <v>-3.7</v>
      </c>
      <c r="FX25" s="1">
        <v>220.22142527328333</v>
      </c>
      <c r="FZ25" s="1" t="s">
        <v>39</v>
      </c>
      <c r="GB25" s="1">
        <v>2.2999999999999998</v>
      </c>
      <c r="GC25" s="1">
        <v>1.9340509014440637</v>
      </c>
      <c r="GD25" s="1">
        <v>150.96037595708623</v>
      </c>
      <c r="GE25" s="1">
        <v>169.11804541429083</v>
      </c>
      <c r="GF25" s="1">
        <v>150.23749419323181</v>
      </c>
      <c r="GH25" s="1" t="s">
        <v>39</v>
      </c>
      <c r="GJ25" s="1">
        <v>2.2999999999999998</v>
      </c>
      <c r="GK25" s="1">
        <v>1.6088241358857287</v>
      </c>
      <c r="GL25" s="1">
        <v>1.8177245515538836</v>
      </c>
      <c r="GM25" s="1">
        <v>3.6976786869182208</v>
      </c>
      <c r="GN25" s="1">
        <v>55.841104285768942</v>
      </c>
      <c r="GP25" s="1" t="s">
        <v>39</v>
      </c>
      <c r="GR25" s="1">
        <v>-3.7</v>
      </c>
      <c r="GS25" s="1">
        <v>9.2743406640313567E-2</v>
      </c>
      <c r="GT25" s="1">
        <v>9.2498944643554348E-2</v>
      </c>
      <c r="GU25" s="1">
        <v>9.2449606610354243E-2</v>
      </c>
      <c r="GV25" s="1">
        <v>9.2416820691518048E-2</v>
      </c>
      <c r="GX25" s="1" t="s">
        <v>39</v>
      </c>
      <c r="GZ25" s="1">
        <v>-3.7</v>
      </c>
      <c r="HA25" s="1">
        <v>0.45198094749777545</v>
      </c>
      <c r="HC25" s="1" t="s">
        <v>39</v>
      </c>
      <c r="HE25" s="1">
        <v>2.2999999999999998</v>
      </c>
      <c r="HF25" s="1">
        <v>5.6581811403553721E-2</v>
      </c>
      <c r="HG25" s="1">
        <v>0.30462001979505549</v>
      </c>
      <c r="HH25" s="1">
        <v>0.32073859608658362</v>
      </c>
      <c r="HI25" s="1">
        <v>0.29150215085176862</v>
      </c>
      <c r="HK25" s="1" t="s">
        <v>39</v>
      </c>
      <c r="HM25" s="1">
        <v>2.2999999999999998</v>
      </c>
      <c r="HN25" s="1">
        <v>4.698763296042905E-2</v>
      </c>
      <c r="HO25" s="1">
        <v>5.2260754624899479E-2</v>
      </c>
      <c r="HP25" s="1">
        <v>6.0099135705883697E-2</v>
      </c>
      <c r="HQ25" s="1">
        <v>0.14288740048598281</v>
      </c>
      <c r="HS25" s="1" t="s">
        <v>39</v>
      </c>
      <c r="HU25" s="1">
        <v>-3.7</v>
      </c>
      <c r="HV25" s="1">
        <v>0.10191423292759219</v>
      </c>
      <c r="HW25" s="1">
        <v>9.5418801279325643E-2</v>
      </c>
      <c r="HX25" s="1">
        <v>9.449793076288758E-2</v>
      </c>
      <c r="HY25" s="1">
        <v>9.4090494101622207E-2</v>
      </c>
      <c r="IA25" s="1" t="s">
        <v>39</v>
      </c>
      <c r="IC25" s="1">
        <v>-3.7</v>
      </c>
      <c r="ID25" s="1">
        <v>6.5191775661809235</v>
      </c>
      <c r="IF25" s="1" t="s">
        <v>39</v>
      </c>
      <c r="IH25" s="1">
        <v>2.2999999999999998</v>
      </c>
      <c r="II25" s="1">
        <v>5.723784809016929E-2</v>
      </c>
      <c r="IJ25" s="1">
        <v>4.4452294673726946</v>
      </c>
      <c r="IK25" s="1">
        <v>4.9868019169640263</v>
      </c>
      <c r="IL25" s="1">
        <v>4.4021303080482168</v>
      </c>
      <c r="IN25" s="1" t="s">
        <v>39</v>
      </c>
      <c r="IP25" s="1">
        <v>2.2999999999999998</v>
      </c>
      <c r="IQ25" s="1">
        <v>4.7613111897449718E-2</v>
      </c>
      <c r="IR25" s="1">
        <v>5.3798509711284651E-2</v>
      </c>
      <c r="IS25" s="1">
        <v>0.10501616282136646</v>
      </c>
      <c r="IT25" s="1">
        <v>1.6181156016219289</v>
      </c>
    </row>
    <row r="26" spans="24:254" x14ac:dyDescent="0.2">
      <c r="X26" s="1" t="s">
        <v>37</v>
      </c>
      <c r="Z26" s="1">
        <v>-3.6</v>
      </c>
      <c r="AA26" s="1">
        <v>4.0724885842932022</v>
      </c>
      <c r="AB26" s="1">
        <v>4.0619206958916312</v>
      </c>
      <c r="AC26" s="1">
        <v>4.0604564703902088</v>
      </c>
      <c r="AD26" s="1">
        <v>4.0596606956611749</v>
      </c>
      <c r="AF26" s="1" t="s">
        <v>37</v>
      </c>
      <c r="AH26" s="1">
        <v>-3.6</v>
      </c>
      <c r="AI26" s="1">
        <v>14.305037515048895</v>
      </c>
      <c r="AK26" s="1" t="s">
        <v>37</v>
      </c>
      <c r="AM26" s="1">
        <v>2.4</v>
      </c>
      <c r="AN26" s="1">
        <v>3.0424377750316829</v>
      </c>
      <c r="AO26" s="1">
        <v>10.239647241338675</v>
      </c>
      <c r="AP26" s="1">
        <v>11.165738039999203</v>
      </c>
      <c r="AQ26" s="1">
        <v>9.9840762293621399</v>
      </c>
      <c r="AS26" s="1" t="s">
        <v>37</v>
      </c>
      <c r="AU26" s="1">
        <v>2.4</v>
      </c>
      <c r="AV26" s="1">
        <v>2.0956918475043516</v>
      </c>
      <c r="AW26" s="1">
        <v>2.5829892774766527</v>
      </c>
      <c r="AX26" s="1">
        <v>3.3840797817005295</v>
      </c>
      <c r="AY26" s="1">
        <v>6.1357733017323755</v>
      </c>
      <c r="BA26" s="1" t="s">
        <v>37</v>
      </c>
      <c r="BC26" s="1">
        <v>-3.6</v>
      </c>
      <c r="BD26" s="1">
        <v>4.3291418499012249</v>
      </c>
      <c r="BE26" s="1">
        <v>4.1165745042816813</v>
      </c>
      <c r="BF26" s="1">
        <v>4.0871308393074264</v>
      </c>
      <c r="BG26" s="1">
        <v>4.0709288658242953</v>
      </c>
      <c r="BI26" s="1" t="s">
        <v>37</v>
      </c>
      <c r="BK26" s="1">
        <v>-3.6</v>
      </c>
      <c r="BL26" s="1">
        <v>209.99158197660637</v>
      </c>
      <c r="BN26" s="1" t="s">
        <v>37</v>
      </c>
      <c r="BP26" s="1">
        <v>2.4</v>
      </c>
      <c r="BQ26" s="1">
        <v>3.1148309936813576</v>
      </c>
      <c r="BR26" s="1">
        <v>146.60526002002931</v>
      </c>
      <c r="BS26" s="1">
        <v>165.22511543985684</v>
      </c>
      <c r="BT26" s="1">
        <v>144.38250204689174</v>
      </c>
      <c r="BV26" s="1" t="s">
        <v>37</v>
      </c>
      <c r="BX26" s="1">
        <v>2.4</v>
      </c>
      <c r="BY26" s="1">
        <v>2.0956918475043516</v>
      </c>
      <c r="BZ26" s="1">
        <v>2.5942447152441086</v>
      </c>
      <c r="CA26" s="1">
        <v>11.068812678002869</v>
      </c>
      <c r="CB26" s="1">
        <v>66.563691294663727</v>
      </c>
      <c r="CD26" s="1" t="s">
        <v>37</v>
      </c>
      <c r="CF26" s="1">
        <v>-3.6</v>
      </c>
      <c r="CG26" s="1">
        <v>0.12217433921890443</v>
      </c>
      <c r="CH26" s="1">
        <v>0.12185762087674894</v>
      </c>
      <c r="CI26" s="1">
        <v>0.12181369411170627</v>
      </c>
      <c r="CJ26" s="1">
        <v>0.12178759270059396</v>
      </c>
      <c r="CL26" s="1" t="s">
        <v>37</v>
      </c>
      <c r="CN26" s="1">
        <v>-3.6</v>
      </c>
      <c r="CO26" s="1">
        <v>0.42867429723382972</v>
      </c>
      <c r="CQ26" s="1" t="s">
        <v>37</v>
      </c>
      <c r="CS26" s="1">
        <v>2.4</v>
      </c>
      <c r="CT26" s="1">
        <v>9.1283319167482127E-2</v>
      </c>
      <c r="CU26" s="1">
        <v>0.29496217937360814</v>
      </c>
      <c r="CV26" s="1">
        <v>0.31871414517592128</v>
      </c>
      <c r="CW26" s="1">
        <v>0.2760488422337129</v>
      </c>
      <c r="CY26" s="1" t="s">
        <v>37</v>
      </c>
      <c r="DA26" s="1">
        <v>2.4</v>
      </c>
      <c r="DB26" s="1">
        <v>6.2870659932163064E-2</v>
      </c>
      <c r="DC26" s="1">
        <v>7.7524374102485458E-2</v>
      </c>
      <c r="DD26" s="1">
        <v>0.10834059132937859</v>
      </c>
      <c r="DE26" s="1">
        <v>0.18982092076483756</v>
      </c>
      <c r="DG26" s="1" t="s">
        <v>37</v>
      </c>
      <c r="DI26" s="1">
        <v>-3.6</v>
      </c>
      <c r="DJ26" s="1">
        <v>0.1298704357783374</v>
      </c>
      <c r="DK26" s="1">
        <v>0.12349628019877561</v>
      </c>
      <c r="DL26" s="1">
        <v>0.12261328855943956</v>
      </c>
      <c r="DM26" s="1">
        <v>0.12211163217025657</v>
      </c>
      <c r="DO26" s="1" t="s">
        <v>37</v>
      </c>
      <c r="DQ26" s="1">
        <v>-3.6</v>
      </c>
      <c r="DR26" s="1">
        <v>6.2976020506287158</v>
      </c>
      <c r="DT26" s="1" t="s">
        <v>37</v>
      </c>
      <c r="DV26" s="1">
        <v>2.4</v>
      </c>
      <c r="DW26" s="1">
        <v>9.3438913753489214E-2</v>
      </c>
      <c r="DX26" s="1">
        <v>4.2936502969863115</v>
      </c>
      <c r="DY26" s="1">
        <v>4.8153283783517953</v>
      </c>
      <c r="DZ26" s="1">
        <v>4.1451587325485804</v>
      </c>
      <c r="EB26" s="1" t="s">
        <v>37</v>
      </c>
      <c r="ED26" s="1">
        <v>2.4</v>
      </c>
      <c r="EE26" s="1">
        <v>6.2870659932163064E-2</v>
      </c>
      <c r="EF26" s="1">
        <v>7.798114879695095E-2</v>
      </c>
      <c r="EG26" s="1">
        <v>0.4383572841367146</v>
      </c>
      <c r="EH26" s="1">
        <v>2.0598087734227537</v>
      </c>
      <c r="EJ26" s="1" t="s">
        <v>39</v>
      </c>
      <c r="EL26" s="1">
        <v>-3.6</v>
      </c>
      <c r="EM26" s="1">
        <v>3.1765067182804034</v>
      </c>
      <c r="EN26" s="1">
        <v>3.1694688865768272</v>
      </c>
      <c r="EO26" s="1">
        <v>3.1679569145916626</v>
      </c>
      <c r="EP26" s="1">
        <v>3.1669446891363315</v>
      </c>
      <c r="ER26" s="1" t="s">
        <v>39</v>
      </c>
      <c r="ET26" s="1">
        <v>-3.6</v>
      </c>
      <c r="EU26" s="1">
        <v>14.131558624119497</v>
      </c>
      <c r="EW26" s="1" t="s">
        <v>39</v>
      </c>
      <c r="EY26" s="1">
        <v>2.4</v>
      </c>
      <c r="EZ26" s="1">
        <v>1.9366801411487915</v>
      </c>
      <c r="FA26" s="1">
        <v>9.6318663342917219</v>
      </c>
      <c r="FB26" s="1">
        <v>10.10936300270124</v>
      </c>
      <c r="FC26" s="1">
        <v>9.4084764523573163</v>
      </c>
      <c r="FE26" s="1" t="s">
        <v>39</v>
      </c>
      <c r="FG26" s="1">
        <v>2.4</v>
      </c>
      <c r="FH26" s="1">
        <v>1.6061344173015939</v>
      </c>
      <c r="FI26" s="1">
        <v>1.7447551920003885</v>
      </c>
      <c r="FJ26" s="1">
        <v>2.0054318946384071</v>
      </c>
      <c r="FK26" s="1">
        <v>4.2663393082858674</v>
      </c>
      <c r="FM26" s="1" t="s">
        <v>39</v>
      </c>
      <c r="FO26" s="1">
        <v>-3.6</v>
      </c>
      <c r="FP26" s="1">
        <v>3.4460865485868535</v>
      </c>
      <c r="FQ26" s="1">
        <v>3.2268346952434253</v>
      </c>
      <c r="FR26" s="1">
        <v>3.1957676498219407</v>
      </c>
      <c r="FS26" s="1">
        <v>3.1807975356193543</v>
      </c>
      <c r="FU26" s="1" t="s">
        <v>39</v>
      </c>
      <c r="FW26" s="1">
        <v>-3.6</v>
      </c>
      <c r="FX26" s="1">
        <v>219.98905905240545</v>
      </c>
      <c r="FZ26" s="1" t="s">
        <v>39</v>
      </c>
      <c r="GB26" s="1">
        <v>2.4</v>
      </c>
      <c r="GC26" s="1">
        <v>1.9340509014440637</v>
      </c>
      <c r="GD26" s="1">
        <v>150.95910271751976</v>
      </c>
      <c r="GE26" s="1">
        <v>169.33003980210546</v>
      </c>
      <c r="GF26" s="1">
        <v>153.41263536207717</v>
      </c>
      <c r="GH26" s="1" t="s">
        <v>39</v>
      </c>
      <c r="GJ26" s="1">
        <v>2.4</v>
      </c>
      <c r="GK26" s="1">
        <v>1.6061535158950908</v>
      </c>
      <c r="GL26" s="1">
        <v>1.782993759279927</v>
      </c>
      <c r="GM26" s="1">
        <v>3.0748894684816865</v>
      </c>
      <c r="GN26" s="1">
        <v>51.326515093013647</v>
      </c>
      <c r="GP26" s="1" t="s">
        <v>39</v>
      </c>
      <c r="GR26" s="1">
        <v>-3.6</v>
      </c>
      <c r="GS26" s="1">
        <v>9.2824575662675032E-2</v>
      </c>
      <c r="GT26" s="1">
        <v>9.2580431975807426E-2</v>
      </c>
      <c r="GU26" s="1">
        <v>9.2530139012932472E-2</v>
      </c>
      <c r="GV26" s="1">
        <v>9.2497353094096277E-2</v>
      </c>
      <c r="GX26" s="1" t="s">
        <v>39</v>
      </c>
      <c r="GZ26" s="1">
        <v>-3.6</v>
      </c>
      <c r="HA26" s="1">
        <v>0.45156396153976169</v>
      </c>
      <c r="HC26" s="1" t="s">
        <v>39</v>
      </c>
      <c r="HE26" s="1">
        <v>2.4</v>
      </c>
      <c r="HF26" s="1">
        <v>5.6581811403553721E-2</v>
      </c>
      <c r="HG26" s="1">
        <v>0.30444781414369254</v>
      </c>
      <c r="HH26" s="1">
        <v>0.32086273694431289</v>
      </c>
      <c r="HI26" s="1">
        <v>0.29536961603487349</v>
      </c>
      <c r="HK26" s="1" t="s">
        <v>39</v>
      </c>
      <c r="HM26" s="1">
        <v>2.4</v>
      </c>
      <c r="HN26" s="1">
        <v>4.690964703698372E-2</v>
      </c>
      <c r="HO26" s="1">
        <v>5.1275267200463867E-2</v>
      </c>
      <c r="HP26" s="1">
        <v>5.9186222936735963E-2</v>
      </c>
      <c r="HQ26" s="1">
        <v>0.13577667581722722</v>
      </c>
      <c r="HS26" s="1" t="s">
        <v>39</v>
      </c>
      <c r="HU26" s="1">
        <v>-3.6</v>
      </c>
      <c r="HV26" s="1">
        <v>0.10198808082244654</v>
      </c>
      <c r="HW26" s="1">
        <v>9.5498378752229038E-2</v>
      </c>
      <c r="HX26" s="1">
        <v>9.4578463165465823E-2</v>
      </c>
      <c r="HY26" s="1">
        <v>9.4128372978724215E-2</v>
      </c>
      <c r="IA26" s="1" t="s">
        <v>39</v>
      </c>
      <c r="IC26" s="1">
        <v>-3.6</v>
      </c>
      <c r="ID26" s="1">
        <v>6.5122384105437474</v>
      </c>
      <c r="IF26" s="1" t="s">
        <v>39</v>
      </c>
      <c r="IH26" s="1">
        <v>2.4</v>
      </c>
      <c r="II26" s="1">
        <v>5.723784809016929E-2</v>
      </c>
      <c r="IJ26" s="1">
        <v>4.4451976363835337</v>
      </c>
      <c r="IK26" s="1">
        <v>4.9931044528179749</v>
      </c>
      <c r="IL26" s="1">
        <v>4.502652571819783</v>
      </c>
      <c r="IN26" s="1" t="s">
        <v>39</v>
      </c>
      <c r="IP26" s="1">
        <v>2.4</v>
      </c>
      <c r="IQ26" s="1">
        <v>4.7534171044329554E-2</v>
      </c>
      <c r="IR26" s="1">
        <v>5.2770050451481199E-2</v>
      </c>
      <c r="IS26" s="1">
        <v>8.8401023098921214E-2</v>
      </c>
      <c r="IT26" s="1">
        <v>1.4807553340939241</v>
      </c>
    </row>
    <row r="27" spans="24:254" x14ac:dyDescent="0.2">
      <c r="X27" s="1" t="s">
        <v>37</v>
      </c>
      <c r="Z27" s="1">
        <v>-3.5</v>
      </c>
      <c r="AA27" s="1">
        <v>4.0808919654317997</v>
      </c>
      <c r="AB27" s="1">
        <v>4.0703240770302296</v>
      </c>
      <c r="AC27" s="1">
        <v>4.0688598515288072</v>
      </c>
      <c r="AD27" s="1">
        <v>4.0680322458106115</v>
      </c>
      <c r="AF27" s="1" t="s">
        <v>37</v>
      </c>
      <c r="AH27" s="1">
        <v>-3.5</v>
      </c>
      <c r="AI27" s="1">
        <v>14.304114416363214</v>
      </c>
      <c r="AK27" s="1" t="s">
        <v>37</v>
      </c>
      <c r="AM27" s="1">
        <v>2.5</v>
      </c>
      <c r="AN27" s="1">
        <v>3.0424377750316829</v>
      </c>
      <c r="AO27" s="1">
        <v>10.233121888560596</v>
      </c>
      <c r="AP27" s="1">
        <v>11.188338042303766</v>
      </c>
      <c r="AQ27" s="1">
        <v>10.112514270628216</v>
      </c>
      <c r="AS27" s="1" t="s">
        <v>37</v>
      </c>
      <c r="AU27" s="1">
        <v>2.5</v>
      </c>
      <c r="AV27" s="1">
        <v>2.0884502974701431</v>
      </c>
      <c r="AW27" s="1">
        <v>2.5064771288294985</v>
      </c>
      <c r="AX27" s="1">
        <v>3.3205451273344608</v>
      </c>
      <c r="AY27" s="1">
        <v>5.9595887767242637</v>
      </c>
      <c r="BA27" s="1" t="s">
        <v>37</v>
      </c>
      <c r="BC27" s="1">
        <v>-3.5</v>
      </c>
      <c r="BD27" s="1">
        <v>4.3373224141156941</v>
      </c>
      <c r="BE27" s="1">
        <v>4.1249142234419569</v>
      </c>
      <c r="BF27" s="1">
        <v>4.095502389456863</v>
      </c>
      <c r="BG27" s="1">
        <v>4.0783773172880524</v>
      </c>
      <c r="BI27" s="1" t="s">
        <v>37</v>
      </c>
      <c r="BK27" s="1">
        <v>-3.5</v>
      </c>
      <c r="BL27" s="1">
        <v>209.81141857795308</v>
      </c>
      <c r="BN27" s="1" t="s">
        <v>37</v>
      </c>
      <c r="BP27" s="1">
        <v>2.5</v>
      </c>
      <c r="BQ27" s="1">
        <v>3.1148309936813576</v>
      </c>
      <c r="BR27" s="1">
        <v>146.60335016067964</v>
      </c>
      <c r="BS27" s="1">
        <v>166.31469019885009</v>
      </c>
      <c r="BT27" s="1">
        <v>146.65587129279587</v>
      </c>
      <c r="BV27" s="1" t="s">
        <v>37</v>
      </c>
      <c r="BX27" s="1">
        <v>2.5</v>
      </c>
      <c r="BY27" s="1">
        <v>2.0884502974701431</v>
      </c>
      <c r="BZ27" s="1">
        <v>2.5166916932513783</v>
      </c>
      <c r="CA27" s="1">
        <v>8.0561687088262168</v>
      </c>
      <c r="CB27" s="1">
        <v>63.505688165932142</v>
      </c>
      <c r="CD27" s="1" t="s">
        <v>37</v>
      </c>
      <c r="CF27" s="1">
        <v>-3.5</v>
      </c>
      <c r="CG27" s="1">
        <v>0.12242612234317078</v>
      </c>
      <c r="CH27" s="1">
        <v>0.12210940400101528</v>
      </c>
      <c r="CI27" s="1">
        <v>0.12206547723597259</v>
      </c>
      <c r="CJ27" s="1">
        <v>0.12203873920507707</v>
      </c>
      <c r="CL27" s="1" t="s">
        <v>37</v>
      </c>
      <c r="CN27" s="1">
        <v>-3.5</v>
      </c>
      <c r="CO27" s="1">
        <v>0.42863610004683605</v>
      </c>
      <c r="CQ27" s="1" t="s">
        <v>37</v>
      </c>
      <c r="CS27" s="1">
        <v>2.5</v>
      </c>
      <c r="CT27" s="1">
        <v>9.1283319167482127E-2</v>
      </c>
      <c r="CU27" s="1">
        <v>0.29477883287603873</v>
      </c>
      <c r="CV27" s="1">
        <v>0.32100279329662285</v>
      </c>
      <c r="CW27" s="1">
        <v>0.27954515808319635</v>
      </c>
      <c r="CY27" s="1" t="s">
        <v>37</v>
      </c>
      <c r="DA27" s="1">
        <v>2.5</v>
      </c>
      <c r="DB27" s="1">
        <v>6.2653572586082604E-2</v>
      </c>
      <c r="DC27" s="1">
        <v>7.5221402036661278E-2</v>
      </c>
      <c r="DD27" s="1">
        <v>0.10379003311887097</v>
      </c>
      <c r="DE27" s="1">
        <v>0.18551514286098075</v>
      </c>
      <c r="DG27" s="1" t="s">
        <v>37</v>
      </c>
      <c r="DI27" s="1">
        <v>-3.5</v>
      </c>
      <c r="DJ27" s="1">
        <v>0.13011521608498822</v>
      </c>
      <c r="DK27" s="1">
        <v>0.12374647177358386</v>
      </c>
      <c r="DL27" s="1">
        <v>0.12286316182435621</v>
      </c>
      <c r="DM27" s="1">
        <v>0.12233858712297704</v>
      </c>
      <c r="DO27" s="1" t="s">
        <v>37</v>
      </c>
      <c r="DQ27" s="1">
        <v>-3.5</v>
      </c>
      <c r="DR27" s="1">
        <v>6.2921589514821239</v>
      </c>
      <c r="DT27" s="1" t="s">
        <v>37</v>
      </c>
      <c r="DV27" s="1">
        <v>2.5</v>
      </c>
      <c r="DW27" s="1">
        <v>9.3438913753489214E-2</v>
      </c>
      <c r="DX27" s="1">
        <v>4.2935866350079896</v>
      </c>
      <c r="DY27" s="1">
        <v>4.8652075383676419</v>
      </c>
      <c r="DZ27" s="1">
        <v>4.2116854998958164</v>
      </c>
      <c r="EB27" s="1" t="s">
        <v>37</v>
      </c>
      <c r="ED27" s="1">
        <v>2.5</v>
      </c>
      <c r="EE27" s="1">
        <v>6.2653572586082604E-2</v>
      </c>
      <c r="EF27" s="1">
        <v>7.5623109119877602E-2</v>
      </c>
      <c r="EG27" s="1">
        <v>0.31481866872235437</v>
      </c>
      <c r="EH27" s="1">
        <v>1.9741420322927932</v>
      </c>
      <c r="EJ27" s="1" t="s">
        <v>39</v>
      </c>
      <c r="EL27" s="1">
        <v>-3.5</v>
      </c>
      <c r="EM27" s="1">
        <v>3.1794033382940867</v>
      </c>
      <c r="EN27" s="1">
        <v>3.172375055887259</v>
      </c>
      <c r="EO27" s="1">
        <v>3.1708153374183521</v>
      </c>
      <c r="EP27" s="1">
        <v>3.1698317598532668</v>
      </c>
      <c r="ER27" s="1" t="s">
        <v>39</v>
      </c>
      <c r="ET27" s="1">
        <v>-3.5</v>
      </c>
      <c r="EU27" s="1">
        <v>14.118507918563342</v>
      </c>
      <c r="EW27" s="1" t="s">
        <v>39</v>
      </c>
      <c r="EY27" s="1">
        <v>2.5</v>
      </c>
      <c r="EZ27" s="1">
        <v>1.9366801411487915</v>
      </c>
      <c r="FA27" s="1">
        <v>9.6272508408633257</v>
      </c>
      <c r="FB27" s="1">
        <v>10.108630889950529</v>
      </c>
      <c r="FC27" s="1">
        <v>9.5313122395309939</v>
      </c>
      <c r="FE27" s="1" t="s">
        <v>39</v>
      </c>
      <c r="FG27" s="1">
        <v>2.5</v>
      </c>
      <c r="FH27" s="1">
        <v>1.6036261353556791</v>
      </c>
      <c r="FI27" s="1">
        <v>1.7185423724260109</v>
      </c>
      <c r="FJ27" s="1">
        <v>1.9920469636960563</v>
      </c>
      <c r="FK27" s="1">
        <v>4.0180257618381203</v>
      </c>
      <c r="FM27" s="1" t="s">
        <v>39</v>
      </c>
      <c r="FO27" s="1">
        <v>-3.5</v>
      </c>
      <c r="FP27" s="1">
        <v>3.4486966896980848</v>
      </c>
      <c r="FQ27" s="1">
        <v>3.2296358222896244</v>
      </c>
      <c r="FR27" s="1">
        <v>3.1986006078573008</v>
      </c>
      <c r="FS27" s="1">
        <v>3.1824081836709186</v>
      </c>
      <c r="FU27" s="1" t="s">
        <v>39</v>
      </c>
      <c r="FW27" s="1">
        <v>-3.5</v>
      </c>
      <c r="FX27" s="1">
        <v>219.7465069149959</v>
      </c>
      <c r="FZ27" s="1" t="s">
        <v>39</v>
      </c>
      <c r="GB27" s="1">
        <v>2.5</v>
      </c>
      <c r="GC27" s="1">
        <v>1.9340509014440637</v>
      </c>
      <c r="GD27" s="1">
        <v>150.95751116806167</v>
      </c>
      <c r="GE27" s="1">
        <v>169.44940601146055</v>
      </c>
      <c r="GF27" s="1">
        <v>156.74120189868032</v>
      </c>
      <c r="GH27" s="1" t="s">
        <v>39</v>
      </c>
      <c r="GJ27" s="1">
        <v>2.5</v>
      </c>
      <c r="GK27" s="1">
        <v>1.6036420508502596</v>
      </c>
      <c r="GL27" s="1">
        <v>1.7557146015686438</v>
      </c>
      <c r="GM27" s="1">
        <v>2.7100012904283006</v>
      </c>
      <c r="GN27" s="1">
        <v>46.51366953181644</v>
      </c>
      <c r="GP27" s="1" t="s">
        <v>39</v>
      </c>
      <c r="GR27" s="1">
        <v>-3.5</v>
      </c>
      <c r="GS27" s="1">
        <v>9.2908927783952627E-2</v>
      </c>
      <c r="GT27" s="1">
        <v>9.2665102406976632E-2</v>
      </c>
      <c r="GU27" s="1">
        <v>9.2613536204535232E-2</v>
      </c>
      <c r="GV27" s="1">
        <v>9.2581705215373872E-2</v>
      </c>
      <c r="GX27" s="1" t="s">
        <v>39</v>
      </c>
      <c r="GZ27" s="1">
        <v>-3.5</v>
      </c>
      <c r="HA27" s="1">
        <v>0.45112469388933496</v>
      </c>
      <c r="HC27" s="1" t="s">
        <v>39</v>
      </c>
      <c r="HE27" s="1">
        <v>2.5</v>
      </c>
      <c r="HF27" s="1">
        <v>5.6581811403553721E-2</v>
      </c>
      <c r="HG27" s="1">
        <v>0.30428420285940322</v>
      </c>
      <c r="HH27" s="1">
        <v>0.3208754693399774</v>
      </c>
      <c r="HI27" s="1">
        <v>0.29941342489793232</v>
      </c>
      <c r="HK27" s="1" t="s">
        <v>39</v>
      </c>
      <c r="HM27" s="1">
        <v>2.5</v>
      </c>
      <c r="HN27" s="1">
        <v>4.6836435761912605E-2</v>
      </c>
      <c r="HO27" s="1">
        <v>5.0502729093517724E-2</v>
      </c>
      <c r="HP27" s="1">
        <v>5.8654645417741305E-2</v>
      </c>
      <c r="HQ27" s="1">
        <v>0.12810413418977368</v>
      </c>
      <c r="HS27" s="1" t="s">
        <v>39</v>
      </c>
      <c r="HU27" s="1">
        <v>-3.5</v>
      </c>
      <c r="HV27" s="1">
        <v>0.10206479350632541</v>
      </c>
      <c r="HW27" s="1">
        <v>9.5581457633940173E-2</v>
      </c>
      <c r="HX27" s="1">
        <v>9.4662178666960181E-2</v>
      </c>
      <c r="HY27" s="1">
        <v>9.4177711011924334E-2</v>
      </c>
      <c r="IA27" s="1" t="s">
        <v>39</v>
      </c>
      <c r="IC27" s="1">
        <v>-3.5</v>
      </c>
      <c r="ID27" s="1">
        <v>6.5050127760041185</v>
      </c>
      <c r="IF27" s="1" t="s">
        <v>39</v>
      </c>
      <c r="IH27" s="1">
        <v>2.5</v>
      </c>
      <c r="II27" s="1">
        <v>5.723784809016929E-2</v>
      </c>
      <c r="IJ27" s="1">
        <v>4.445133974405211</v>
      </c>
      <c r="IK27" s="1">
        <v>4.9966695236040461</v>
      </c>
      <c r="IL27" s="1">
        <v>4.6082041318788436</v>
      </c>
      <c r="IN27" s="1" t="s">
        <v>39</v>
      </c>
      <c r="IP27" s="1">
        <v>2.5</v>
      </c>
      <c r="IQ27" s="1">
        <v>4.7459686529691979E-2</v>
      </c>
      <c r="IR27" s="1">
        <v>5.1962179946565955E-2</v>
      </c>
      <c r="IS27" s="1">
        <v>7.8614267171370336E-2</v>
      </c>
      <c r="IT27" s="1">
        <v>1.3343550656440939</v>
      </c>
    </row>
    <row r="28" spans="24:254" x14ac:dyDescent="0.2">
      <c r="X28" s="1" t="s">
        <v>37</v>
      </c>
      <c r="Z28" s="1">
        <v>-3.4</v>
      </c>
      <c r="AA28" s="1">
        <v>4.0896454874511736</v>
      </c>
      <c r="AB28" s="1">
        <v>4.0790775990496027</v>
      </c>
      <c r="AC28" s="1">
        <v>4.0776133735481803</v>
      </c>
      <c r="AD28" s="1">
        <v>4.0767539368408237</v>
      </c>
      <c r="AF28" s="1" t="s">
        <v>37</v>
      </c>
      <c r="AH28" s="1">
        <v>-3.4</v>
      </c>
      <c r="AI28" s="1">
        <v>14.303382303612503</v>
      </c>
      <c r="AK28" s="1" t="s">
        <v>37</v>
      </c>
      <c r="AM28" s="1">
        <v>2.6</v>
      </c>
      <c r="AN28" s="1">
        <v>3.0424377750316829</v>
      </c>
      <c r="AO28" s="1">
        <v>10.227137662598262</v>
      </c>
      <c r="AP28" s="1">
        <v>11.199160578618626</v>
      </c>
      <c r="AQ28" s="1">
        <v>10.249992312816117</v>
      </c>
      <c r="AS28" s="1" t="s">
        <v>37</v>
      </c>
      <c r="AU28" s="1">
        <v>2.6</v>
      </c>
      <c r="AV28" s="1">
        <v>2.0816193671961156</v>
      </c>
      <c r="AW28" s="1">
        <v>2.4458136296857838</v>
      </c>
      <c r="AX28" s="1">
        <v>3.2840668137555453</v>
      </c>
      <c r="AY28" s="1">
        <v>5.7693986164851543</v>
      </c>
      <c r="BA28" s="1" t="s">
        <v>37</v>
      </c>
      <c r="BC28" s="1">
        <v>-3.4</v>
      </c>
      <c r="BD28" s="1">
        <v>4.3458212882217762</v>
      </c>
      <c r="BE28" s="1">
        <v>4.1336040834830072</v>
      </c>
      <c r="BF28" s="1">
        <v>4.1041604185087515</v>
      </c>
      <c r="BG28" s="1">
        <v>4.0863668955675534</v>
      </c>
      <c r="BI28" s="1" t="s">
        <v>37</v>
      </c>
      <c r="BK28" s="1">
        <v>-3.4</v>
      </c>
      <c r="BL28" s="1">
        <v>209.6287087001669</v>
      </c>
      <c r="BN28" s="1" t="s">
        <v>37</v>
      </c>
      <c r="BP28" s="1">
        <v>2.6</v>
      </c>
      <c r="BQ28" s="1">
        <v>3.1148309936813576</v>
      </c>
      <c r="BR28" s="1">
        <v>146.60144030132994</v>
      </c>
      <c r="BS28" s="1">
        <v>166.96372406785017</v>
      </c>
      <c r="BT28" s="1">
        <v>149.03237294358283</v>
      </c>
      <c r="BV28" s="1" t="s">
        <v>37</v>
      </c>
      <c r="BX28" s="1">
        <v>2.6</v>
      </c>
      <c r="BY28" s="1">
        <v>2.0816193671961156</v>
      </c>
      <c r="BZ28" s="1">
        <v>2.4550159686523325</v>
      </c>
      <c r="CA28" s="1">
        <v>6.1928144343095273</v>
      </c>
      <c r="CB28" s="1">
        <v>60.264975159414362</v>
      </c>
      <c r="CD28" s="1" t="s">
        <v>37</v>
      </c>
      <c r="CF28" s="1">
        <v>-3.4</v>
      </c>
      <c r="CG28" s="1">
        <v>0.12268840969386036</v>
      </c>
      <c r="CH28" s="1">
        <v>0.12237232797148807</v>
      </c>
      <c r="CI28" s="1">
        <v>0.12232808289655381</v>
      </c>
      <c r="CJ28" s="1">
        <v>0.12230070824587502</v>
      </c>
      <c r="CL28" s="1" t="s">
        <v>37</v>
      </c>
      <c r="CN28" s="1">
        <v>-3.4</v>
      </c>
      <c r="CO28" s="1">
        <v>0.42860745215659085</v>
      </c>
      <c r="CQ28" s="1" t="s">
        <v>37</v>
      </c>
      <c r="CS28" s="1">
        <v>2.6</v>
      </c>
      <c r="CT28" s="1">
        <v>9.1283319167482127E-2</v>
      </c>
      <c r="CU28" s="1">
        <v>0.29460917370380868</v>
      </c>
      <c r="CV28" s="1">
        <v>0.32233651174248373</v>
      </c>
      <c r="CW28" s="1">
        <v>0.28335373593635277</v>
      </c>
      <c r="CY28" s="1" t="s">
        <v>37</v>
      </c>
      <c r="DA28" s="1">
        <v>2.6</v>
      </c>
      <c r="DB28" s="1">
        <v>6.2448581015883471E-2</v>
      </c>
      <c r="DC28" s="1">
        <v>7.3395894808257436E-2</v>
      </c>
      <c r="DD28" s="1">
        <v>0.10099845536941994</v>
      </c>
      <c r="DE28" s="1">
        <v>0.18078537618149471</v>
      </c>
      <c r="DG28" s="1" t="s">
        <v>37</v>
      </c>
      <c r="DI28" s="1">
        <v>-3.4</v>
      </c>
      <c r="DJ28" s="1">
        <v>0.13037050061806232</v>
      </c>
      <c r="DK28" s="1">
        <v>0.12400748588470699</v>
      </c>
      <c r="DL28" s="1">
        <v>0.12312226607612967</v>
      </c>
      <c r="DM28" s="1">
        <v>0.12258082095049498</v>
      </c>
      <c r="DO28" s="1" t="s">
        <v>37</v>
      </c>
      <c r="DQ28" s="1">
        <v>-3.4</v>
      </c>
      <c r="DR28" s="1">
        <v>6.2866203593680474</v>
      </c>
      <c r="DT28" s="1" t="s">
        <v>37</v>
      </c>
      <c r="DV28" s="1">
        <v>2.6</v>
      </c>
      <c r="DW28" s="1">
        <v>9.3438913753489214E-2</v>
      </c>
      <c r="DX28" s="1">
        <v>4.293522973029666</v>
      </c>
      <c r="DY28" s="1">
        <v>4.8975159923664187</v>
      </c>
      <c r="DZ28" s="1">
        <v>4.2812680422025435</v>
      </c>
      <c r="EB28" s="1" t="s">
        <v>37</v>
      </c>
      <c r="ED28" s="1">
        <v>2.6</v>
      </c>
      <c r="EE28" s="1">
        <v>6.2448581015883471E-2</v>
      </c>
      <c r="EF28" s="1">
        <v>7.3748900478056878E-2</v>
      </c>
      <c r="EG28" s="1">
        <v>0.23193650252422926</v>
      </c>
      <c r="EH28" s="1">
        <v>1.8835478540406543</v>
      </c>
      <c r="EJ28" s="1" t="s">
        <v>39</v>
      </c>
      <c r="EL28" s="1">
        <v>-3.4</v>
      </c>
      <c r="EM28" s="1">
        <v>3.1824240991654995</v>
      </c>
      <c r="EN28" s="1">
        <v>3.1754021829565038</v>
      </c>
      <c r="EO28" s="1">
        <v>3.1737692532125266</v>
      </c>
      <c r="EP28" s="1">
        <v>3.1728461545268472</v>
      </c>
      <c r="ER28" s="1" t="s">
        <v>39</v>
      </c>
      <c r="ET28" s="1">
        <v>-3.4</v>
      </c>
      <c r="EU28" s="1">
        <v>14.104916086191443</v>
      </c>
      <c r="EW28" s="1" t="s">
        <v>39</v>
      </c>
      <c r="EY28" s="1">
        <v>2.6</v>
      </c>
      <c r="EZ28" s="1">
        <v>1.9366801411487915</v>
      </c>
      <c r="FA28" s="1">
        <v>9.6227945023807351</v>
      </c>
      <c r="FB28" s="1">
        <v>10.106561875655041</v>
      </c>
      <c r="FC28" s="1">
        <v>9.6577767594690673</v>
      </c>
      <c r="FE28" s="1" t="s">
        <v>39</v>
      </c>
      <c r="FG28" s="1">
        <v>2.6</v>
      </c>
      <c r="FH28" s="1">
        <v>1.601257909762074</v>
      </c>
      <c r="FI28" s="1">
        <v>1.6977344548112316</v>
      </c>
      <c r="FJ28" s="1">
        <v>1.9838345684924266</v>
      </c>
      <c r="FK28" s="1">
        <v>3.7534784109180803</v>
      </c>
      <c r="FM28" s="1" t="s">
        <v>39</v>
      </c>
      <c r="FO28" s="1">
        <v>-3.4</v>
      </c>
      <c r="FP28" s="1">
        <v>3.4514023237767999</v>
      </c>
      <c r="FQ28" s="1">
        <v>3.2325642732924691</v>
      </c>
      <c r="FR28" s="1">
        <v>3.2015608898493073</v>
      </c>
      <c r="FS28" s="1">
        <v>3.1844039866913363</v>
      </c>
      <c r="FU28" s="1" t="s">
        <v>39</v>
      </c>
      <c r="FW28" s="1">
        <v>-3.4</v>
      </c>
      <c r="FX28" s="1">
        <v>219.49281393137986</v>
      </c>
      <c r="FZ28" s="1" t="s">
        <v>39</v>
      </c>
      <c r="GB28" s="1">
        <v>2.6</v>
      </c>
      <c r="GC28" s="1">
        <v>1.9340509014440637</v>
      </c>
      <c r="GD28" s="1">
        <v>150.95655623838684</v>
      </c>
      <c r="GE28" s="1">
        <v>169.51943418761553</v>
      </c>
      <c r="GF28" s="1">
        <v>160.21364450629275</v>
      </c>
      <c r="GH28" s="1" t="s">
        <v>39</v>
      </c>
      <c r="GJ28" s="1">
        <v>2.6</v>
      </c>
      <c r="GK28" s="1">
        <v>1.6012770083555707</v>
      </c>
      <c r="GL28" s="1">
        <v>1.7339708528725206</v>
      </c>
      <c r="GM28" s="1">
        <v>2.4875918029600652</v>
      </c>
      <c r="GN28" s="1">
        <v>41.407660560443126</v>
      </c>
      <c r="GP28" s="1" t="s">
        <v>39</v>
      </c>
      <c r="GR28" s="1">
        <v>-3.4</v>
      </c>
      <c r="GS28" s="1">
        <v>9.2997099623929588E-2</v>
      </c>
      <c r="GT28" s="1">
        <v>9.2753592556845205E-2</v>
      </c>
      <c r="GU28" s="1">
        <v>9.269979818516251E-2</v>
      </c>
      <c r="GV28" s="1">
        <v>9.2669558745459221E-2</v>
      </c>
      <c r="GX28" s="1" t="s">
        <v>39</v>
      </c>
      <c r="GZ28" s="1">
        <v>-3.4</v>
      </c>
      <c r="HA28" s="1">
        <v>0.45066951074432754</v>
      </c>
      <c r="HC28" s="1" t="s">
        <v>39</v>
      </c>
      <c r="HE28" s="1">
        <v>2.6</v>
      </c>
      <c r="HF28" s="1">
        <v>5.6581811403553721E-2</v>
      </c>
      <c r="HG28" s="1">
        <v>0.30412663946305452</v>
      </c>
      <c r="HH28" s="1">
        <v>0.32082135665840311</v>
      </c>
      <c r="HI28" s="1">
        <v>0.3036160703969063</v>
      </c>
      <c r="HK28" s="1" t="s">
        <v>39</v>
      </c>
      <c r="HM28" s="1">
        <v>2.6</v>
      </c>
      <c r="HN28" s="1">
        <v>4.6767362515432453E-2</v>
      </c>
      <c r="HO28" s="1">
        <v>4.9889664242269982E-2</v>
      </c>
      <c r="HP28" s="1">
        <v>5.8333152427211592E-2</v>
      </c>
      <c r="HQ28" s="1">
        <v>0.11987709673112928</v>
      </c>
      <c r="HS28" s="1" t="s">
        <v>39</v>
      </c>
      <c r="HU28" s="1">
        <v>-3.4</v>
      </c>
      <c r="HV28" s="1">
        <v>0.10214468928912042</v>
      </c>
      <c r="HW28" s="1">
        <v>9.5668037924459076E-2</v>
      </c>
      <c r="HX28" s="1">
        <v>9.4749395577262308E-2</v>
      </c>
      <c r="HY28" s="1">
        <v>9.4237553271547675E-2</v>
      </c>
      <c r="IA28" s="1" t="s">
        <v>39</v>
      </c>
      <c r="IC28" s="1">
        <v>-3.4</v>
      </c>
      <c r="ID28" s="1">
        <v>6.4974370005837159</v>
      </c>
      <c r="IF28" s="1" t="s">
        <v>39</v>
      </c>
      <c r="IH28" s="1">
        <v>2.6</v>
      </c>
      <c r="II28" s="1">
        <v>5.723784809016929E-2</v>
      </c>
      <c r="IJ28" s="1">
        <v>4.4451021434160491</v>
      </c>
      <c r="IK28" s="1">
        <v>4.9988021998778578</v>
      </c>
      <c r="IL28" s="1">
        <v>4.7184348473446232</v>
      </c>
      <c r="IN28" s="1" t="s">
        <v>39</v>
      </c>
      <c r="IP28" s="1">
        <v>2.6</v>
      </c>
      <c r="IQ28" s="1">
        <v>4.7389658353536986E-2</v>
      </c>
      <c r="IR28" s="1">
        <v>5.1318557345723305E-2</v>
      </c>
      <c r="IS28" s="1">
        <v>7.2611579235321591E-2</v>
      </c>
      <c r="IT28" s="1">
        <v>1.1792617540542971</v>
      </c>
    </row>
    <row r="29" spans="24:254" x14ac:dyDescent="0.2">
      <c r="X29" s="1" t="s">
        <v>37</v>
      </c>
      <c r="Z29" s="1">
        <v>-3.3</v>
      </c>
      <c r="AA29" s="1">
        <v>4.0987809813404832</v>
      </c>
      <c r="AB29" s="1">
        <v>4.0882130929389122</v>
      </c>
      <c r="AC29" s="1">
        <v>4.0867488674374899</v>
      </c>
      <c r="AD29" s="1">
        <v>4.0858575997409714</v>
      </c>
      <c r="AF29" s="1" t="s">
        <v>37</v>
      </c>
      <c r="AH29" s="1">
        <v>-3.3</v>
      </c>
      <c r="AI29" s="1">
        <v>14.302936669764247</v>
      </c>
      <c r="AK29" s="1" t="s">
        <v>37</v>
      </c>
      <c r="AM29" s="1">
        <v>2.7</v>
      </c>
      <c r="AN29" s="1">
        <v>3.0424377750316829</v>
      </c>
      <c r="AO29" s="1">
        <v>10.221535408505863</v>
      </c>
      <c r="AP29" s="1">
        <v>11.203585086112055</v>
      </c>
      <c r="AQ29" s="1">
        <v>10.396351200980037</v>
      </c>
      <c r="AS29" s="1" t="s">
        <v>37</v>
      </c>
      <c r="AU29" s="1">
        <v>2.7</v>
      </c>
      <c r="AV29" s="1">
        <v>2.0751640425941922</v>
      </c>
      <c r="AW29" s="1">
        <v>2.3967238782011391</v>
      </c>
      <c r="AX29" s="1">
        <v>3.2626445580499519</v>
      </c>
      <c r="AY29" s="1">
        <v>5.5652028210150482</v>
      </c>
      <c r="BA29" s="1" t="s">
        <v>37</v>
      </c>
      <c r="BC29" s="1">
        <v>-3.3</v>
      </c>
      <c r="BD29" s="1">
        <v>4.3547021341977947</v>
      </c>
      <c r="BE29" s="1">
        <v>4.1427077463831559</v>
      </c>
      <c r="BF29" s="1">
        <v>4.1131685884414164</v>
      </c>
      <c r="BG29" s="1">
        <v>4.0948976006627973</v>
      </c>
      <c r="BI29" s="1" t="s">
        <v>37</v>
      </c>
      <c r="BK29" s="1">
        <v>-3.3</v>
      </c>
      <c r="BL29" s="1">
        <v>209.4434523432478</v>
      </c>
      <c r="BN29" s="1" t="s">
        <v>37</v>
      </c>
      <c r="BP29" s="1">
        <v>2.7</v>
      </c>
      <c r="BQ29" s="1">
        <v>3.1148309936813576</v>
      </c>
      <c r="BR29" s="1">
        <v>146.59984875187189</v>
      </c>
      <c r="BS29" s="1">
        <v>167.33519171136319</v>
      </c>
      <c r="BT29" s="1">
        <v>151.5164633377351</v>
      </c>
      <c r="BV29" s="1" t="s">
        <v>37</v>
      </c>
      <c r="BX29" s="1">
        <v>2.7</v>
      </c>
      <c r="BY29" s="1">
        <v>2.0751640425941922</v>
      </c>
      <c r="BZ29" s="1">
        <v>2.4049521888993497</v>
      </c>
      <c r="CA29" s="1">
        <v>5.0864965750173967</v>
      </c>
      <c r="CB29" s="1">
        <v>56.829774809120693</v>
      </c>
      <c r="CD29" s="1" t="s">
        <v>37</v>
      </c>
      <c r="CF29" s="1">
        <v>-3.3</v>
      </c>
      <c r="CG29" s="1">
        <v>0.12296247451053964</v>
      </c>
      <c r="CH29" s="1">
        <v>0.12264671109805897</v>
      </c>
      <c r="CI29" s="1">
        <v>0.12260182940334147</v>
      </c>
      <c r="CJ29" s="1">
        <v>0.12257445475266271</v>
      </c>
      <c r="CL29" s="1" t="s">
        <v>37</v>
      </c>
      <c r="CN29" s="1">
        <v>-3.3</v>
      </c>
      <c r="CO29" s="1">
        <v>0.42858835356309405</v>
      </c>
      <c r="CQ29" s="1" t="s">
        <v>37</v>
      </c>
      <c r="CS29" s="1">
        <v>2.7</v>
      </c>
      <c r="CT29" s="1">
        <v>9.1283319167482127E-2</v>
      </c>
      <c r="CU29" s="1">
        <v>0.2944493821382187</v>
      </c>
      <c r="CV29" s="1">
        <v>0.32305589209753038</v>
      </c>
      <c r="CW29" s="1">
        <v>0.28746248001730074</v>
      </c>
      <c r="CY29" s="1" t="s">
        <v>37</v>
      </c>
      <c r="DA29" s="1">
        <v>2.7</v>
      </c>
      <c r="DB29" s="1">
        <v>6.2255048601782409E-2</v>
      </c>
      <c r="DC29" s="1">
        <v>7.1918936911170461E-2</v>
      </c>
      <c r="DD29" s="1">
        <v>9.9355021399019069E-2</v>
      </c>
      <c r="DE29" s="1">
        <v>0.17564721791106841</v>
      </c>
      <c r="DG29" s="1" t="s">
        <v>37</v>
      </c>
      <c r="DI29" s="1">
        <v>-3.3</v>
      </c>
      <c r="DJ29" s="1">
        <v>0.13063724430723447</v>
      </c>
      <c r="DK29" s="1">
        <v>0.12427995915192822</v>
      </c>
      <c r="DL29" s="1">
        <v>0.12338964638508505</v>
      </c>
      <c r="DM29" s="1">
        <v>0.12283801534291873</v>
      </c>
      <c r="DO29" s="1" t="s">
        <v>37</v>
      </c>
      <c r="DQ29" s="1">
        <v>-3.3</v>
      </c>
      <c r="DR29" s="1">
        <v>6.2810181052756491</v>
      </c>
      <c r="DT29" s="1" t="s">
        <v>37</v>
      </c>
      <c r="DV29" s="1">
        <v>2.7</v>
      </c>
      <c r="DW29" s="1">
        <v>9.3438913753489214E-2</v>
      </c>
      <c r="DX29" s="1">
        <v>4.2934593110513433</v>
      </c>
      <c r="DY29" s="1">
        <v>4.9169010647656854</v>
      </c>
      <c r="DZ29" s="1">
        <v>4.3540018524362454</v>
      </c>
      <c r="EB29" s="1" t="s">
        <v>37</v>
      </c>
      <c r="ED29" s="1">
        <v>2.7</v>
      </c>
      <c r="EE29" s="1">
        <v>6.2255048601782409E-2</v>
      </c>
      <c r="EF29" s="1">
        <v>7.2228970745602084E-2</v>
      </c>
      <c r="EG29" s="1">
        <v>0.18060362123338333</v>
      </c>
      <c r="EH29" s="1">
        <v>1.7877015625768915</v>
      </c>
      <c r="EJ29" s="1" t="s">
        <v>39</v>
      </c>
      <c r="EL29" s="1">
        <v>-3.3</v>
      </c>
      <c r="EM29" s="1">
        <v>3.1855817332903062</v>
      </c>
      <c r="EN29" s="1">
        <v>3.178566183279143</v>
      </c>
      <c r="EO29" s="1">
        <v>3.1768313943698492</v>
      </c>
      <c r="EP29" s="1">
        <v>3.1759974224538214</v>
      </c>
      <c r="ER29" s="1" t="s">
        <v>39</v>
      </c>
      <c r="ET29" s="1">
        <v>-3.3</v>
      </c>
      <c r="EU29" s="1">
        <v>14.090751296014639</v>
      </c>
      <c r="EW29" s="1" t="s">
        <v>39</v>
      </c>
      <c r="EY29" s="1">
        <v>2.7</v>
      </c>
      <c r="EZ29" s="1">
        <v>1.9366801411487915</v>
      </c>
      <c r="FA29" s="1">
        <v>9.61849731884395</v>
      </c>
      <c r="FB29" s="1">
        <v>10.10372891761968</v>
      </c>
      <c r="FC29" s="1">
        <v>9.7859919838110123</v>
      </c>
      <c r="FE29" s="1" t="s">
        <v>39</v>
      </c>
      <c r="FG29" s="1">
        <v>2.7</v>
      </c>
      <c r="FH29" s="1">
        <v>1.5990201912240307</v>
      </c>
      <c r="FI29" s="1">
        <v>1.6808767629513768</v>
      </c>
      <c r="FJ29" s="1">
        <v>1.9785920045775509</v>
      </c>
      <c r="FK29" s="1">
        <v>3.4758166924635612</v>
      </c>
      <c r="FM29" s="1" t="s">
        <v>39</v>
      </c>
      <c r="FO29" s="1">
        <v>-3.3</v>
      </c>
      <c r="FP29" s="1">
        <v>3.4542034508229995</v>
      </c>
      <c r="FQ29" s="1">
        <v>3.2356518792411211</v>
      </c>
      <c r="FR29" s="1">
        <v>3.2046166648087975</v>
      </c>
      <c r="FS29" s="1">
        <v>3.1867276489001148</v>
      </c>
      <c r="FU29" s="1" t="s">
        <v>39</v>
      </c>
      <c r="FW29" s="1">
        <v>-3.3</v>
      </c>
      <c r="FX29" s="1">
        <v>219.228298411449</v>
      </c>
      <c r="FZ29" s="1" t="s">
        <v>39</v>
      </c>
      <c r="GB29" s="1">
        <v>2.7</v>
      </c>
      <c r="GC29" s="1">
        <v>1.9340509014440637</v>
      </c>
      <c r="GD29" s="1">
        <v>150.95560130871203</v>
      </c>
      <c r="GE29" s="1">
        <v>169.56240602298337</v>
      </c>
      <c r="GF29" s="1">
        <v>163.803225154019</v>
      </c>
      <c r="GH29" s="1" t="s">
        <v>39</v>
      </c>
      <c r="GJ29" s="1">
        <v>2.7</v>
      </c>
      <c r="GK29" s="1">
        <v>1.5990392898175274</v>
      </c>
      <c r="GL29" s="1">
        <v>1.7162887383933867</v>
      </c>
      <c r="GM29" s="1">
        <v>2.3465136758980139</v>
      </c>
      <c r="GN29" s="1">
        <v>36.039682548271855</v>
      </c>
      <c r="GP29" s="1" t="s">
        <v>39</v>
      </c>
      <c r="GR29" s="1">
        <v>-3.3</v>
      </c>
      <c r="GS29" s="1">
        <v>9.3089409492497527E-2</v>
      </c>
      <c r="GT29" s="1">
        <v>9.2845902425413143E-2</v>
      </c>
      <c r="GU29" s="1">
        <v>9.2788606644922694E-2</v>
      </c>
      <c r="GV29" s="1">
        <v>9.2761550304135548E-2</v>
      </c>
      <c r="GX29" s="1" t="s">
        <v>39</v>
      </c>
      <c r="GZ29" s="1">
        <v>-3.3</v>
      </c>
      <c r="HA29" s="1">
        <v>0.45019522900582332</v>
      </c>
      <c r="HC29" s="1" t="s">
        <v>39</v>
      </c>
      <c r="HE29" s="1">
        <v>2.7</v>
      </c>
      <c r="HF29" s="1">
        <v>5.6581811403553721E-2</v>
      </c>
      <c r="HG29" s="1">
        <v>0.30397353240518832</v>
      </c>
      <c r="HH29" s="1">
        <v>0.32073541298766745</v>
      </c>
      <c r="HI29" s="1">
        <v>0.30793489900631926</v>
      </c>
      <c r="HK29" s="1" t="s">
        <v>39</v>
      </c>
      <c r="HM29" s="1">
        <v>2.7</v>
      </c>
      <c r="HN29" s="1">
        <v>4.6701790677760063E-2</v>
      </c>
      <c r="HO29" s="1">
        <v>4.9393737431136037E-2</v>
      </c>
      <c r="HP29" s="1">
        <v>5.8131025646036977E-2</v>
      </c>
      <c r="HQ29" s="1">
        <v>0.11115349584156774</v>
      </c>
      <c r="HS29" s="1" t="s">
        <v>39</v>
      </c>
      <c r="HU29" s="1">
        <v>-3.3</v>
      </c>
      <c r="HV29" s="1">
        <v>0.10222840479061479</v>
      </c>
      <c r="HW29" s="1">
        <v>9.5758756243568929E-2</v>
      </c>
      <c r="HX29" s="1">
        <v>9.4840113896372161E-2</v>
      </c>
      <c r="HY29" s="1">
        <v>9.4307263137811057E-2</v>
      </c>
      <c r="IA29" s="1" t="s">
        <v>39</v>
      </c>
      <c r="IC29" s="1">
        <v>-3.3</v>
      </c>
      <c r="ID29" s="1">
        <v>6.4895429152716995</v>
      </c>
      <c r="IF29" s="1" t="s">
        <v>39</v>
      </c>
      <c r="IH29" s="1">
        <v>2.7</v>
      </c>
      <c r="II29" s="1">
        <v>5.723784809016929E-2</v>
      </c>
      <c r="IJ29" s="1">
        <v>4.4451021434160491</v>
      </c>
      <c r="IK29" s="1">
        <v>5.0001391014226346</v>
      </c>
      <c r="IL29" s="1">
        <v>4.8322624645856367</v>
      </c>
      <c r="IN29" s="1" t="s">
        <v>39</v>
      </c>
      <c r="IP29" s="1">
        <v>2.7</v>
      </c>
      <c r="IQ29" s="1">
        <v>4.7323449896081365E-2</v>
      </c>
      <c r="IR29" s="1">
        <v>5.0794937574018983E-2</v>
      </c>
      <c r="IS29" s="1">
        <v>6.8780401379860634E-2</v>
      </c>
      <c r="IT29" s="1">
        <v>1.0168091177703944</v>
      </c>
    </row>
    <row r="30" spans="24:254" x14ac:dyDescent="0.2">
      <c r="X30" s="1" t="s">
        <v>37</v>
      </c>
      <c r="Z30" s="1">
        <v>-3.2</v>
      </c>
      <c r="AA30" s="1">
        <v>4.1083302780888902</v>
      </c>
      <c r="AB30" s="1">
        <v>4.097794220676481</v>
      </c>
      <c r="AC30" s="1">
        <v>4.0963299951750587</v>
      </c>
      <c r="AD30" s="1">
        <v>4.0954068964893793</v>
      </c>
      <c r="AF30" s="1" t="s">
        <v>37</v>
      </c>
      <c r="AH30" s="1">
        <v>-3.2</v>
      </c>
      <c r="AI30" s="1">
        <v>14.302745683829277</v>
      </c>
      <c r="AK30" s="1" t="s">
        <v>37</v>
      </c>
      <c r="AM30" s="1">
        <v>2.8</v>
      </c>
      <c r="AN30" s="1">
        <v>3.0424377750316829</v>
      </c>
      <c r="AO30" s="1">
        <v>10.216219633315916</v>
      </c>
      <c r="AP30" s="1">
        <v>11.204508184797737</v>
      </c>
      <c r="AQ30" s="1">
        <v>10.551399949185008</v>
      </c>
      <c r="AS30" s="1" t="s">
        <v>37</v>
      </c>
      <c r="AU30" s="1">
        <v>2.8</v>
      </c>
      <c r="AV30" s="1">
        <v>2.0690493095762954</v>
      </c>
      <c r="AW30" s="1">
        <v>2.3561648318117374</v>
      </c>
      <c r="AX30" s="1">
        <v>3.2495938524937955</v>
      </c>
      <c r="AY30" s="1">
        <v>5.3470650522922671</v>
      </c>
      <c r="BA30" s="1" t="s">
        <v>37</v>
      </c>
      <c r="BC30" s="1">
        <v>-3.2</v>
      </c>
      <c r="BD30" s="1">
        <v>4.3640286140220725</v>
      </c>
      <c r="BE30" s="1">
        <v>4.1521933811532401</v>
      </c>
      <c r="BF30" s="1">
        <v>4.1224314062873715</v>
      </c>
      <c r="BG30" s="1">
        <v>4.1039376015846232</v>
      </c>
      <c r="BI30" s="1" t="s">
        <v>37</v>
      </c>
      <c r="BK30" s="1">
        <v>-3.2</v>
      </c>
      <c r="BL30" s="1">
        <v>209.25628612697903</v>
      </c>
      <c r="BN30" s="1" t="s">
        <v>37</v>
      </c>
      <c r="BP30" s="1">
        <v>2.8</v>
      </c>
      <c r="BQ30" s="1">
        <v>3.1148309936813576</v>
      </c>
      <c r="BR30" s="1">
        <v>146.59857551230544</v>
      </c>
      <c r="BS30" s="1">
        <v>167.54750440906946</v>
      </c>
      <c r="BT30" s="1">
        <v>154.11259881373542</v>
      </c>
      <c r="BV30" s="1" t="s">
        <v>37</v>
      </c>
      <c r="BX30" s="1">
        <v>2.8</v>
      </c>
      <c r="BY30" s="1">
        <v>2.0690493095762954</v>
      </c>
      <c r="BZ30" s="1">
        <v>2.363495508615598</v>
      </c>
      <c r="CA30" s="1">
        <v>4.4311601701633743</v>
      </c>
      <c r="CB30" s="1">
        <v>53.188946268844653</v>
      </c>
      <c r="CD30" s="1" t="s">
        <v>37</v>
      </c>
      <c r="CF30" s="1">
        <v>-3.2</v>
      </c>
      <c r="CG30" s="1">
        <v>0.12324927172288348</v>
      </c>
      <c r="CH30" s="1">
        <v>0.12293350831040283</v>
      </c>
      <c r="CI30" s="1">
        <v>0.12288703506622722</v>
      </c>
      <c r="CJ30" s="1">
        <v>0.1228606153452233</v>
      </c>
      <c r="CL30" s="1" t="s">
        <v>37</v>
      </c>
      <c r="CN30" s="1">
        <v>-3.2</v>
      </c>
      <c r="CO30" s="1">
        <v>0.42857562116742948</v>
      </c>
      <c r="CQ30" s="1" t="s">
        <v>37</v>
      </c>
      <c r="CS30" s="1">
        <v>2.8</v>
      </c>
      <c r="CT30" s="1">
        <v>9.1283319167482127E-2</v>
      </c>
      <c r="CU30" s="1">
        <v>0.29429691170013572</v>
      </c>
      <c r="CV30" s="1">
        <v>0.32342194847288597</v>
      </c>
      <c r="CW30" s="1">
        <v>0.29186311426885836</v>
      </c>
      <c r="CY30" s="1" t="s">
        <v>37</v>
      </c>
      <c r="DA30" s="1">
        <v>2.8</v>
      </c>
      <c r="DB30" s="1">
        <v>6.207138379432138E-2</v>
      </c>
      <c r="DC30" s="1">
        <v>7.0698855096615637E-2</v>
      </c>
      <c r="DD30" s="1">
        <v>9.8387995948297044E-2</v>
      </c>
      <c r="DE30" s="1">
        <v>0.17011212720580002</v>
      </c>
      <c r="DG30" s="1" t="s">
        <v>37</v>
      </c>
      <c r="DI30" s="1">
        <v>-3.2</v>
      </c>
      <c r="DJ30" s="1">
        <v>0.13091640208217958</v>
      </c>
      <c r="DK30" s="1">
        <v>0.12456516481481397</v>
      </c>
      <c r="DL30" s="1">
        <v>0.12366180134241465</v>
      </c>
      <c r="DM30" s="1">
        <v>0.12311048861013994</v>
      </c>
      <c r="DO30" s="1" t="s">
        <v>37</v>
      </c>
      <c r="DQ30" s="1">
        <v>-3.2</v>
      </c>
      <c r="DR30" s="1">
        <v>6.2753521892049271</v>
      </c>
      <c r="DT30" s="1" t="s">
        <v>37</v>
      </c>
      <c r="DV30" s="1">
        <v>2.8</v>
      </c>
      <c r="DW30" s="1">
        <v>9.3438913753489214E-2</v>
      </c>
      <c r="DX30" s="1">
        <v>4.2934274800621823</v>
      </c>
      <c r="DY30" s="1">
        <v>4.9281692349288058</v>
      </c>
      <c r="DZ30" s="1">
        <v>4.4301097475210502</v>
      </c>
      <c r="EB30" s="1" t="s">
        <v>37</v>
      </c>
      <c r="ED30" s="1">
        <v>2.8</v>
      </c>
      <c r="EE30" s="1">
        <v>6.207138379432138E-2</v>
      </c>
      <c r="EF30" s="1">
        <v>7.0971010053945238E-2</v>
      </c>
      <c r="EG30" s="1">
        <v>0.14989944908833816</v>
      </c>
      <c r="EH30" s="1">
        <v>1.6862752987131431</v>
      </c>
      <c r="EJ30" s="1" t="s">
        <v>39</v>
      </c>
      <c r="EL30" s="1">
        <v>-3.2</v>
      </c>
      <c r="EM30" s="1">
        <v>3.1888921561630874</v>
      </c>
      <c r="EN30" s="1">
        <v>3.1818766061519241</v>
      </c>
      <c r="EO30" s="1">
        <v>3.1800335918794818</v>
      </c>
      <c r="EP30" s="1">
        <v>3.1792951129309381</v>
      </c>
      <c r="ER30" s="1" t="s">
        <v>39</v>
      </c>
      <c r="ET30" s="1">
        <v>-3.2</v>
      </c>
      <c r="EU30" s="1">
        <v>14.076045379022091</v>
      </c>
      <c r="EW30" s="1" t="s">
        <v>39</v>
      </c>
      <c r="EY30" s="1">
        <v>2.8</v>
      </c>
      <c r="EZ30" s="1">
        <v>1.9366801411487915</v>
      </c>
      <c r="FA30" s="1">
        <v>9.6142956282746521</v>
      </c>
      <c r="FB30" s="1">
        <v>10.100513987714384</v>
      </c>
      <c r="FC30" s="1">
        <v>9.9126474896840531</v>
      </c>
      <c r="FE30" s="1" t="s">
        <v>39</v>
      </c>
      <c r="FG30" s="1">
        <v>2.8</v>
      </c>
      <c r="FH30" s="1">
        <v>1.5969002473458842</v>
      </c>
      <c r="FI30" s="1">
        <v>1.6669316065997861</v>
      </c>
      <c r="FJ30" s="1">
        <v>1.9751160605611306</v>
      </c>
      <c r="FK30" s="1">
        <v>3.1918524381550935</v>
      </c>
      <c r="FM30" s="1" t="s">
        <v>39</v>
      </c>
      <c r="FO30" s="1">
        <v>-3.2</v>
      </c>
      <c r="FP30" s="1">
        <v>3.4571637328150056</v>
      </c>
      <c r="FQ30" s="1">
        <v>3.2388349781572567</v>
      </c>
      <c r="FR30" s="1">
        <v>3.2077997637249336</v>
      </c>
      <c r="FS30" s="1">
        <v>3.1893377900113462</v>
      </c>
      <c r="FU30" s="1" t="s">
        <v>39</v>
      </c>
      <c r="FW30" s="1">
        <v>-3.2</v>
      </c>
      <c r="FX30" s="1">
        <v>218.95200542552843</v>
      </c>
      <c r="FZ30" s="1" t="s">
        <v>39</v>
      </c>
      <c r="GB30" s="1">
        <v>2.8</v>
      </c>
      <c r="GC30" s="1">
        <v>1.9340509014440637</v>
      </c>
      <c r="GD30" s="1">
        <v>150.95464637903717</v>
      </c>
      <c r="GE30" s="1">
        <v>169.58946236377051</v>
      </c>
      <c r="GF30" s="1">
        <v>167.45423961082668</v>
      </c>
      <c r="GH30" s="1" t="s">
        <v>39</v>
      </c>
      <c r="GJ30" s="1">
        <v>2.8</v>
      </c>
      <c r="GK30" s="1">
        <v>1.5969193459393811</v>
      </c>
      <c r="GL30" s="1">
        <v>1.7016242016867493</v>
      </c>
      <c r="GM30" s="1">
        <v>2.25363403262409</v>
      </c>
      <c r="GN30" s="1">
        <v>30.489026489303544</v>
      </c>
      <c r="GP30" s="1" t="s">
        <v>39</v>
      </c>
      <c r="GR30" s="1">
        <v>-3.2</v>
      </c>
      <c r="GS30" s="1">
        <v>9.3185539079764818E-2</v>
      </c>
      <c r="GT30" s="1">
        <v>9.2942668632463657E-2</v>
      </c>
      <c r="GU30" s="1">
        <v>9.2881871443165467E-2</v>
      </c>
      <c r="GV30" s="1">
        <v>9.2857679891402839E-2</v>
      </c>
      <c r="GX30" s="1" t="s">
        <v>39</v>
      </c>
      <c r="GZ30" s="1">
        <v>-3.2</v>
      </c>
      <c r="HA30" s="1">
        <v>0.44970503177273841</v>
      </c>
      <c r="HC30" s="1" t="s">
        <v>39</v>
      </c>
      <c r="HE30" s="1">
        <v>2.8</v>
      </c>
      <c r="HF30" s="1">
        <v>5.6581811403553721E-2</v>
      </c>
      <c r="HG30" s="1">
        <v>0.30382392675613001</v>
      </c>
      <c r="HH30" s="1">
        <v>0.32063037072343492</v>
      </c>
      <c r="HI30" s="1">
        <v>0.31228651353456838</v>
      </c>
      <c r="HK30" s="1" t="s">
        <v>39</v>
      </c>
      <c r="HM30" s="1">
        <v>2.8</v>
      </c>
      <c r="HN30" s="1">
        <v>4.6640038558787025E-2</v>
      </c>
      <c r="HO30" s="1">
        <v>4.8983754290737758E-2</v>
      </c>
      <c r="HP30" s="1">
        <v>5.7999245350908959E-2</v>
      </c>
      <c r="HQ30" s="1">
        <v>0.10208484702949706</v>
      </c>
      <c r="HS30" s="1" t="s">
        <v>39</v>
      </c>
      <c r="HU30" s="1">
        <v>-3.2</v>
      </c>
      <c r="HV30" s="1">
        <v>0.1023156217009169</v>
      </c>
      <c r="HW30" s="1">
        <v>9.5853294281378176E-2</v>
      </c>
      <c r="HX30" s="1">
        <v>9.4933697004506559E-2</v>
      </c>
      <c r="HY30" s="1">
        <v>9.4385249061256379E-2</v>
      </c>
      <c r="IA30" s="1" t="s">
        <v>39</v>
      </c>
      <c r="IC30" s="1">
        <v>-3.2</v>
      </c>
      <c r="ID30" s="1">
        <v>6.4812986890789084</v>
      </c>
      <c r="IF30" s="1" t="s">
        <v>39</v>
      </c>
      <c r="IH30" s="1">
        <v>2.8</v>
      </c>
      <c r="II30" s="1">
        <v>5.723784809016929E-2</v>
      </c>
      <c r="IJ30" s="1">
        <v>4.4450703124268873</v>
      </c>
      <c r="IK30" s="1">
        <v>5.0009667071408295</v>
      </c>
      <c r="IL30" s="1">
        <v>4.947458814360588</v>
      </c>
      <c r="IN30" s="1" t="s">
        <v>39</v>
      </c>
      <c r="IP30" s="1">
        <v>2.8</v>
      </c>
      <c r="IQ30" s="1">
        <v>4.7260742847433493E-2</v>
      </c>
      <c r="IR30" s="1">
        <v>5.0360762881858069E-2</v>
      </c>
      <c r="IS30" s="1">
        <v>6.6243471543700472E-2</v>
      </c>
      <c r="IT30" s="1">
        <v>0.85004019935621178</v>
      </c>
    </row>
    <row r="31" spans="24:254" x14ac:dyDescent="0.2">
      <c r="X31" s="1" t="s">
        <v>37</v>
      </c>
      <c r="Z31" s="1">
        <v>-3.1</v>
      </c>
      <c r="AA31" s="1">
        <v>4.1183252086855564</v>
      </c>
      <c r="AB31" s="1">
        <v>4.1078209822623082</v>
      </c>
      <c r="AC31" s="1">
        <v>4.1063249257717249</v>
      </c>
      <c r="AD31" s="1">
        <v>4.1054018270860455</v>
      </c>
      <c r="AF31" s="1" t="s">
        <v>37</v>
      </c>
      <c r="AH31" s="1">
        <v>-3.1</v>
      </c>
      <c r="AI31" s="1">
        <v>14.302904838775085</v>
      </c>
      <c r="AK31" s="1" t="s">
        <v>37</v>
      </c>
      <c r="AM31" s="1">
        <v>2.9</v>
      </c>
      <c r="AN31" s="1">
        <v>3.0424377750316829</v>
      </c>
      <c r="AO31" s="1">
        <v>10.2111266750501</v>
      </c>
      <c r="AP31" s="1">
        <v>11.203457762155411</v>
      </c>
      <c r="AQ31" s="1">
        <v>10.714597430615285</v>
      </c>
      <c r="AS31" s="1" t="s">
        <v>37</v>
      </c>
      <c r="AU31" s="1">
        <v>2.9</v>
      </c>
      <c r="AV31" s="1">
        <v>2.0632465202521799</v>
      </c>
      <c r="AW31" s="1">
        <v>2.3220292790350983</v>
      </c>
      <c r="AX31" s="1">
        <v>3.2413177953118426</v>
      </c>
      <c r="AY31" s="1">
        <v>5.1153991131759087</v>
      </c>
      <c r="BA31" s="1" t="s">
        <v>37</v>
      </c>
      <c r="BC31" s="1">
        <v>-3.1</v>
      </c>
      <c r="BD31" s="1">
        <v>4.3737688967054478</v>
      </c>
      <c r="BE31" s="1">
        <v>4.1621564807607454</v>
      </c>
      <c r="BF31" s="1">
        <v>4.1317578861116493</v>
      </c>
      <c r="BG31" s="1">
        <v>4.1134868983330293</v>
      </c>
      <c r="BI31" s="1" t="s">
        <v>37</v>
      </c>
      <c r="BK31" s="1">
        <v>-3.1</v>
      </c>
      <c r="BL31" s="1">
        <v>209.06657343157732</v>
      </c>
      <c r="BN31" s="1" t="s">
        <v>37</v>
      </c>
      <c r="BP31" s="1">
        <v>2.9</v>
      </c>
      <c r="BQ31" s="1">
        <v>3.1148309936813576</v>
      </c>
      <c r="BR31" s="1">
        <v>146.597302272739</v>
      </c>
      <c r="BS31" s="1">
        <v>167.67164526679875</v>
      </c>
      <c r="BT31" s="1">
        <v>156.8233258507166</v>
      </c>
      <c r="BV31" s="1" t="s">
        <v>37</v>
      </c>
      <c r="BX31" s="1">
        <v>2.9</v>
      </c>
      <c r="BY31" s="1">
        <v>2.0632465202521799</v>
      </c>
      <c r="BZ31" s="1">
        <v>2.328545082516428</v>
      </c>
      <c r="CA31" s="1">
        <v>4.034896186093639</v>
      </c>
      <c r="CB31" s="1">
        <v>49.333576861621076</v>
      </c>
      <c r="CD31" s="1" t="s">
        <v>37</v>
      </c>
      <c r="CF31" s="1">
        <v>-3.1</v>
      </c>
      <c r="CG31" s="1">
        <v>0.12354943795067508</v>
      </c>
      <c r="CH31" s="1">
        <v>0.12323399284808603</v>
      </c>
      <c r="CI31" s="1">
        <v>0.12318529143466915</v>
      </c>
      <c r="CJ31" s="1">
        <v>0.1231607815730149</v>
      </c>
      <c r="CL31" s="1" t="s">
        <v>37</v>
      </c>
      <c r="CN31" s="1">
        <v>-3.1</v>
      </c>
      <c r="CO31" s="1">
        <v>0.42857243806851336</v>
      </c>
      <c r="CQ31" s="1" t="s">
        <v>37</v>
      </c>
      <c r="CS31" s="1">
        <v>2.9</v>
      </c>
      <c r="CT31" s="1">
        <v>9.1283319167482127E-2</v>
      </c>
      <c r="CU31" s="1">
        <v>0.29415017084010192</v>
      </c>
      <c r="CV31" s="1">
        <v>0.32358746961652501</v>
      </c>
      <c r="CW31" s="1">
        <v>0.29655086404265146</v>
      </c>
      <c r="CY31" s="1" t="s">
        <v>37</v>
      </c>
      <c r="DA31" s="1">
        <v>2.9</v>
      </c>
      <c r="DB31" s="1">
        <v>6.1897586593500378E-2</v>
      </c>
      <c r="DC31" s="1">
        <v>6.9672305696161868E-2</v>
      </c>
      <c r="DD31" s="1">
        <v>9.7805807156535821E-2</v>
      </c>
      <c r="DE31" s="1">
        <v>0.16418615195363015</v>
      </c>
      <c r="DG31" s="1" t="s">
        <v>37</v>
      </c>
      <c r="DI31" s="1">
        <v>-3.1</v>
      </c>
      <c r="DJ31" s="1">
        <v>0.13120892887257246</v>
      </c>
      <c r="DK31" s="1">
        <v>0.12486373949314751</v>
      </c>
      <c r="DL31" s="1">
        <v>0.12393172813050297</v>
      </c>
      <c r="DM31" s="1">
        <v>0.12339824075215862</v>
      </c>
      <c r="DO31" s="1" t="s">
        <v>37</v>
      </c>
      <c r="DQ31" s="1">
        <v>-3.1</v>
      </c>
      <c r="DR31" s="1">
        <v>6.2696226111558833</v>
      </c>
      <c r="DT31" s="1" t="s">
        <v>37</v>
      </c>
      <c r="DV31" s="1">
        <v>2.9</v>
      </c>
      <c r="DW31" s="1">
        <v>9.3438913753489214E-2</v>
      </c>
      <c r="DX31" s="1">
        <v>4.2933956490730214</v>
      </c>
      <c r="DY31" s="1">
        <v>4.9346945877068844</v>
      </c>
      <c r="DZ31" s="1">
        <v>4.5096872204244427</v>
      </c>
      <c r="EB31" s="1" t="s">
        <v>37</v>
      </c>
      <c r="ED31" s="1">
        <v>2.9</v>
      </c>
      <c r="EE31" s="1">
        <v>6.1897586593500378E-2</v>
      </c>
      <c r="EF31" s="1">
        <v>6.9911356424763677E-2</v>
      </c>
      <c r="EG31" s="1">
        <v>0.13152692045429443</v>
      </c>
      <c r="EH31" s="1">
        <v>1.5789666680523757</v>
      </c>
      <c r="EJ31" s="1" t="s">
        <v>39</v>
      </c>
      <c r="EL31" s="1">
        <v>-3.1</v>
      </c>
      <c r="EM31" s="1">
        <v>3.1923299029925136</v>
      </c>
      <c r="EN31" s="1">
        <v>3.1853270853770153</v>
      </c>
      <c r="EO31" s="1">
        <v>3.1834172260273337</v>
      </c>
      <c r="EP31" s="1">
        <v>3.1827519583538617</v>
      </c>
      <c r="ER31" s="1" t="s">
        <v>39</v>
      </c>
      <c r="ET31" s="1">
        <v>-3.1</v>
      </c>
      <c r="EU31" s="1">
        <v>14.06076650422464</v>
      </c>
      <c r="EW31" s="1" t="s">
        <v>39</v>
      </c>
      <c r="EY31" s="1">
        <v>2.9</v>
      </c>
      <c r="EZ31" s="1">
        <v>1.9366801411487915</v>
      </c>
      <c r="FA31" s="1">
        <v>9.6101575996836761</v>
      </c>
      <c r="FB31" s="1">
        <v>10.097044409895796</v>
      </c>
      <c r="FC31" s="1">
        <v>10.032427501898241</v>
      </c>
      <c r="FE31" s="1" t="s">
        <v>39</v>
      </c>
      <c r="FG31" s="1">
        <v>2.9</v>
      </c>
      <c r="FH31" s="1">
        <v>1.5948885288308865</v>
      </c>
      <c r="FI31" s="1">
        <v>1.6551859715992454</v>
      </c>
      <c r="FJ31" s="1">
        <v>1.9727255532751125</v>
      </c>
      <c r="FK31" s="1">
        <v>2.9137673675447284</v>
      </c>
      <c r="FM31" s="1" t="s">
        <v>39</v>
      </c>
      <c r="FO31" s="1">
        <v>-3.1</v>
      </c>
      <c r="FP31" s="1">
        <v>3.4602831697528189</v>
      </c>
      <c r="FQ31" s="1">
        <v>3.2421772320191993</v>
      </c>
      <c r="FR31" s="1">
        <v>3.211046524619392</v>
      </c>
      <c r="FS31" s="1">
        <v>3.1922344100250295</v>
      </c>
      <c r="FU31" s="1" t="s">
        <v>39</v>
      </c>
      <c r="FW31" s="1">
        <v>-3.1</v>
      </c>
      <c r="FX31" s="1">
        <v>218.66393497361815</v>
      </c>
      <c r="FZ31" s="1" t="s">
        <v>39</v>
      </c>
      <c r="GB31" s="1">
        <v>2.9</v>
      </c>
      <c r="GC31" s="1">
        <v>1.9340509014440637</v>
      </c>
      <c r="GD31" s="1">
        <v>150.95400975925395</v>
      </c>
      <c r="GE31" s="1">
        <v>169.60696940780929</v>
      </c>
      <c r="GF31" s="1">
        <v>171.06578364107426</v>
      </c>
      <c r="GH31" s="1" t="s">
        <v>39</v>
      </c>
      <c r="GJ31" s="1">
        <v>2.9</v>
      </c>
      <c r="GK31" s="1">
        <v>1.5949076274243834</v>
      </c>
      <c r="GL31" s="1">
        <v>1.6892483131008138</v>
      </c>
      <c r="GM31" s="1">
        <v>2.1903922233583057</v>
      </c>
      <c r="GN31" s="1">
        <v>24.910581976797371</v>
      </c>
      <c r="GP31" s="1" t="s">
        <v>39</v>
      </c>
      <c r="GR31" s="1">
        <v>-3.1</v>
      </c>
      <c r="GS31" s="1">
        <v>9.3286443315406337E-2</v>
      </c>
      <c r="GT31" s="1">
        <v>9.3043572868105176E-2</v>
      </c>
      <c r="GU31" s="1">
        <v>9.2979910889782455E-2</v>
      </c>
      <c r="GV31" s="1">
        <v>9.2958584127044344E-2</v>
      </c>
      <c r="GX31" s="1" t="s">
        <v>39</v>
      </c>
      <c r="GZ31" s="1">
        <v>-3.1</v>
      </c>
      <c r="HA31" s="1">
        <v>0.44919255284724058</v>
      </c>
      <c r="HC31" s="1" t="s">
        <v>39</v>
      </c>
      <c r="HE31" s="1">
        <v>2.9</v>
      </c>
      <c r="HF31" s="1">
        <v>5.6581811403553721E-2</v>
      </c>
      <c r="HG31" s="1">
        <v>0.30367686758620449</v>
      </c>
      <c r="HH31" s="1">
        <v>0.32051577916245411</v>
      </c>
      <c r="HI31" s="1">
        <v>0.31652735622053602</v>
      </c>
      <c r="HK31" s="1" t="s">
        <v>39</v>
      </c>
      <c r="HM31" s="1">
        <v>2.9</v>
      </c>
      <c r="HN31" s="1">
        <v>4.6581151228838519E-2</v>
      </c>
      <c r="HO31" s="1">
        <v>4.8638388058337034E-2</v>
      </c>
      <c r="HP31" s="1">
        <v>5.7910118581257164E-2</v>
      </c>
      <c r="HQ31" s="1">
        <v>9.2968770043575982E-2</v>
      </c>
      <c r="HS31" s="1" t="s">
        <v>39</v>
      </c>
      <c r="HU31" s="1">
        <v>-3.1</v>
      </c>
      <c r="HV31" s="1">
        <v>0.10240729494970162</v>
      </c>
      <c r="HW31" s="1">
        <v>9.5952288657669998E-2</v>
      </c>
      <c r="HX31" s="1">
        <v>9.5028871662099015E-2</v>
      </c>
      <c r="HY31" s="1">
        <v>9.4471192731992032E-2</v>
      </c>
      <c r="IA31" s="1" t="s">
        <v>39</v>
      </c>
      <c r="IC31" s="1">
        <v>-3.1</v>
      </c>
      <c r="ID31" s="1">
        <v>6.4727043220053417</v>
      </c>
      <c r="IF31" s="1" t="s">
        <v>39</v>
      </c>
      <c r="IH31" s="1">
        <v>2.9</v>
      </c>
      <c r="II31" s="1">
        <v>5.723784809016929E-2</v>
      </c>
      <c r="IJ31" s="1">
        <v>4.4450384814377273</v>
      </c>
      <c r="IK31" s="1">
        <v>5.0015396649457342</v>
      </c>
      <c r="IL31" s="1">
        <v>5.0602041779701157</v>
      </c>
      <c r="IN31" s="1" t="s">
        <v>39</v>
      </c>
      <c r="IP31" s="1">
        <v>2.9</v>
      </c>
      <c r="IQ31" s="1">
        <v>4.7201218897701749E-2</v>
      </c>
      <c r="IR31" s="1">
        <v>4.9994388196610846E-2</v>
      </c>
      <c r="IS31" s="1">
        <v>6.4506772775056828E-2</v>
      </c>
      <c r="IT31" s="1">
        <v>0.68459226699222553</v>
      </c>
    </row>
    <row r="32" spans="24:254" x14ac:dyDescent="0.2">
      <c r="X32" s="1" t="s">
        <v>37</v>
      </c>
      <c r="Z32" s="1">
        <v>-3</v>
      </c>
      <c r="AA32" s="1">
        <v>4.1288294351088037</v>
      </c>
      <c r="AB32" s="1">
        <v>4.1182933776963946</v>
      </c>
      <c r="AC32" s="1">
        <v>4.1167654902166495</v>
      </c>
      <c r="AD32" s="1">
        <v>4.115874222520131</v>
      </c>
      <c r="AF32" s="1" t="s">
        <v>37</v>
      </c>
      <c r="AH32" s="1">
        <v>-3</v>
      </c>
      <c r="AI32" s="1">
        <v>14.303382303612503</v>
      </c>
      <c r="AK32" s="1" t="s">
        <v>37</v>
      </c>
      <c r="AM32" s="1">
        <v>3</v>
      </c>
      <c r="AN32" s="1">
        <v>3.0424377750316829</v>
      </c>
      <c r="AO32" s="1">
        <v>10.20619287173009</v>
      </c>
      <c r="AP32" s="1">
        <v>11.201261423903276</v>
      </c>
      <c r="AQ32" s="1">
        <v>10.884893222628548</v>
      </c>
      <c r="AS32" s="1" t="s">
        <v>37</v>
      </c>
      <c r="AU32" s="1">
        <v>3</v>
      </c>
      <c r="AV32" s="1">
        <v>2.0577333929294332</v>
      </c>
      <c r="AW32" s="1">
        <v>2.292824346479553</v>
      </c>
      <c r="AX32" s="1">
        <v>3.2358428651760893</v>
      </c>
      <c r="AY32" s="1">
        <v>4.8716373981782359</v>
      </c>
      <c r="BA32" s="1" t="s">
        <v>37</v>
      </c>
      <c r="BC32" s="1">
        <v>-3</v>
      </c>
      <c r="BD32" s="1">
        <v>4.384018475215405</v>
      </c>
      <c r="BE32" s="1">
        <v>4.17259704520567</v>
      </c>
      <c r="BF32" s="1">
        <v>4.1409252109901198</v>
      </c>
      <c r="BG32" s="1">
        <v>4.1236091528863419</v>
      </c>
      <c r="BI32" s="1" t="s">
        <v>37</v>
      </c>
      <c r="BK32" s="1">
        <v>-3</v>
      </c>
      <c r="BL32" s="1">
        <v>208.87495087682598</v>
      </c>
      <c r="BN32" s="1" t="s">
        <v>37</v>
      </c>
      <c r="BP32" s="1">
        <v>3</v>
      </c>
      <c r="BQ32" s="1">
        <v>3.1148309936813576</v>
      </c>
      <c r="BR32" s="1">
        <v>146.59634734306414</v>
      </c>
      <c r="BS32" s="1">
        <v>167.74644809132792</v>
      </c>
      <c r="BT32" s="1">
        <v>159.64800782889543</v>
      </c>
      <c r="BV32" s="1" t="s">
        <v>37</v>
      </c>
      <c r="BX32" s="1">
        <v>3</v>
      </c>
      <c r="BY32" s="1">
        <v>2.0577333929294332</v>
      </c>
      <c r="BZ32" s="1">
        <v>2.2986239527047521</v>
      </c>
      <c r="CA32" s="1">
        <v>3.7877603862448614</v>
      </c>
      <c r="CB32" s="1">
        <v>45.25857362918412</v>
      </c>
      <c r="CD32" s="1" t="s">
        <v>37</v>
      </c>
      <c r="CF32" s="1">
        <v>-3</v>
      </c>
      <c r="CG32" s="1">
        <v>0.12386392812358928</v>
      </c>
      <c r="CH32" s="1">
        <v>0.12354911964078347</v>
      </c>
      <c r="CI32" s="1">
        <v>0.12349691681855883</v>
      </c>
      <c r="CJ32" s="1">
        <v>0.12347527174592912</v>
      </c>
      <c r="CL32" s="1" t="s">
        <v>37</v>
      </c>
      <c r="CN32" s="1">
        <v>-3</v>
      </c>
      <c r="CO32" s="1">
        <v>0.42857880426634565</v>
      </c>
      <c r="CQ32" s="1" t="s">
        <v>37</v>
      </c>
      <c r="CS32" s="1">
        <v>3</v>
      </c>
      <c r="CT32" s="1">
        <v>9.1283319167482127E-2</v>
      </c>
      <c r="CU32" s="1">
        <v>0.29400756800865901</v>
      </c>
      <c r="CV32" s="1">
        <v>0.32363839919918325</v>
      </c>
      <c r="CW32" s="1">
        <v>0.30151872652106448</v>
      </c>
      <c r="CY32" s="1" t="s">
        <v>37</v>
      </c>
      <c r="DA32" s="1">
        <v>3</v>
      </c>
      <c r="DB32" s="1">
        <v>6.1732065449861317E-2</v>
      </c>
      <c r="DC32" s="1">
        <v>6.8794407015091652E-2</v>
      </c>
      <c r="DD32" s="1">
        <v>9.7441978950421504E-2</v>
      </c>
      <c r="DE32" s="1">
        <v>0.15787597666228267</v>
      </c>
      <c r="DG32" s="1" t="s">
        <v>37</v>
      </c>
      <c r="DI32" s="1">
        <v>-3</v>
      </c>
      <c r="DJ32" s="1">
        <v>0.13151609791797955</v>
      </c>
      <c r="DK32" s="1">
        <v>0.12517695642649526</v>
      </c>
      <c r="DL32" s="1">
        <v>0.12419337886140933</v>
      </c>
      <c r="DM32" s="1">
        <v>0.12370254500854119</v>
      </c>
      <c r="DO32" s="1" t="s">
        <v>37</v>
      </c>
      <c r="DQ32" s="1">
        <v>-3</v>
      </c>
      <c r="DR32" s="1">
        <v>6.2638293711285158</v>
      </c>
      <c r="DT32" s="1" t="s">
        <v>37</v>
      </c>
      <c r="DV32" s="1">
        <v>3</v>
      </c>
      <c r="DW32" s="1">
        <v>9.3438913753489214E-2</v>
      </c>
      <c r="DX32" s="1">
        <v>4.2933638180838596</v>
      </c>
      <c r="DY32" s="1">
        <v>4.9385779683845703</v>
      </c>
      <c r="DZ32" s="1">
        <v>4.5928297641139082</v>
      </c>
      <c r="EB32" s="1" t="s">
        <v>37</v>
      </c>
      <c r="ED32" s="1">
        <v>3</v>
      </c>
      <c r="EE32" s="1">
        <v>6.1732065449861317E-2</v>
      </c>
      <c r="EF32" s="1">
        <v>6.9004809853448201E-2</v>
      </c>
      <c r="EG32" s="1">
        <v>0.1202994939573005</v>
      </c>
      <c r="EH32" s="1">
        <v>1.4655273888791307</v>
      </c>
      <c r="EJ32" s="1" t="s">
        <v>39</v>
      </c>
      <c r="EL32" s="1">
        <v>-3</v>
      </c>
      <c r="EM32" s="1">
        <v>3.1959586357569085</v>
      </c>
      <c r="EN32" s="1">
        <v>3.1889558181414102</v>
      </c>
      <c r="EO32" s="1">
        <v>3.1869504658242445</v>
      </c>
      <c r="EP32" s="1">
        <v>3.1863775080193397</v>
      </c>
      <c r="ER32" s="1" t="s">
        <v>39</v>
      </c>
      <c r="ET32" s="1">
        <v>-3</v>
      </c>
      <c r="EU32" s="1">
        <v>14.044882840633123</v>
      </c>
      <c r="EW32" s="1" t="s">
        <v>39</v>
      </c>
      <c r="EY32" s="1">
        <v>3</v>
      </c>
      <c r="EZ32" s="1">
        <v>1.9366801411487915</v>
      </c>
      <c r="FA32" s="1">
        <v>9.606083233071022</v>
      </c>
      <c r="FB32" s="1">
        <v>10.093415677131402</v>
      </c>
      <c r="FC32" s="1">
        <v>10.138392864816398</v>
      </c>
      <c r="FE32" s="1" t="s">
        <v>39</v>
      </c>
      <c r="FG32" s="1">
        <v>3</v>
      </c>
      <c r="FH32" s="1">
        <v>1.5929754863822889</v>
      </c>
      <c r="FI32" s="1">
        <v>1.6451273790242567</v>
      </c>
      <c r="FJ32" s="1">
        <v>1.9710162291571478</v>
      </c>
      <c r="FK32" s="1">
        <v>2.6588807218351609</v>
      </c>
      <c r="FM32" s="1" t="s">
        <v>39</v>
      </c>
      <c r="FO32" s="1">
        <v>-3</v>
      </c>
      <c r="FP32" s="1">
        <v>3.4635299306472769</v>
      </c>
      <c r="FQ32" s="1">
        <v>3.2457104718161096</v>
      </c>
      <c r="FR32" s="1">
        <v>3.2142296235355277</v>
      </c>
      <c r="FS32" s="1">
        <v>3.1953538469628429</v>
      </c>
      <c r="FU32" s="1" t="s">
        <v>39</v>
      </c>
      <c r="FW32" s="1">
        <v>-3</v>
      </c>
      <c r="FX32" s="1">
        <v>218.36345043593491</v>
      </c>
      <c r="FZ32" s="1" t="s">
        <v>39</v>
      </c>
      <c r="GB32" s="1">
        <v>3</v>
      </c>
      <c r="GC32" s="1">
        <v>1.9340509014440637</v>
      </c>
      <c r="GD32" s="1">
        <v>150.95337313947073</v>
      </c>
      <c r="GE32" s="1">
        <v>169.61906518369057</v>
      </c>
      <c r="GF32" s="1">
        <v>174.47933891873822</v>
      </c>
      <c r="GH32" s="1" t="s">
        <v>39</v>
      </c>
      <c r="GJ32" s="1">
        <v>3</v>
      </c>
      <c r="GK32" s="1">
        <v>1.5929945849757856</v>
      </c>
      <c r="GL32" s="1">
        <v>1.6786454106111657</v>
      </c>
      <c r="GM32" s="1">
        <v>2.1460166413684574</v>
      </c>
      <c r="GN32" s="1">
        <v>19.557278050629478</v>
      </c>
      <c r="GP32" s="1" t="s">
        <v>39</v>
      </c>
      <c r="GR32" s="1">
        <v>-3</v>
      </c>
      <c r="GS32" s="1">
        <v>9.3392122199422029E-2</v>
      </c>
      <c r="GT32" s="1">
        <v>9.3149570062012479E-2</v>
      </c>
      <c r="GU32" s="1">
        <v>9.3083361604556866E-2</v>
      </c>
      <c r="GV32" s="1">
        <v>9.3064581320951661E-2</v>
      </c>
      <c r="GX32" s="1" t="s">
        <v>39</v>
      </c>
      <c r="GZ32" s="1">
        <v>-3</v>
      </c>
      <c r="HA32" s="1">
        <v>0.44866097532824589</v>
      </c>
      <c r="HC32" s="1" t="s">
        <v>39</v>
      </c>
      <c r="HE32" s="1">
        <v>3</v>
      </c>
      <c r="HF32" s="1">
        <v>5.6581811403553721E-2</v>
      </c>
      <c r="HG32" s="1">
        <v>0.30353171827562875</v>
      </c>
      <c r="HH32" s="1">
        <v>0.32039163830472478</v>
      </c>
      <c r="HI32" s="1">
        <v>0.32044256788738296</v>
      </c>
      <c r="HK32" s="1" t="s">
        <v>39</v>
      </c>
      <c r="HM32" s="1">
        <v>3</v>
      </c>
      <c r="HN32" s="1">
        <v>4.6525446997806141E-2</v>
      </c>
      <c r="HO32" s="1">
        <v>4.8342996478919639E-2</v>
      </c>
      <c r="HP32" s="1">
        <v>5.7848048152392507E-2</v>
      </c>
      <c r="HQ32" s="1">
        <v>8.4283366341008054E-2</v>
      </c>
      <c r="HS32" s="1" t="s">
        <v>39</v>
      </c>
      <c r="HU32" s="1">
        <v>-3</v>
      </c>
      <c r="HV32" s="1">
        <v>0.10250342453696892</v>
      </c>
      <c r="HW32" s="1">
        <v>9.6056375992227633E-2</v>
      </c>
      <c r="HX32" s="1">
        <v>9.5121499840558565E-2</v>
      </c>
      <c r="HY32" s="1">
        <v>9.4564457530234819E-2</v>
      </c>
      <c r="IA32" s="1" t="s">
        <v>39</v>
      </c>
      <c r="IC32" s="1">
        <v>-3</v>
      </c>
      <c r="ID32" s="1">
        <v>6.4637598140510004</v>
      </c>
      <c r="IF32" s="1" t="s">
        <v>39</v>
      </c>
      <c r="IH32" s="1">
        <v>3</v>
      </c>
      <c r="II32" s="1">
        <v>5.723784809016929E-2</v>
      </c>
      <c r="IJ32" s="1">
        <v>4.4450384814377273</v>
      </c>
      <c r="IK32" s="1">
        <v>5.0018898058265098</v>
      </c>
      <c r="IL32" s="1">
        <v>5.1648326393434969</v>
      </c>
      <c r="IN32" s="1" t="s">
        <v>39</v>
      </c>
      <c r="IP32" s="1">
        <v>3</v>
      </c>
      <c r="IQ32" s="1">
        <v>4.7144559736994537E-2</v>
      </c>
      <c r="IR32" s="1">
        <v>4.9680534643479865E-2</v>
      </c>
      <c r="IS32" s="1">
        <v>6.3282552931911026E-2</v>
      </c>
      <c r="IT32" s="1">
        <v>0.52911380043357625</v>
      </c>
    </row>
    <row r="33" spans="24:254" x14ac:dyDescent="0.2">
      <c r="X33" s="1" t="s">
        <v>37</v>
      </c>
      <c r="Z33" s="1">
        <v>-2.9</v>
      </c>
      <c r="AA33" s="1">
        <v>4.1398429573586331</v>
      </c>
      <c r="AB33" s="1">
        <v>4.1293387309353857</v>
      </c>
      <c r="AC33" s="1">
        <v>4.127715350488157</v>
      </c>
      <c r="AD33" s="1">
        <v>4.1268877447699612</v>
      </c>
      <c r="AF33" s="1" t="s">
        <v>37</v>
      </c>
      <c r="AH33" s="1">
        <v>-2.9</v>
      </c>
      <c r="AI33" s="1">
        <v>14.304273571309023</v>
      </c>
      <c r="AK33" s="1" t="s">
        <v>37</v>
      </c>
      <c r="AM33" s="1">
        <v>3.1</v>
      </c>
      <c r="AN33" s="1">
        <v>3.0424377750316829</v>
      </c>
      <c r="AO33" s="1">
        <v>10.201386392366725</v>
      </c>
      <c r="AP33" s="1">
        <v>11.198396634878755</v>
      </c>
      <c r="AQ33" s="1">
        <v>11.059900001037688</v>
      </c>
      <c r="AS33" s="1" t="s">
        <v>37</v>
      </c>
      <c r="AU33" s="1">
        <v>3.1</v>
      </c>
      <c r="AV33" s="1">
        <v>2.0524812797178091</v>
      </c>
      <c r="AW33" s="1">
        <v>2.2674996115027772</v>
      </c>
      <c r="AX33" s="1">
        <v>3.2319594844984034</v>
      </c>
      <c r="AY33" s="1">
        <v>4.618931175226221</v>
      </c>
      <c r="BA33" s="1" t="s">
        <v>37</v>
      </c>
      <c r="BC33" s="1">
        <v>-2.9</v>
      </c>
      <c r="BD33" s="1">
        <v>4.3947773495519442</v>
      </c>
      <c r="BE33" s="1">
        <v>4.1835787364663384</v>
      </c>
      <c r="BF33" s="1">
        <v>4.1498697189444611</v>
      </c>
      <c r="BG33" s="1">
        <v>4.1343043652445575</v>
      </c>
      <c r="BI33" s="1" t="s">
        <v>37</v>
      </c>
      <c r="BK33" s="1">
        <v>-2.9</v>
      </c>
      <c r="BL33" s="1">
        <v>208.68141846272491</v>
      </c>
      <c r="BN33" s="1" t="s">
        <v>37</v>
      </c>
      <c r="BP33" s="1">
        <v>3.1</v>
      </c>
      <c r="BQ33" s="1">
        <v>3.1148309936813576</v>
      </c>
      <c r="BR33" s="1">
        <v>146.59539241338931</v>
      </c>
      <c r="BS33" s="1">
        <v>167.79292133550351</v>
      </c>
      <c r="BT33" s="1">
        <v>162.58155179000613</v>
      </c>
      <c r="BV33" s="1" t="s">
        <v>37</v>
      </c>
      <c r="BX33" s="1">
        <v>3.1</v>
      </c>
      <c r="BY33" s="1">
        <v>2.0524812797178091</v>
      </c>
      <c r="BZ33" s="1">
        <v>2.2726689641425817</v>
      </c>
      <c r="CA33" s="1">
        <v>3.6281916375789782</v>
      </c>
      <c r="CB33" s="1">
        <v>40.966483050666717</v>
      </c>
      <c r="CD33" s="1" t="s">
        <v>37</v>
      </c>
      <c r="CF33" s="1">
        <v>-2.9</v>
      </c>
      <c r="CG33" s="1">
        <v>0.12419465210097577</v>
      </c>
      <c r="CH33" s="1">
        <v>0.12387984361816996</v>
      </c>
      <c r="CI33" s="1">
        <v>0.12382477600692081</v>
      </c>
      <c r="CJ33" s="1">
        <v>0.12380599572331562</v>
      </c>
      <c r="CL33" s="1" t="s">
        <v>37</v>
      </c>
      <c r="CN33" s="1">
        <v>-2.9</v>
      </c>
      <c r="CO33" s="1">
        <v>0.42860108595875857</v>
      </c>
      <c r="CQ33" s="1" t="s">
        <v>37</v>
      </c>
      <c r="CS33" s="1">
        <v>3.1</v>
      </c>
      <c r="CT33" s="1">
        <v>9.1283319167482127E-2</v>
      </c>
      <c r="CU33" s="1">
        <v>0.29386814827613228</v>
      </c>
      <c r="CV33" s="1">
        <v>0.32362566680351867</v>
      </c>
      <c r="CW33" s="1">
        <v>0.30675014958973351</v>
      </c>
      <c r="CY33" s="1" t="s">
        <v>37</v>
      </c>
      <c r="DA33" s="1">
        <v>3.1</v>
      </c>
      <c r="DB33" s="1">
        <v>6.1574502053512607E-2</v>
      </c>
      <c r="DC33" s="1">
        <v>6.8033009754351975E-2</v>
      </c>
      <c r="DD33" s="1">
        <v>9.7203564841602932E-2</v>
      </c>
      <c r="DE33" s="1">
        <v>0.15120101823514609</v>
      </c>
      <c r="DG33" s="1" t="s">
        <v>37</v>
      </c>
      <c r="DI33" s="1">
        <v>-2.9</v>
      </c>
      <c r="DJ33" s="1">
        <v>0.13183886414807569</v>
      </c>
      <c r="DK33" s="1">
        <v>0.12550608885442369</v>
      </c>
      <c r="DL33" s="1">
        <v>0.12445630283188214</v>
      </c>
      <c r="DM33" s="1">
        <v>0.1240237196891793</v>
      </c>
      <c r="DO33" s="1" t="s">
        <v>37</v>
      </c>
      <c r="DQ33" s="1">
        <v>-2.9</v>
      </c>
      <c r="DR33" s="1">
        <v>6.2579724691228256</v>
      </c>
      <c r="DT33" s="1" t="s">
        <v>37</v>
      </c>
      <c r="DV33" s="1">
        <v>3.1</v>
      </c>
      <c r="DW33" s="1">
        <v>9.3438913753489214E-2</v>
      </c>
      <c r="DX33" s="1">
        <v>4.2933319870946978</v>
      </c>
      <c r="DY33" s="1">
        <v>4.9409652925716721</v>
      </c>
      <c r="DZ33" s="1">
        <v>4.679537378589445</v>
      </c>
      <c r="EB33" s="1" t="s">
        <v>37</v>
      </c>
      <c r="ED33" s="1">
        <v>3.1</v>
      </c>
      <c r="EE33" s="1">
        <v>6.1574502053512607E-2</v>
      </c>
      <c r="EF33" s="1">
        <v>6.821922104094591E-2</v>
      </c>
      <c r="EG33" s="1">
        <v>0.1132260115458637</v>
      </c>
      <c r="EH33" s="1">
        <v>1.3458269541378471</v>
      </c>
      <c r="EJ33" s="1" t="s">
        <v>39</v>
      </c>
      <c r="EL33" s="1">
        <v>-2.9</v>
      </c>
      <c r="EM33" s="1">
        <v>3.1997783544562712</v>
      </c>
      <c r="EN33" s="1">
        <v>3.1927755368407729</v>
      </c>
      <c r="EO33" s="1">
        <v>3.1907065225452844</v>
      </c>
      <c r="EP33" s="1">
        <v>3.1901972267187029</v>
      </c>
      <c r="ER33" s="1" t="s">
        <v>39</v>
      </c>
      <c r="ET33" s="1">
        <v>-2.9</v>
      </c>
      <c r="EU33" s="1">
        <v>14.028458050225861</v>
      </c>
      <c r="EW33" s="1" t="s">
        <v>39</v>
      </c>
      <c r="EY33" s="1">
        <v>3.1</v>
      </c>
      <c r="EZ33" s="1">
        <v>1.9366801411487915</v>
      </c>
      <c r="FA33" s="1">
        <v>9.6020406974475296</v>
      </c>
      <c r="FB33" s="1">
        <v>10.089691451399522</v>
      </c>
      <c r="FC33" s="1">
        <v>10.223986394671288</v>
      </c>
      <c r="FE33" s="1" t="s">
        <v>39</v>
      </c>
      <c r="FG33" s="1">
        <v>3.1</v>
      </c>
      <c r="FH33" s="1">
        <v>1.5911547538022592</v>
      </c>
      <c r="FI33" s="1">
        <v>1.6363993217962123</v>
      </c>
      <c r="FJ33" s="1">
        <v>1.969736623392861</v>
      </c>
      <c r="FK33" s="1">
        <v>2.4451547282101438</v>
      </c>
      <c r="FM33" s="1" t="s">
        <v>39</v>
      </c>
      <c r="FO33" s="1">
        <v>-2.9</v>
      </c>
      <c r="FP33" s="1">
        <v>3.4669358464875422</v>
      </c>
      <c r="FQ33" s="1">
        <v>3.2494028665588273</v>
      </c>
      <c r="FR33" s="1">
        <v>3.2170944125600496</v>
      </c>
      <c r="FS33" s="1">
        <v>3.1987597628031077</v>
      </c>
      <c r="FU33" s="1" t="s">
        <v>39</v>
      </c>
      <c r="FW33" s="1">
        <v>-2.9</v>
      </c>
      <c r="FX33" s="1">
        <v>218.0505518124788</v>
      </c>
      <c r="FZ33" s="1" t="s">
        <v>39</v>
      </c>
      <c r="GB33" s="1">
        <v>3.1</v>
      </c>
      <c r="GC33" s="1">
        <v>1.9340509014440637</v>
      </c>
      <c r="GD33" s="1">
        <v>150.95273651968748</v>
      </c>
      <c r="GE33" s="1">
        <v>169.62702293098093</v>
      </c>
      <c r="GF33" s="1">
        <v>177.49596176156004</v>
      </c>
      <c r="GH33" s="1" t="s">
        <v>39</v>
      </c>
      <c r="GJ33" s="1">
        <v>3.1</v>
      </c>
      <c r="GK33" s="1">
        <v>1.5911738523957561</v>
      </c>
      <c r="GL33" s="1">
        <v>1.6694430716446171</v>
      </c>
      <c r="GM33" s="1">
        <v>2.1140137648656285</v>
      </c>
      <c r="GN33" s="1">
        <v>14.759552209283914</v>
      </c>
      <c r="GP33" s="1" t="s">
        <v>39</v>
      </c>
      <c r="GR33" s="1">
        <v>-2.9</v>
      </c>
      <c r="GS33" s="1">
        <v>9.3503212351595158E-2</v>
      </c>
      <c r="GT33" s="1">
        <v>9.3260978524077234E-2</v>
      </c>
      <c r="GU33" s="1">
        <v>9.3192860207271924E-2</v>
      </c>
      <c r="GV33" s="1">
        <v>9.3175989783016416E-2</v>
      </c>
      <c r="GX33" s="1" t="s">
        <v>39</v>
      </c>
      <c r="GZ33" s="1">
        <v>-2.9</v>
      </c>
      <c r="HA33" s="1">
        <v>0.4481102992157544</v>
      </c>
      <c r="HC33" s="1" t="s">
        <v>39</v>
      </c>
      <c r="HE33" s="1">
        <v>3.1</v>
      </c>
      <c r="HF33" s="1">
        <v>5.6581811403553721E-2</v>
      </c>
      <c r="HG33" s="1">
        <v>0.3033878422046194</v>
      </c>
      <c r="HH33" s="1">
        <v>0.32026113124916322</v>
      </c>
      <c r="HI33" s="1">
        <v>0.32378800484824155</v>
      </c>
      <c r="HK33" s="1" t="s">
        <v>39</v>
      </c>
      <c r="HM33" s="1">
        <v>3.1</v>
      </c>
      <c r="HN33" s="1">
        <v>4.6472289245906677E-2</v>
      </c>
      <c r="HO33" s="1">
        <v>4.8086757016170718E-2</v>
      </c>
      <c r="HP33" s="1">
        <v>5.780284814778338E-2</v>
      </c>
      <c r="HQ33" s="1">
        <v>7.6623557109219059E-2</v>
      </c>
      <c r="HS33" s="1" t="s">
        <v>39</v>
      </c>
      <c r="HU33" s="1">
        <v>-2.9</v>
      </c>
      <c r="HV33" s="1">
        <v>0.10260432877261041</v>
      </c>
      <c r="HW33" s="1">
        <v>9.6165556285051093E-2</v>
      </c>
      <c r="HX33" s="1">
        <v>9.5201713933245183E-2</v>
      </c>
      <c r="HY33" s="1">
        <v>9.4665361765876324E-2</v>
      </c>
      <c r="IA33" s="1" t="s">
        <v>39</v>
      </c>
      <c r="IC33" s="1">
        <v>-2.9</v>
      </c>
      <c r="ID33" s="1">
        <v>6.4544333342267226</v>
      </c>
      <c r="IF33" s="1" t="s">
        <v>39</v>
      </c>
      <c r="IH33" s="1">
        <v>3.1</v>
      </c>
      <c r="II33" s="1">
        <v>5.723784809016929E-2</v>
      </c>
      <c r="IJ33" s="1">
        <v>4.4450066504485655</v>
      </c>
      <c r="IK33" s="1">
        <v>5.0021762847289617</v>
      </c>
      <c r="IL33" s="1">
        <v>5.2548188457026539</v>
      </c>
      <c r="IN33" s="1" t="s">
        <v>39</v>
      </c>
      <c r="IP33" s="1">
        <v>3.1</v>
      </c>
      <c r="IQ33" s="1">
        <v>4.7090765365311843E-2</v>
      </c>
      <c r="IR33" s="1">
        <v>4.9408061376258645E-2</v>
      </c>
      <c r="IS33" s="1">
        <v>6.2395741573875611E-2</v>
      </c>
      <c r="IT33" s="1">
        <v>0.39383846269564043</v>
      </c>
    </row>
    <row r="34" spans="24:254" x14ac:dyDescent="0.2">
      <c r="X34" s="1" t="s">
        <v>37</v>
      </c>
      <c r="Z34" s="1">
        <v>-2.8</v>
      </c>
      <c r="AA34" s="1">
        <v>4.151429437413368</v>
      </c>
      <c r="AB34" s="1">
        <v>4.1409252109901198</v>
      </c>
      <c r="AC34" s="1">
        <v>4.1391745065862446</v>
      </c>
      <c r="AD34" s="1">
        <v>4.1384742248246953</v>
      </c>
      <c r="AF34" s="1" t="s">
        <v>37</v>
      </c>
      <c r="AH34" s="1">
        <v>-2.8</v>
      </c>
      <c r="AI34" s="1">
        <v>14.30564230384296</v>
      </c>
      <c r="AK34" s="1" t="s">
        <v>37</v>
      </c>
      <c r="AM34" s="1">
        <v>3.2</v>
      </c>
      <c r="AN34" s="1">
        <v>3.0424377750316829</v>
      </c>
      <c r="AO34" s="1">
        <v>10.196707236960005</v>
      </c>
      <c r="AP34" s="1">
        <v>11.195086212005974</v>
      </c>
      <c r="AQ34" s="1">
        <v>11.235352413295091</v>
      </c>
      <c r="AS34" s="1" t="s">
        <v>37</v>
      </c>
      <c r="AU34" s="1">
        <v>3.2</v>
      </c>
      <c r="AV34" s="1">
        <v>2.0474710820238116</v>
      </c>
      <c r="AW34" s="1">
        <v>2.2452720317714014</v>
      </c>
      <c r="AX34" s="1">
        <v>3.2289992025063974</v>
      </c>
      <c r="AY34" s="1">
        <v>4.3632328392930377</v>
      </c>
      <c r="BA34" s="1" t="s">
        <v>37</v>
      </c>
      <c r="BC34" s="1">
        <v>-2.8</v>
      </c>
      <c r="BD34" s="1">
        <v>4.4061091816933864</v>
      </c>
      <c r="BE34" s="1">
        <v>4.1951015545427497</v>
      </c>
      <c r="BF34" s="1">
        <v>4.1591325367904162</v>
      </c>
      <c r="BG34" s="1">
        <v>4.1456043663968387</v>
      </c>
      <c r="BI34" s="1" t="s">
        <v>37</v>
      </c>
      <c r="BK34" s="1">
        <v>-2.8</v>
      </c>
      <c r="BL34" s="1">
        <v>208.48565787938256</v>
      </c>
      <c r="BN34" s="1" t="s">
        <v>37</v>
      </c>
      <c r="BP34" s="1">
        <v>3.2</v>
      </c>
      <c r="BQ34" s="1">
        <v>3.1148309936813576</v>
      </c>
      <c r="BR34" s="1">
        <v>146.59475579360605</v>
      </c>
      <c r="BS34" s="1">
        <v>167.8228424653152</v>
      </c>
      <c r="BT34" s="1">
        <v>165.60836054935959</v>
      </c>
      <c r="BV34" s="1" t="s">
        <v>37</v>
      </c>
      <c r="BX34" s="1">
        <v>3.2</v>
      </c>
      <c r="BY34" s="1">
        <v>2.0474710820238116</v>
      </c>
      <c r="BZ34" s="1">
        <v>2.249900257595463</v>
      </c>
      <c r="CA34" s="1">
        <v>3.5215578238884313</v>
      </c>
      <c r="CB34" s="1">
        <v>36.474812170107604</v>
      </c>
      <c r="CD34" s="1" t="s">
        <v>37</v>
      </c>
      <c r="CF34" s="1">
        <v>-2.8</v>
      </c>
      <c r="CG34" s="1">
        <v>0.1245422465026178</v>
      </c>
      <c r="CH34" s="1">
        <v>0.12422775632970359</v>
      </c>
      <c r="CI34" s="1">
        <v>0.12417014223932155</v>
      </c>
      <c r="CJ34" s="1">
        <v>0.12415359012495762</v>
      </c>
      <c r="CL34" s="1" t="s">
        <v>37</v>
      </c>
      <c r="CN34" s="1">
        <v>-2.8</v>
      </c>
      <c r="CO34" s="1">
        <v>0.42863291694791994</v>
      </c>
      <c r="CQ34" s="1" t="s">
        <v>37</v>
      </c>
      <c r="CS34" s="1">
        <v>3.2</v>
      </c>
      <c r="CT34" s="1">
        <v>9.1283319167482127E-2</v>
      </c>
      <c r="CU34" s="1">
        <v>0.29373159333263005</v>
      </c>
      <c r="CV34" s="1">
        <v>0.3235747372208605</v>
      </c>
      <c r="CW34" s="1">
        <v>0.31220820930123144</v>
      </c>
      <c r="CY34" s="1" t="s">
        <v>37</v>
      </c>
      <c r="DA34" s="1">
        <v>3.2</v>
      </c>
      <c r="DB34" s="1">
        <v>6.1424259784670997E-2</v>
      </c>
      <c r="DC34" s="1">
        <v>6.7365195601746697E-2</v>
      </c>
      <c r="DD34" s="1">
        <v>9.7037725388072274E-2</v>
      </c>
      <c r="DE34" s="1">
        <v>0.1442058400570462</v>
      </c>
      <c r="DG34" s="1" t="s">
        <v>37</v>
      </c>
      <c r="DI34" s="1">
        <v>-2.8</v>
      </c>
      <c r="DJ34" s="1">
        <v>0.13217881911231899</v>
      </c>
      <c r="DK34" s="1">
        <v>0.12585177339671602</v>
      </c>
      <c r="DL34" s="1">
        <v>0.12473832539585177</v>
      </c>
      <c r="DM34" s="1">
        <v>0.12436335634353098</v>
      </c>
      <c r="DO34" s="1" t="s">
        <v>37</v>
      </c>
      <c r="DQ34" s="1">
        <v>-2.8</v>
      </c>
      <c r="DR34" s="1">
        <v>6.2520837361279744</v>
      </c>
      <c r="DT34" s="1" t="s">
        <v>37</v>
      </c>
      <c r="DV34" s="1">
        <v>3.2</v>
      </c>
      <c r="DW34" s="1">
        <v>9.3438913753489214E-2</v>
      </c>
      <c r="DX34" s="1">
        <v>4.2933319870946978</v>
      </c>
      <c r="DY34" s="1">
        <v>4.9424613490622553</v>
      </c>
      <c r="DZ34" s="1">
        <v>4.7696190779160856</v>
      </c>
      <c r="EB34" s="1" t="s">
        <v>37</v>
      </c>
      <c r="ED34" s="1">
        <v>3.2</v>
      </c>
      <c r="EE34" s="1">
        <v>6.1424259784670997E-2</v>
      </c>
      <c r="EF34" s="1">
        <v>6.7530398435494146E-2</v>
      </c>
      <c r="EG34" s="1">
        <v>0.10861592938562434</v>
      </c>
      <c r="EH34" s="1">
        <v>1.2199576736970923</v>
      </c>
      <c r="EJ34" s="1" t="s">
        <v>39</v>
      </c>
      <c r="EL34" s="1">
        <v>-2.8</v>
      </c>
      <c r="EM34" s="1">
        <v>3.2037572281014413</v>
      </c>
      <c r="EN34" s="1">
        <v>3.1967862414751038</v>
      </c>
      <c r="EO34" s="1">
        <v>3.194685396190454</v>
      </c>
      <c r="EP34" s="1">
        <v>3.1942079313530338</v>
      </c>
      <c r="ER34" s="1" t="s">
        <v>39</v>
      </c>
      <c r="ET34" s="1">
        <v>-2.8</v>
      </c>
      <c r="EU34" s="1">
        <v>14.011396640035374</v>
      </c>
      <c r="EW34" s="1" t="s">
        <v>39</v>
      </c>
      <c r="EY34" s="1">
        <v>3.2</v>
      </c>
      <c r="EZ34" s="1">
        <v>1.9366801411487915</v>
      </c>
      <c r="FA34" s="1">
        <v>9.5980618238023609</v>
      </c>
      <c r="FB34" s="1">
        <v>10.085903563689321</v>
      </c>
      <c r="FC34" s="1">
        <v>10.286152316503419</v>
      </c>
      <c r="FE34" s="1" t="s">
        <v>39</v>
      </c>
      <c r="FG34" s="1">
        <v>3.2</v>
      </c>
      <c r="FH34" s="1">
        <v>1.5894199648929654</v>
      </c>
      <c r="FI34" s="1">
        <v>1.6287376027050737</v>
      </c>
      <c r="FJ34" s="1">
        <v>1.9687084824429495</v>
      </c>
      <c r="FK34" s="1">
        <v>2.283052232807016</v>
      </c>
      <c r="FM34" s="1" t="s">
        <v>39</v>
      </c>
      <c r="FO34" s="1">
        <v>-2.8</v>
      </c>
      <c r="FP34" s="1">
        <v>3.4705327482627757</v>
      </c>
      <c r="FQ34" s="1">
        <v>3.2532862472365127</v>
      </c>
      <c r="FR34" s="1">
        <v>3.2193225818013445</v>
      </c>
      <c r="FS34" s="1">
        <v>3.2023884955675026</v>
      </c>
      <c r="FU34" s="1" t="s">
        <v>39</v>
      </c>
      <c r="FW34" s="1">
        <v>-2.8</v>
      </c>
      <c r="FX34" s="1">
        <v>217.7246024834665</v>
      </c>
      <c r="FZ34" s="1" t="s">
        <v>39</v>
      </c>
      <c r="GB34" s="1">
        <v>3.2</v>
      </c>
      <c r="GC34" s="1">
        <v>1.9340509014440637</v>
      </c>
      <c r="GD34" s="1">
        <v>150.95209989990425</v>
      </c>
      <c r="GE34" s="1">
        <v>169.63275250902996</v>
      </c>
      <c r="GF34" s="1">
        <v>179.9389901796942</v>
      </c>
      <c r="GH34" s="1" t="s">
        <v>39</v>
      </c>
      <c r="GJ34" s="1">
        <v>3.2</v>
      </c>
      <c r="GK34" s="1">
        <v>1.5894390634864621</v>
      </c>
      <c r="GL34" s="1">
        <v>1.6613707327932972</v>
      </c>
      <c r="GM34" s="1">
        <v>2.0903315089295789</v>
      </c>
      <c r="GN34" s="1">
        <v>10.822759131785579</v>
      </c>
      <c r="GP34" s="1" t="s">
        <v>39</v>
      </c>
      <c r="GR34" s="1">
        <v>-2.8</v>
      </c>
      <c r="GS34" s="1">
        <v>9.362003208181735E-2</v>
      </c>
      <c r="GT34" s="1">
        <v>9.3377798254299427E-2</v>
      </c>
      <c r="GU34" s="1">
        <v>9.3308406697927657E-2</v>
      </c>
      <c r="GV34" s="1">
        <v>9.3292809513238595E-2</v>
      </c>
      <c r="GX34" s="1" t="s">
        <v>39</v>
      </c>
      <c r="GZ34" s="1">
        <v>-2.8</v>
      </c>
      <c r="HA34" s="1">
        <v>0.44753734141085</v>
      </c>
      <c r="HC34" s="1" t="s">
        <v>39</v>
      </c>
      <c r="HE34" s="1">
        <v>3.2</v>
      </c>
      <c r="HF34" s="1">
        <v>5.6581811403553721E-2</v>
      </c>
      <c r="HG34" s="1">
        <v>0.3032455576830681</v>
      </c>
      <c r="HH34" s="1">
        <v>0.32013062419360166</v>
      </c>
      <c r="HI34" s="1">
        <v>0.32637268116814383</v>
      </c>
      <c r="HK34" s="1" t="s">
        <v>39</v>
      </c>
      <c r="HM34" s="1">
        <v>3.2</v>
      </c>
      <c r="HN34" s="1">
        <v>4.64213596632485E-2</v>
      </c>
      <c r="HO34" s="1">
        <v>4.7862030232691526E-2</v>
      </c>
      <c r="HP34" s="1">
        <v>5.776783405970589E-2</v>
      </c>
      <c r="HQ34" s="1">
        <v>7.0486224089017765E-2</v>
      </c>
      <c r="HS34" s="1" t="s">
        <v>39</v>
      </c>
      <c r="HU34" s="1">
        <v>-2.8</v>
      </c>
      <c r="HV34" s="1">
        <v>0.10271064427640936</v>
      </c>
      <c r="HW34" s="1">
        <v>9.62807844658152E-2</v>
      </c>
      <c r="HX34" s="1">
        <v>9.5263784362109832E-2</v>
      </c>
      <c r="HY34" s="1">
        <v>9.4773587129024922E-2</v>
      </c>
      <c r="IA34" s="1" t="s">
        <v>39</v>
      </c>
      <c r="IC34" s="1">
        <v>-2.8</v>
      </c>
      <c r="ID34" s="1">
        <v>6.4446930515433474</v>
      </c>
      <c r="IF34" s="1" t="s">
        <v>39</v>
      </c>
      <c r="IH34" s="1">
        <v>3.2</v>
      </c>
      <c r="II34" s="1">
        <v>5.723784809016929E-2</v>
      </c>
      <c r="IJ34" s="1">
        <v>4.4450066504485655</v>
      </c>
      <c r="IK34" s="1">
        <v>5.0023672706639299</v>
      </c>
      <c r="IL34" s="1">
        <v>5.3253563176842214</v>
      </c>
      <c r="IN34" s="1" t="s">
        <v>39</v>
      </c>
      <c r="IP34" s="1">
        <v>3.2</v>
      </c>
      <c r="IQ34" s="1">
        <v>4.7039517472762055E-2</v>
      </c>
      <c r="IR34" s="1">
        <v>4.9169328957548469E-2</v>
      </c>
      <c r="IS34" s="1">
        <v>6.173715840812713E-2</v>
      </c>
      <c r="IT34" s="1">
        <v>0.28666415880913393</v>
      </c>
    </row>
    <row r="35" spans="24:254" x14ac:dyDescent="0.2">
      <c r="X35" s="1" t="s">
        <v>37</v>
      </c>
      <c r="Z35" s="1">
        <v>-2.7</v>
      </c>
      <c r="AA35" s="1">
        <v>4.1636525372513287</v>
      </c>
      <c r="AB35" s="1">
        <v>4.1531483108280813</v>
      </c>
      <c r="AC35" s="1">
        <v>4.1513021134567225</v>
      </c>
      <c r="AD35" s="1">
        <v>4.150697324662656</v>
      </c>
      <c r="AF35" s="1" t="s">
        <v>37</v>
      </c>
      <c r="AH35" s="1">
        <v>-2.7</v>
      </c>
      <c r="AI35" s="1">
        <v>14.307488501214319</v>
      </c>
      <c r="AK35" s="1" t="s">
        <v>37</v>
      </c>
      <c r="AM35" s="1">
        <v>3.3</v>
      </c>
      <c r="AN35" s="1">
        <v>3.0424377750316829</v>
      </c>
      <c r="AO35" s="1">
        <v>10.192091743531607</v>
      </c>
      <c r="AP35" s="1">
        <v>11.19148931023074</v>
      </c>
      <c r="AQ35" s="1">
        <v>11.404406796731058</v>
      </c>
      <c r="AS35" s="1" t="s">
        <v>37</v>
      </c>
      <c r="AU35" s="1">
        <v>3.3</v>
      </c>
      <c r="AV35" s="1">
        <v>2.0426868843528596</v>
      </c>
      <c r="AW35" s="1">
        <v>2.2255654663816049</v>
      </c>
      <c r="AX35" s="1">
        <v>3.2264527233734888</v>
      </c>
      <c r="AY35" s="1">
        <v>4.1145373209753542</v>
      </c>
      <c r="BA35" s="1" t="s">
        <v>37</v>
      </c>
      <c r="BC35" s="1">
        <v>-2.7</v>
      </c>
      <c r="BD35" s="1">
        <v>4.4180776336180569</v>
      </c>
      <c r="BE35" s="1">
        <v>4.2072609924023885</v>
      </c>
      <c r="BF35" s="1">
        <v>4.1692866223328888</v>
      </c>
      <c r="BG35" s="1">
        <v>4.1575409873323483</v>
      </c>
      <c r="BI35" s="1" t="s">
        <v>37</v>
      </c>
      <c r="BK35" s="1">
        <v>-2.7</v>
      </c>
      <c r="BL35" s="1">
        <v>208.28862405647376</v>
      </c>
      <c r="BN35" s="1" t="s">
        <v>37</v>
      </c>
      <c r="BP35" s="1">
        <v>3.3</v>
      </c>
      <c r="BQ35" s="1">
        <v>3.1148309936813576</v>
      </c>
      <c r="BR35" s="1">
        <v>146.59380086393122</v>
      </c>
      <c r="BS35" s="1">
        <v>167.84289598848684</v>
      </c>
      <c r="BT35" s="1">
        <v>168.69787635736091</v>
      </c>
      <c r="BV35" s="1" t="s">
        <v>37</v>
      </c>
      <c r="BX35" s="1">
        <v>3.3</v>
      </c>
      <c r="BY35" s="1">
        <v>2.0426868843528596</v>
      </c>
      <c r="BZ35" s="1">
        <v>2.2297225935660783</v>
      </c>
      <c r="CA35" s="1">
        <v>3.4477735910124054</v>
      </c>
      <c r="CB35" s="1">
        <v>31.825609724188933</v>
      </c>
      <c r="CD35" s="1" t="s">
        <v>37</v>
      </c>
      <c r="CF35" s="1">
        <v>-2.7</v>
      </c>
      <c r="CG35" s="1">
        <v>0.12490862118786501</v>
      </c>
      <c r="CH35" s="1">
        <v>0.12459444932484244</v>
      </c>
      <c r="CI35" s="1">
        <v>0.12453460706521907</v>
      </c>
      <c r="CJ35" s="1">
        <v>0.12452028312009647</v>
      </c>
      <c r="CL35" s="1" t="s">
        <v>37</v>
      </c>
      <c r="CN35" s="1">
        <v>-2.7</v>
      </c>
      <c r="CO35" s="1">
        <v>0.42868384653057812</v>
      </c>
      <c r="CQ35" s="1" t="s">
        <v>37</v>
      </c>
      <c r="CS35" s="1">
        <v>3.3</v>
      </c>
      <c r="CT35" s="1">
        <v>9.1283319167482127E-2</v>
      </c>
      <c r="CU35" s="1">
        <v>0.29359726655836915</v>
      </c>
      <c r="CV35" s="1">
        <v>0.32349834284687323</v>
      </c>
      <c r="CW35" s="1">
        <v>0.31781746621124585</v>
      </c>
      <c r="CY35" s="1" t="s">
        <v>37</v>
      </c>
      <c r="DA35" s="1">
        <v>3.3</v>
      </c>
      <c r="DB35" s="1">
        <v>6.1280702023553277E-2</v>
      </c>
      <c r="DC35" s="1">
        <v>6.6773139203345461E-2</v>
      </c>
      <c r="DD35" s="1">
        <v>9.691135636110168E-2</v>
      </c>
      <c r="DE35" s="1">
        <v>0.1369840252361175</v>
      </c>
      <c r="DG35" s="1" t="s">
        <v>37</v>
      </c>
      <c r="DI35" s="1">
        <v>-2.7</v>
      </c>
      <c r="DJ35" s="1">
        <v>0.13253755436016751</v>
      </c>
      <c r="DK35" s="1">
        <v>0.12621623822261357</v>
      </c>
      <c r="DL35" s="1">
        <v>0.12504931415995824</v>
      </c>
      <c r="DM35" s="1">
        <v>0.1247227282111627</v>
      </c>
      <c r="DO35" s="1" t="s">
        <v>37</v>
      </c>
      <c r="DQ35" s="1">
        <v>-2.7</v>
      </c>
      <c r="DR35" s="1">
        <v>6.2461313411548014</v>
      </c>
      <c r="DT35" s="1" t="s">
        <v>37</v>
      </c>
      <c r="DV35" s="1">
        <v>3.3</v>
      </c>
      <c r="DW35" s="1">
        <v>9.3438913753489214E-2</v>
      </c>
      <c r="DX35" s="1">
        <v>4.2933001561055368</v>
      </c>
      <c r="DY35" s="1">
        <v>4.9434162787370957</v>
      </c>
      <c r="DZ35" s="1">
        <v>4.8627247212130555</v>
      </c>
      <c r="EB35" s="1" t="s">
        <v>37</v>
      </c>
      <c r="ED35" s="1">
        <v>3.3</v>
      </c>
      <c r="EE35" s="1">
        <v>6.1280702023553277E-2</v>
      </c>
      <c r="EF35" s="1">
        <v>6.6920198373270928E-2</v>
      </c>
      <c r="EG35" s="1">
        <v>0.10550476850499328</v>
      </c>
      <c r="EH35" s="1">
        <v>1.0884097447899512</v>
      </c>
      <c r="EJ35" s="1" t="s">
        <v>39</v>
      </c>
      <c r="EL35" s="1">
        <v>-2.7</v>
      </c>
      <c r="EM35" s="1">
        <v>3.2079907496599018</v>
      </c>
      <c r="EN35" s="1">
        <v>3.200987932044403</v>
      </c>
      <c r="EO35" s="1">
        <v>3.1988552557705918</v>
      </c>
      <c r="EP35" s="1">
        <v>3.1984414529114944</v>
      </c>
      <c r="ER35" s="1" t="s">
        <v>39</v>
      </c>
      <c r="ET35" s="1">
        <v>-2.7</v>
      </c>
      <c r="EU35" s="1">
        <v>13.993284807202564</v>
      </c>
      <c r="EW35" s="1" t="s">
        <v>39</v>
      </c>
      <c r="EY35" s="1">
        <v>3.3</v>
      </c>
      <c r="EZ35" s="1">
        <v>1.9366801411487915</v>
      </c>
      <c r="FA35" s="1">
        <v>9.5940829501571905</v>
      </c>
      <c r="FB35" s="1">
        <v>10.082052014000796</v>
      </c>
      <c r="FC35" s="1">
        <v>10.326895982629955</v>
      </c>
      <c r="FE35" s="1" t="s">
        <v>39</v>
      </c>
      <c r="FG35" s="1">
        <v>3.3</v>
      </c>
      <c r="FH35" s="1">
        <v>1.5877615703576586</v>
      </c>
      <c r="FI35" s="1">
        <v>1.6219416865191241</v>
      </c>
      <c r="FJ35" s="1">
        <v>1.9678044823507668</v>
      </c>
      <c r="FK35" s="1">
        <v>2.1707716016392449</v>
      </c>
      <c r="FM35" s="1" t="s">
        <v>39</v>
      </c>
      <c r="FO35" s="1">
        <v>-2.7</v>
      </c>
      <c r="FP35" s="1">
        <v>3.474320635972977</v>
      </c>
      <c r="FQ35" s="1">
        <v>3.2573924448383282</v>
      </c>
      <c r="FR35" s="1">
        <v>3.2212006101618647</v>
      </c>
      <c r="FS35" s="1">
        <v>3.2063037072343499</v>
      </c>
      <c r="FU35" s="1" t="s">
        <v>39</v>
      </c>
      <c r="FW35" s="1">
        <v>-2.7</v>
      </c>
      <c r="FX35" s="1">
        <v>217.3849658291148</v>
      </c>
      <c r="FZ35" s="1" t="s">
        <v>39</v>
      </c>
      <c r="GB35" s="1">
        <v>3.3</v>
      </c>
      <c r="GC35" s="1">
        <v>1.9340509014440637</v>
      </c>
      <c r="GD35" s="1">
        <v>150.95178159001264</v>
      </c>
      <c r="GE35" s="1">
        <v>169.63689053762093</v>
      </c>
      <c r="GF35" s="1">
        <v>181.74126078601023</v>
      </c>
      <c r="GH35" s="1" t="s">
        <v>39</v>
      </c>
      <c r="GJ35" s="1">
        <v>3.3</v>
      </c>
      <c r="GK35" s="1">
        <v>1.5877806689511553</v>
      </c>
      <c r="GL35" s="1">
        <v>1.6542183095287402</v>
      </c>
      <c r="GM35" s="1">
        <v>2.0723406338555801</v>
      </c>
      <c r="GN35" s="1">
        <v>7.884154043398242</v>
      </c>
      <c r="GP35" s="1" t="s">
        <v>39</v>
      </c>
      <c r="GR35" s="1">
        <v>-2.7</v>
      </c>
      <c r="GS35" s="1">
        <v>9.3743218009871801E-2</v>
      </c>
      <c r="GT35" s="1">
        <v>9.350034756257064E-2</v>
      </c>
      <c r="GU35" s="1">
        <v>9.3430319386415661E-2</v>
      </c>
      <c r="GV35" s="1">
        <v>9.3416313751184657E-2</v>
      </c>
      <c r="GX35" s="1" t="s">
        <v>39</v>
      </c>
      <c r="GZ35" s="1">
        <v>-2.7</v>
      </c>
      <c r="HA35" s="1">
        <v>0.44693255261678422</v>
      </c>
      <c r="HC35" s="1" t="s">
        <v>39</v>
      </c>
      <c r="HE35" s="1">
        <v>3.3</v>
      </c>
      <c r="HF35" s="1">
        <v>5.6581811403553721E-2</v>
      </c>
      <c r="HG35" s="1">
        <v>0.30310390978130008</v>
      </c>
      <c r="HH35" s="1">
        <v>0.31999693403912394</v>
      </c>
      <c r="HI35" s="1">
        <v>0.32816794895684437</v>
      </c>
      <c r="HK35" s="1" t="s">
        <v>39</v>
      </c>
      <c r="HM35" s="1">
        <v>3.3</v>
      </c>
      <c r="HN35" s="1">
        <v>4.6372976559723243E-2</v>
      </c>
      <c r="HO35" s="1">
        <v>4.7662449930649817E-2</v>
      </c>
      <c r="HP35" s="1">
        <v>5.7738867859569054E-2</v>
      </c>
      <c r="HQ35" s="1">
        <v>6.6027657437186471E-2</v>
      </c>
      <c r="HS35" s="1" t="s">
        <v>39</v>
      </c>
      <c r="HU35" s="1">
        <v>-2.7</v>
      </c>
      <c r="HV35" s="1">
        <v>0.10282300766814893</v>
      </c>
      <c r="HW35" s="1">
        <v>9.6401742224628356E-2</v>
      </c>
      <c r="HX35" s="1">
        <v>9.5319170283250598E-2</v>
      </c>
      <c r="HY35" s="1">
        <v>9.4889133619680655E-2</v>
      </c>
      <c r="IA35" s="1" t="s">
        <v>39</v>
      </c>
      <c r="IC35" s="1">
        <v>-2.7</v>
      </c>
      <c r="ID35" s="1">
        <v>6.4345707969900356</v>
      </c>
      <c r="IF35" s="1" t="s">
        <v>39</v>
      </c>
      <c r="IH35" s="1">
        <v>3.3</v>
      </c>
      <c r="II35" s="1">
        <v>5.723784809016929E-2</v>
      </c>
      <c r="IJ35" s="1">
        <v>4.4449748194594036</v>
      </c>
      <c r="IK35" s="1">
        <v>5.0024945946205754</v>
      </c>
      <c r="IL35" s="1">
        <v>5.3757447735266499</v>
      </c>
      <c r="IN35" s="1" t="s">
        <v>39</v>
      </c>
      <c r="IP35" s="1">
        <v>3.3</v>
      </c>
      <c r="IQ35" s="1">
        <v>4.6990497749453575E-2</v>
      </c>
      <c r="IR35" s="1">
        <v>4.8957334569733828E-2</v>
      </c>
      <c r="IS35" s="1">
        <v>6.1234547089269308E-2</v>
      </c>
      <c r="IT35" s="1">
        <v>0.20931294528768624</v>
      </c>
    </row>
    <row r="36" spans="24:254" x14ac:dyDescent="0.2">
      <c r="X36" s="1" t="s">
        <v>37</v>
      </c>
      <c r="Z36" s="1">
        <v>-2.6</v>
      </c>
      <c r="AA36" s="1">
        <v>4.1765440878616786</v>
      </c>
      <c r="AB36" s="1">
        <v>4.1660716924275922</v>
      </c>
      <c r="AC36" s="1">
        <v>4.1641300020887488</v>
      </c>
      <c r="AD36" s="1">
        <v>4.1635888752730059</v>
      </c>
      <c r="AF36" s="1" t="s">
        <v>37</v>
      </c>
      <c r="AH36" s="1">
        <v>-2.6</v>
      </c>
      <c r="AI36" s="1">
        <v>14.309907656390582</v>
      </c>
      <c r="AK36" s="1" t="s">
        <v>37</v>
      </c>
      <c r="AM36" s="1">
        <v>3.4</v>
      </c>
      <c r="AN36" s="1">
        <v>3.0424377750316829</v>
      </c>
      <c r="AO36" s="1">
        <v>10.187571743070695</v>
      </c>
      <c r="AP36" s="1">
        <v>11.1877332535097</v>
      </c>
      <c r="AQ36" s="1">
        <v>11.557863995477961</v>
      </c>
      <c r="AS36" s="1" t="s">
        <v>37</v>
      </c>
      <c r="AU36" s="1">
        <v>3.4</v>
      </c>
      <c r="AV36" s="1">
        <v>2.0381127712103728</v>
      </c>
      <c r="AW36" s="1">
        <v>2.2079406476829617</v>
      </c>
      <c r="AX36" s="1">
        <v>3.2239380752297415</v>
      </c>
      <c r="AY36" s="1">
        <v>3.8864682836342301</v>
      </c>
      <c r="BA36" s="1" t="s">
        <v>37</v>
      </c>
      <c r="BC36" s="1">
        <v>-2.6</v>
      </c>
      <c r="BD36" s="1">
        <v>4.4307145363151159</v>
      </c>
      <c r="BE36" s="1">
        <v>4.2200888810344157</v>
      </c>
      <c r="BF36" s="1">
        <v>4.1804911305176873</v>
      </c>
      <c r="BG36" s="1">
        <v>4.1702097210185682</v>
      </c>
      <c r="BI36" s="1" t="s">
        <v>37</v>
      </c>
      <c r="BK36" s="1">
        <v>-2.6</v>
      </c>
      <c r="BL36" s="1">
        <v>208.08968037421528</v>
      </c>
      <c r="BN36" s="1" t="s">
        <v>37</v>
      </c>
      <c r="BP36" s="1">
        <v>3.4</v>
      </c>
      <c r="BQ36" s="1">
        <v>3.1148309936813576</v>
      </c>
      <c r="BR36" s="1">
        <v>146.59316424414803</v>
      </c>
      <c r="BS36" s="1">
        <v>167.85626500393462</v>
      </c>
      <c r="BT36" s="1">
        <v>171.79471329286935</v>
      </c>
      <c r="BV36" s="1" t="s">
        <v>37</v>
      </c>
      <c r="BX36" s="1">
        <v>3.4</v>
      </c>
      <c r="BY36" s="1">
        <v>2.0381127712103728</v>
      </c>
      <c r="BZ36" s="1">
        <v>2.2116967044040017</v>
      </c>
      <c r="CA36" s="1">
        <v>3.3947113320804227</v>
      </c>
      <c r="CB36" s="1">
        <v>27.101636284730233</v>
      </c>
      <c r="CD36" s="1" t="s">
        <v>37</v>
      </c>
      <c r="CF36" s="1">
        <v>-2.6</v>
      </c>
      <c r="CG36" s="1">
        <v>0.12529568601606714</v>
      </c>
      <c r="CH36" s="1">
        <v>0.12498151415304454</v>
      </c>
      <c r="CI36" s="1">
        <v>0.12492008034396311</v>
      </c>
      <c r="CJ36" s="1">
        <v>0.12490702963840696</v>
      </c>
      <c r="CL36" s="1" t="s">
        <v>37</v>
      </c>
      <c r="CN36" s="1">
        <v>-2.6</v>
      </c>
      <c r="CO36" s="1">
        <v>0.42875069160781698</v>
      </c>
      <c r="CQ36" s="1" t="s">
        <v>37</v>
      </c>
      <c r="CS36" s="1">
        <v>3.4</v>
      </c>
      <c r="CT36" s="1">
        <v>9.1283319167482127E-2</v>
      </c>
      <c r="CU36" s="1">
        <v>0.29346484964345787</v>
      </c>
      <c r="CV36" s="1">
        <v>0.32340921607722145</v>
      </c>
      <c r="CW36" s="1">
        <v>0.32344423016529894</v>
      </c>
      <c r="CY36" s="1" t="s">
        <v>37</v>
      </c>
      <c r="DA36" s="1">
        <v>3.4</v>
      </c>
      <c r="DB36" s="1">
        <v>6.1143510460267829E-2</v>
      </c>
      <c r="DC36" s="1">
        <v>6.6243471543700472E-2</v>
      </c>
      <c r="DD36" s="1">
        <v>9.6801857758386609E-2</v>
      </c>
      <c r="DE36" s="1">
        <v>0.12970618787426477</v>
      </c>
      <c r="DG36" s="1" t="s">
        <v>37</v>
      </c>
      <c r="DI36" s="1">
        <v>-2.6</v>
      </c>
      <c r="DJ36" s="1">
        <v>0.13291634313118766</v>
      </c>
      <c r="DK36" s="1">
        <v>0.12660043826179115</v>
      </c>
      <c r="DL36" s="1">
        <v>0.1253911789835512</v>
      </c>
      <c r="DM36" s="1">
        <v>0.12510310853164092</v>
      </c>
      <c r="DO36" s="1" t="s">
        <v>37</v>
      </c>
      <c r="DQ36" s="1">
        <v>-2.6</v>
      </c>
      <c r="DR36" s="1">
        <v>6.2401152842033047</v>
      </c>
      <c r="DT36" s="1" t="s">
        <v>37</v>
      </c>
      <c r="DV36" s="1">
        <v>3.4</v>
      </c>
      <c r="DW36" s="1">
        <v>9.3438913753489214E-2</v>
      </c>
      <c r="DX36" s="1">
        <v>4.2932683251163759</v>
      </c>
      <c r="DY36" s="1">
        <v>4.944084729509485</v>
      </c>
      <c r="DZ36" s="1">
        <v>4.9578993788055135</v>
      </c>
      <c r="EB36" s="1" t="s">
        <v>37</v>
      </c>
      <c r="ED36" s="1">
        <v>3.4</v>
      </c>
      <c r="EE36" s="1">
        <v>6.1143510460267829E-2</v>
      </c>
      <c r="EF36" s="1">
        <v>6.6375570148720101E-2</v>
      </c>
      <c r="EG36" s="1">
        <v>0.10332498236722354</v>
      </c>
      <c r="EH36" s="1">
        <v>0.95236728021322681</v>
      </c>
      <c r="EJ36" s="1" t="s">
        <v>39</v>
      </c>
      <c r="EL36" s="1">
        <v>-2.6</v>
      </c>
      <c r="EM36" s="1">
        <v>3.2124470881424916</v>
      </c>
      <c r="EN36" s="1">
        <v>3.2054124395378314</v>
      </c>
      <c r="EO36" s="1">
        <v>3.2032797632640206</v>
      </c>
      <c r="EP36" s="1">
        <v>3.2028977913940846</v>
      </c>
      <c r="ER36" s="1" t="s">
        <v>39</v>
      </c>
      <c r="ET36" s="1">
        <v>-2.6</v>
      </c>
      <c r="EU36" s="1">
        <v>13.974249875684071</v>
      </c>
      <c r="EW36" s="1" t="s">
        <v>39</v>
      </c>
      <c r="EY36" s="1">
        <v>3.4</v>
      </c>
      <c r="EZ36" s="1">
        <v>1.9366801411487915</v>
      </c>
      <c r="FA36" s="1">
        <v>9.5901677384903437</v>
      </c>
      <c r="FB36" s="1">
        <v>10.078168633323111</v>
      </c>
      <c r="FC36" s="1">
        <v>10.351342182305878</v>
      </c>
      <c r="FE36" s="1" t="s">
        <v>39</v>
      </c>
      <c r="FG36" s="1">
        <v>3.4</v>
      </c>
      <c r="FH36" s="1">
        <v>1.586176387097423</v>
      </c>
      <c r="FI36" s="1">
        <v>1.6158619675893047</v>
      </c>
      <c r="FJ36" s="1">
        <v>1.966894116060752</v>
      </c>
      <c r="FK36" s="1">
        <v>2.0977895096900849</v>
      </c>
      <c r="FM36" s="1" t="s">
        <v>39</v>
      </c>
      <c r="FO36" s="1">
        <v>-2.6</v>
      </c>
      <c r="FP36" s="1">
        <v>3.4783313406073084</v>
      </c>
      <c r="FQ36" s="1">
        <v>3.2616896283751111</v>
      </c>
      <c r="FR36" s="1">
        <v>3.22342877940316</v>
      </c>
      <c r="FS36" s="1">
        <v>3.2104735668144873</v>
      </c>
      <c r="FU36" s="1" t="s">
        <v>39</v>
      </c>
      <c r="FW36" s="1">
        <v>-2.6</v>
      </c>
      <c r="FX36" s="1">
        <v>217.03196015931536</v>
      </c>
      <c r="FZ36" s="1" t="s">
        <v>39</v>
      </c>
      <c r="GB36" s="1">
        <v>3.4</v>
      </c>
      <c r="GC36" s="1">
        <v>1.9340509014440637</v>
      </c>
      <c r="GD36" s="1">
        <v>150.95114497022939</v>
      </c>
      <c r="GE36" s="1">
        <v>169.64007363653707</v>
      </c>
      <c r="GF36" s="1">
        <v>182.96834541818055</v>
      </c>
      <c r="GH36" s="1" t="s">
        <v>39</v>
      </c>
      <c r="GJ36" s="1">
        <v>3.4</v>
      </c>
      <c r="GK36" s="1">
        <v>1.5861923025920037</v>
      </c>
      <c r="GL36" s="1">
        <v>1.6478266469051397</v>
      </c>
      <c r="GM36" s="1">
        <v>2.0582458718549308</v>
      </c>
      <c r="GN36" s="1">
        <v>5.862026794944704</v>
      </c>
      <c r="GP36" s="1" t="s">
        <v>39</v>
      </c>
      <c r="GR36" s="1">
        <v>-2.6</v>
      </c>
      <c r="GS36" s="1">
        <v>9.3873088445650149E-2</v>
      </c>
      <c r="GT36" s="1">
        <v>9.3629263068674154E-2</v>
      </c>
      <c r="GU36" s="1">
        <v>9.3559871512302384E-2</v>
      </c>
      <c r="GV36" s="1">
        <v>9.3546820806746228E-2</v>
      </c>
      <c r="GX36" s="1" t="s">
        <v>39</v>
      </c>
      <c r="GZ36" s="1">
        <v>-2.6</v>
      </c>
      <c r="HA36" s="1">
        <v>0.44629274973464095</v>
      </c>
      <c r="HC36" s="1" t="s">
        <v>39</v>
      </c>
      <c r="HE36" s="1">
        <v>3.4</v>
      </c>
      <c r="HF36" s="1">
        <v>5.6581811403553721E-2</v>
      </c>
      <c r="HG36" s="1">
        <v>0.30296321680920685</v>
      </c>
      <c r="HH36" s="1">
        <v>0.31986324388464626</v>
      </c>
      <c r="HI36" s="1">
        <v>0.32930113217098866</v>
      </c>
      <c r="HK36" s="1" t="s">
        <v>39</v>
      </c>
      <c r="HM36" s="1">
        <v>3.4</v>
      </c>
      <c r="HN36" s="1">
        <v>4.6326821625439274E-2</v>
      </c>
      <c r="HO36" s="1">
        <v>4.7484196391346226E-2</v>
      </c>
      <c r="HP36" s="1">
        <v>5.7711174898998678E-2</v>
      </c>
      <c r="HQ36" s="1">
        <v>6.3035226146127277E-2</v>
      </c>
      <c r="HS36" s="1" t="s">
        <v>39</v>
      </c>
      <c r="HU36" s="1">
        <v>-2.6</v>
      </c>
      <c r="HV36" s="1">
        <v>0.10294173725772079</v>
      </c>
      <c r="HW36" s="1">
        <v>9.6529702801057007E-2</v>
      </c>
      <c r="HX36" s="1">
        <v>9.5386651980272671E-2</v>
      </c>
      <c r="HY36" s="1">
        <v>9.5012956167518342E-2</v>
      </c>
      <c r="IA36" s="1" t="s">
        <v>39</v>
      </c>
      <c r="IC36" s="1">
        <v>-2.6</v>
      </c>
      <c r="ID36" s="1">
        <v>6.4240347395776265</v>
      </c>
      <c r="IF36" s="1" t="s">
        <v>39</v>
      </c>
      <c r="IH36" s="1">
        <v>3.4</v>
      </c>
      <c r="II36" s="1">
        <v>5.723784809016929E-2</v>
      </c>
      <c r="IJ36" s="1">
        <v>4.4449748194594036</v>
      </c>
      <c r="IK36" s="1">
        <v>5.00259008758806</v>
      </c>
      <c r="IL36" s="1">
        <v>5.4092628051135589</v>
      </c>
      <c r="IN36" s="1" t="s">
        <v>39</v>
      </c>
      <c r="IP36" s="1">
        <v>3.4</v>
      </c>
      <c r="IQ36" s="1">
        <v>4.6943387885494764E-2</v>
      </c>
      <c r="IR36" s="1">
        <v>4.8768258494115369E-2</v>
      </c>
      <c r="IS36" s="1">
        <v>6.0839206203885249E-2</v>
      </c>
      <c r="IT36" s="1">
        <v>0.15742047520738367</v>
      </c>
    </row>
    <row r="37" spans="24:254" x14ac:dyDescent="0.2">
      <c r="X37" s="1" t="s">
        <v>37</v>
      </c>
      <c r="Z37" s="1">
        <v>-2.5</v>
      </c>
      <c r="AA37" s="1">
        <v>4.1901995822119007</v>
      </c>
      <c r="AB37" s="1">
        <v>4.1797271867778143</v>
      </c>
      <c r="AC37" s="1">
        <v>4.177721834460649</v>
      </c>
      <c r="AD37" s="1">
        <v>4.1772443696232289</v>
      </c>
      <c r="AF37" s="1" t="s">
        <v>37</v>
      </c>
      <c r="AH37" s="1">
        <v>-2.5</v>
      </c>
      <c r="AI37" s="1">
        <v>14.312963431350072</v>
      </c>
      <c r="AK37" s="1" t="s">
        <v>37</v>
      </c>
      <c r="AM37" s="1">
        <v>3.5</v>
      </c>
      <c r="AN37" s="1">
        <v>3.0424377750316829</v>
      </c>
      <c r="AO37" s="1">
        <v>10.183083573598944</v>
      </c>
      <c r="AP37" s="1">
        <v>11.183786210853693</v>
      </c>
      <c r="AQ37" s="1">
        <v>11.68636569872236</v>
      </c>
      <c r="AS37" s="1" t="s">
        <v>37</v>
      </c>
      <c r="AU37" s="1">
        <v>3.5</v>
      </c>
      <c r="AV37" s="1">
        <v>2.0337328271017698</v>
      </c>
      <c r="AW37" s="1">
        <v>2.1920569840914443</v>
      </c>
      <c r="AX37" s="1">
        <v>3.2209459622485741</v>
      </c>
      <c r="AY37" s="1">
        <v>3.6930313625006628</v>
      </c>
      <c r="BA37" s="1" t="s">
        <v>37</v>
      </c>
      <c r="BC37" s="1">
        <v>-2.5</v>
      </c>
      <c r="BD37" s="1">
        <v>4.4440835517628852</v>
      </c>
      <c r="BE37" s="1">
        <v>4.2336170514279923</v>
      </c>
      <c r="BF37" s="1">
        <v>4.1927778923339707</v>
      </c>
      <c r="BG37" s="1">
        <v>4.1836742294338221</v>
      </c>
      <c r="BI37" s="1" t="s">
        <v>37</v>
      </c>
      <c r="BK37" s="1">
        <v>-2.5</v>
      </c>
      <c r="BL37" s="1">
        <v>207.88978176228196</v>
      </c>
      <c r="BN37" s="1" t="s">
        <v>37</v>
      </c>
      <c r="BP37" s="1">
        <v>3.5</v>
      </c>
      <c r="BQ37" s="1">
        <v>3.1148309936813576</v>
      </c>
      <c r="BR37" s="1">
        <v>146.59284593425639</v>
      </c>
      <c r="BS37" s="1">
        <v>167.8654959907914</v>
      </c>
      <c r="BT37" s="1">
        <v>174.8094262763415</v>
      </c>
      <c r="BV37" s="1" t="s">
        <v>37</v>
      </c>
      <c r="BX37" s="1">
        <v>3.5</v>
      </c>
      <c r="BY37" s="1">
        <v>2.0337328271017698</v>
      </c>
      <c r="BZ37" s="1">
        <v>2.1954628999317096</v>
      </c>
      <c r="CA37" s="1">
        <v>3.3545724547479514</v>
      </c>
      <c r="CB37" s="1">
        <v>22.44208876733412</v>
      </c>
      <c r="CD37" s="1" t="s">
        <v>37</v>
      </c>
      <c r="CF37" s="1">
        <v>-2.5</v>
      </c>
      <c r="CG37" s="1">
        <v>0.12570503253668219</v>
      </c>
      <c r="CH37" s="1">
        <v>0.1253911789835512</v>
      </c>
      <c r="CI37" s="1">
        <v>0.12532847193490335</v>
      </c>
      <c r="CJ37" s="1">
        <v>0.12531669446891364</v>
      </c>
      <c r="CL37" s="1" t="s">
        <v>37</v>
      </c>
      <c r="CN37" s="1">
        <v>-2.5</v>
      </c>
      <c r="CO37" s="1">
        <v>0.42883663527855259</v>
      </c>
      <c r="CQ37" s="1" t="s">
        <v>37</v>
      </c>
      <c r="CS37" s="1">
        <v>3.5</v>
      </c>
      <c r="CT37" s="1">
        <v>9.1283319167482127E-2</v>
      </c>
      <c r="CU37" s="1">
        <v>0.29333370596811309</v>
      </c>
      <c r="CV37" s="1">
        <v>0.3233073569119051</v>
      </c>
      <c r="CW37" s="1">
        <v>0.32887459691622645</v>
      </c>
      <c r="CY37" s="1" t="s">
        <v>37</v>
      </c>
      <c r="DA37" s="1">
        <v>3.5</v>
      </c>
      <c r="DB37" s="1">
        <v>6.1012048475031416E-2</v>
      </c>
      <c r="DC37" s="1">
        <v>6.5766325016171731E-2</v>
      </c>
      <c r="DD37" s="1">
        <v>9.6687584507297336E-2</v>
      </c>
      <c r="DE37" s="1">
        <v>0.12264448292881767</v>
      </c>
      <c r="DG37" s="1" t="s">
        <v>37</v>
      </c>
      <c r="DI37" s="1">
        <v>-2.5</v>
      </c>
      <c r="DJ37" s="1">
        <v>0.13331773190451238</v>
      </c>
      <c r="DK37" s="1">
        <v>0.12700564675381523</v>
      </c>
      <c r="DL37" s="1">
        <v>0.1257642381765223</v>
      </c>
      <c r="DM37" s="1">
        <v>0.12550672547420694</v>
      </c>
      <c r="DO37" s="1" t="s">
        <v>37</v>
      </c>
      <c r="DQ37" s="1">
        <v>-2.5</v>
      </c>
      <c r="DR37" s="1">
        <v>6.2340992272518081</v>
      </c>
      <c r="DT37" s="1" t="s">
        <v>37</v>
      </c>
      <c r="DV37" s="1">
        <v>3.5</v>
      </c>
      <c r="DW37" s="1">
        <v>9.3438913753489214E-2</v>
      </c>
      <c r="DX37" s="1">
        <v>4.2932683251163759</v>
      </c>
      <c r="DY37" s="1">
        <v>4.9445303633577442</v>
      </c>
      <c r="DZ37" s="1">
        <v>5.0535196702462315</v>
      </c>
      <c r="EB37" s="1" t="s">
        <v>37</v>
      </c>
      <c r="ED37" s="1">
        <v>3.5</v>
      </c>
      <c r="EE37" s="1">
        <v>6.1012048475031416E-2</v>
      </c>
      <c r="EF37" s="1">
        <v>6.5885372915635204E-2</v>
      </c>
      <c r="EG37" s="1">
        <v>0.1017245202321905</v>
      </c>
      <c r="EH37" s="1">
        <v>0.81410619569195564</v>
      </c>
      <c r="EJ37" s="1" t="s">
        <v>39</v>
      </c>
      <c r="EL37" s="1">
        <v>-2.5</v>
      </c>
      <c r="EM37" s="1">
        <v>3.2171580745383728</v>
      </c>
      <c r="EN37" s="1">
        <v>3.2100279329662285</v>
      </c>
      <c r="EO37" s="1">
        <v>3.2079907496599018</v>
      </c>
      <c r="EP37" s="1">
        <v>3.2076087777899653</v>
      </c>
      <c r="ER37" s="1" t="s">
        <v>39</v>
      </c>
      <c r="ET37" s="1">
        <v>-2.5</v>
      </c>
      <c r="EU37" s="1">
        <v>13.954228183501577</v>
      </c>
      <c r="EW37" s="1" t="s">
        <v>39</v>
      </c>
      <c r="EY37" s="1">
        <v>3.5</v>
      </c>
      <c r="EZ37" s="1">
        <v>1.9366801411487915</v>
      </c>
      <c r="FA37" s="1">
        <v>9.586252526823495</v>
      </c>
      <c r="FB37" s="1">
        <v>10.074285252645424</v>
      </c>
      <c r="FC37" s="1">
        <v>10.364870352699453</v>
      </c>
      <c r="FE37" s="1" t="s">
        <v>39</v>
      </c>
      <c r="FG37" s="1">
        <v>3.5</v>
      </c>
      <c r="FH37" s="1">
        <v>1.5846548658155102</v>
      </c>
      <c r="FI37" s="1">
        <v>1.6103838543546352</v>
      </c>
      <c r="FJ37" s="1">
        <v>1.9658150455281822</v>
      </c>
      <c r="FK37" s="1">
        <v>2.0518096458465047</v>
      </c>
      <c r="FM37" s="1" t="s">
        <v>39</v>
      </c>
      <c r="FO37" s="1">
        <v>-2.5</v>
      </c>
      <c r="FP37" s="1">
        <v>3.4825966931549304</v>
      </c>
      <c r="FQ37" s="1">
        <v>3.2662732908143464</v>
      </c>
      <c r="FR37" s="1">
        <v>3.2262617374385205</v>
      </c>
      <c r="FS37" s="1">
        <v>3.2149617362862388</v>
      </c>
      <c r="FU37" s="1" t="s">
        <v>39</v>
      </c>
      <c r="FW37" s="1">
        <v>-2.5</v>
      </c>
      <c r="FX37" s="1">
        <v>216.66431223450169</v>
      </c>
      <c r="FZ37" s="1" t="s">
        <v>39</v>
      </c>
      <c r="GB37" s="1">
        <v>3.5</v>
      </c>
      <c r="GC37" s="1">
        <v>1.9340509014440637</v>
      </c>
      <c r="GD37" s="1">
        <v>150.95082666033781</v>
      </c>
      <c r="GE37" s="1">
        <v>169.64230180577837</v>
      </c>
      <c r="GF37" s="1">
        <v>183.76061873840672</v>
      </c>
      <c r="GH37" s="1" t="s">
        <v>39</v>
      </c>
      <c r="GJ37" s="1">
        <v>3.5</v>
      </c>
      <c r="GK37" s="1">
        <v>1.5846739644090069</v>
      </c>
      <c r="GL37" s="1">
        <v>1.6420716040647663</v>
      </c>
      <c r="GM37" s="1">
        <v>2.0466975889871906</v>
      </c>
      <c r="GN37" s="1">
        <v>4.5430779280547062</v>
      </c>
      <c r="GP37" s="1" t="s">
        <v>39</v>
      </c>
      <c r="GR37" s="1">
        <v>-2.5</v>
      </c>
      <c r="GS37" s="1">
        <v>9.4010598318827202E-2</v>
      </c>
      <c r="GT37" s="1">
        <v>9.3764544772609912E-2</v>
      </c>
      <c r="GU37" s="1">
        <v>9.3696744765696227E-2</v>
      </c>
      <c r="GV37" s="1">
        <v>9.3684967299706517E-2</v>
      </c>
      <c r="GX37" s="1" t="s">
        <v>39</v>
      </c>
      <c r="GZ37" s="1">
        <v>-2.5</v>
      </c>
      <c r="HA37" s="1">
        <v>0.44562429896225242</v>
      </c>
      <c r="HC37" s="1" t="s">
        <v>39</v>
      </c>
      <c r="HE37" s="1">
        <v>3.5</v>
      </c>
      <c r="HF37" s="1">
        <v>5.6581811403553721E-2</v>
      </c>
      <c r="HG37" s="1">
        <v>0.30282316045689689</v>
      </c>
      <c r="HH37" s="1">
        <v>0.31972637063125242</v>
      </c>
      <c r="HI37" s="1">
        <v>0.32996321674554491</v>
      </c>
      <c r="HK37" s="1" t="s">
        <v>39</v>
      </c>
      <c r="HM37" s="1">
        <v>3.5</v>
      </c>
      <c r="HN37" s="1">
        <v>4.6282258240613376E-2</v>
      </c>
      <c r="HO37" s="1">
        <v>4.7323768205972977E-2</v>
      </c>
      <c r="HP37" s="1">
        <v>5.7680298839512159E-2</v>
      </c>
      <c r="HQ37" s="1">
        <v>6.112122876785487E-2</v>
      </c>
      <c r="HS37" s="1" t="s">
        <v>39</v>
      </c>
      <c r="HU37" s="1">
        <v>-2.5</v>
      </c>
      <c r="HV37" s="1">
        <v>0.10306746966490817</v>
      </c>
      <c r="HW37" s="1">
        <v>9.6664984504992779E-2</v>
      </c>
      <c r="HX37" s="1">
        <v>9.5472913960899949E-2</v>
      </c>
      <c r="HY37" s="1">
        <v>9.5145373082429582E-2</v>
      </c>
      <c r="IA37" s="1" t="s">
        <v>39</v>
      </c>
      <c r="IC37" s="1">
        <v>-2.5</v>
      </c>
      <c r="ID37" s="1">
        <v>6.4130848793061199</v>
      </c>
      <c r="IF37" s="1" t="s">
        <v>39</v>
      </c>
      <c r="IH37" s="1">
        <v>3.5</v>
      </c>
      <c r="II37" s="1">
        <v>5.723784809016929E-2</v>
      </c>
      <c r="IJ37" s="1">
        <v>4.4449748194594036</v>
      </c>
      <c r="IK37" s="1">
        <v>5.0026537495663819</v>
      </c>
      <c r="IL37" s="1">
        <v>5.4306213988408292</v>
      </c>
      <c r="IN37" s="1" t="s">
        <v>39</v>
      </c>
      <c r="IP37" s="1">
        <v>3.5</v>
      </c>
      <c r="IQ37" s="1">
        <v>4.6898506190777248E-2</v>
      </c>
      <c r="IR37" s="1">
        <v>4.8597962702102107E-2</v>
      </c>
      <c r="IS37" s="1">
        <v>6.0513893494656176E-2</v>
      </c>
      <c r="IT37" s="1">
        <v>0.12405523236844902</v>
      </c>
    </row>
    <row r="38" spans="24:254" x14ac:dyDescent="0.2">
      <c r="X38" s="1" t="s">
        <v>37</v>
      </c>
      <c r="Z38" s="1">
        <v>-2.4</v>
      </c>
      <c r="AA38" s="1">
        <v>4.2046508512911567</v>
      </c>
      <c r="AB38" s="1">
        <v>4.1942102868462321</v>
      </c>
      <c r="AC38" s="1">
        <v>4.1921412725507432</v>
      </c>
      <c r="AD38" s="1">
        <v>4.1917274696916467</v>
      </c>
      <c r="AF38" s="1" t="s">
        <v>37</v>
      </c>
      <c r="AH38" s="1">
        <v>-2.4</v>
      </c>
      <c r="AI38" s="1">
        <v>14.316783150049435</v>
      </c>
      <c r="AK38" s="1" t="s">
        <v>37</v>
      </c>
      <c r="AM38" s="1">
        <v>3.6</v>
      </c>
      <c r="AN38" s="1">
        <v>3.0424377750316829</v>
      </c>
      <c r="AO38" s="1">
        <v>10.178690897094677</v>
      </c>
      <c r="AP38" s="1">
        <v>11.179743675230199</v>
      </c>
      <c r="AQ38" s="1">
        <v>11.784436976328502</v>
      </c>
      <c r="AS38" s="1" t="s">
        <v>37</v>
      </c>
      <c r="AU38" s="1">
        <v>3.6</v>
      </c>
      <c r="AV38" s="1">
        <v>2.0295311365324706</v>
      </c>
      <c r="AW38" s="1">
        <v>2.1776407291002657</v>
      </c>
      <c r="AX38" s="1">
        <v>3.2166487787117908</v>
      </c>
      <c r="AY38" s="1">
        <v>3.5429800795940247</v>
      </c>
      <c r="BA38" s="1" t="s">
        <v>37</v>
      </c>
      <c r="BC38" s="1">
        <v>-2.4</v>
      </c>
      <c r="BD38" s="1">
        <v>4.458280172928851</v>
      </c>
      <c r="BE38" s="1">
        <v>4.2479409965506028</v>
      </c>
      <c r="BF38" s="1">
        <v>4.2061469077817408</v>
      </c>
      <c r="BG38" s="1">
        <v>4.1979345125781107</v>
      </c>
      <c r="BI38" s="1" t="s">
        <v>37</v>
      </c>
      <c r="BK38" s="1">
        <v>-2.4</v>
      </c>
      <c r="BL38" s="1">
        <v>207.6889282206738</v>
      </c>
      <c r="BN38" s="1" t="s">
        <v>37</v>
      </c>
      <c r="BP38" s="1">
        <v>3.6</v>
      </c>
      <c r="BQ38" s="1">
        <v>3.1148309936813576</v>
      </c>
      <c r="BR38" s="1">
        <v>146.59220931447317</v>
      </c>
      <c r="BS38" s="1">
        <v>167.87218049851529</v>
      </c>
      <c r="BT38" s="1">
        <v>177.61660121048158</v>
      </c>
      <c r="BV38" s="1" t="s">
        <v>37</v>
      </c>
      <c r="BX38" s="1">
        <v>3.6</v>
      </c>
      <c r="BY38" s="1">
        <v>2.0295311365324706</v>
      </c>
      <c r="BZ38" s="1">
        <v>2.1807537998402466</v>
      </c>
      <c r="CA38" s="1">
        <v>3.3216273809659467</v>
      </c>
      <c r="CB38" s="1">
        <v>18.049093953175216</v>
      </c>
      <c r="CD38" s="1" t="s">
        <v>37</v>
      </c>
      <c r="CF38" s="1">
        <v>-2.4</v>
      </c>
      <c r="CG38" s="1">
        <v>0.12613920722884309</v>
      </c>
      <c r="CH38" s="1">
        <v>0.1258247170559289</v>
      </c>
      <c r="CI38" s="1">
        <v>0.12576169169738941</v>
      </c>
      <c r="CJ38" s="1">
        <v>0.12575086916107456</v>
      </c>
      <c r="CL38" s="1" t="s">
        <v>37</v>
      </c>
      <c r="CN38" s="1">
        <v>-2.4</v>
      </c>
      <c r="CO38" s="1">
        <v>0.4289480437406174</v>
      </c>
      <c r="CQ38" s="1" t="s">
        <v>37</v>
      </c>
      <c r="CS38" s="1">
        <v>3.6</v>
      </c>
      <c r="CT38" s="1">
        <v>9.1283319167482127E-2</v>
      </c>
      <c r="CU38" s="1">
        <v>0.29320415384222637</v>
      </c>
      <c r="CV38" s="1">
        <v>0.32319594844984034</v>
      </c>
      <c r="CW38" s="1">
        <v>0.33382431573081756</v>
      </c>
      <c r="CY38" s="1" t="s">
        <v>37</v>
      </c>
      <c r="DA38" s="1">
        <v>3.6</v>
      </c>
      <c r="DB38" s="1">
        <v>6.0885997757952441E-2</v>
      </c>
      <c r="DC38" s="1">
        <v>6.5333741873468881E-2</v>
      </c>
      <c r="DD38" s="1">
        <v>9.6540525337371869E-2</v>
      </c>
      <c r="DE38" s="1">
        <v>0.11616433015534859</v>
      </c>
      <c r="DG38" s="1" t="s">
        <v>37</v>
      </c>
      <c r="DI38" s="1">
        <v>-2.4</v>
      </c>
      <c r="DJ38" s="1">
        <v>0.13374394884938293</v>
      </c>
      <c r="DK38" s="1">
        <v>0.12743250031846903</v>
      </c>
      <c r="DL38" s="1">
        <v>0.12616881004876315</v>
      </c>
      <c r="DM38" s="1">
        <v>0.12593548889821041</v>
      </c>
      <c r="DO38" s="1" t="s">
        <v>37</v>
      </c>
      <c r="DQ38" s="1">
        <v>-2.4</v>
      </c>
      <c r="DR38" s="1">
        <v>6.2280513393111505</v>
      </c>
      <c r="DT38" s="1" t="s">
        <v>37</v>
      </c>
      <c r="DV38" s="1">
        <v>3.6</v>
      </c>
      <c r="DW38" s="1">
        <v>9.3438913753489214E-2</v>
      </c>
      <c r="DX38" s="1">
        <v>4.2932683251163759</v>
      </c>
      <c r="DY38" s="1">
        <v>4.944848673249358</v>
      </c>
      <c r="DZ38" s="1">
        <v>5.147007285413137</v>
      </c>
      <c r="EB38" s="1" t="s">
        <v>37</v>
      </c>
      <c r="ED38" s="1">
        <v>3.6</v>
      </c>
      <c r="EE38" s="1">
        <v>6.0885997757952441E-2</v>
      </c>
      <c r="EF38" s="1">
        <v>6.544133061683427E-2</v>
      </c>
      <c r="EG38" s="1">
        <v>0.10046146658226786</v>
      </c>
      <c r="EH38" s="1">
        <v>0.67747485781574601</v>
      </c>
      <c r="EJ38" s="1" t="s">
        <v>39</v>
      </c>
      <c r="EL38" s="1">
        <v>-2.4</v>
      </c>
      <c r="EM38" s="1">
        <v>3.2221555398367054</v>
      </c>
      <c r="EN38" s="1">
        <v>3.2148980743079161</v>
      </c>
      <c r="EO38" s="1">
        <v>3.2129882149582345</v>
      </c>
      <c r="EP38" s="1">
        <v>3.2126380740774598</v>
      </c>
      <c r="ER38" s="1" t="s">
        <v>39</v>
      </c>
      <c r="ET38" s="1">
        <v>-2.4</v>
      </c>
      <c r="EU38" s="1">
        <v>13.932996913730952</v>
      </c>
      <c r="EW38" s="1" t="s">
        <v>39</v>
      </c>
      <c r="EY38" s="1">
        <v>3.6</v>
      </c>
      <c r="EZ38" s="1">
        <v>1.9366801411487915</v>
      </c>
      <c r="FA38" s="1">
        <v>9.58233731515665</v>
      </c>
      <c r="FB38" s="1">
        <v>10.070306379000256</v>
      </c>
      <c r="FC38" s="1">
        <v>10.371650353390823</v>
      </c>
      <c r="FE38" s="1" t="s">
        <v>39</v>
      </c>
      <c r="FG38" s="1">
        <v>3.6</v>
      </c>
      <c r="FH38" s="1">
        <v>1.5832001896108361</v>
      </c>
      <c r="FI38" s="1">
        <v>1.6054118538476312</v>
      </c>
      <c r="FJ38" s="1">
        <v>1.9642903411473529</v>
      </c>
      <c r="FK38" s="1">
        <v>2.022989868259812</v>
      </c>
      <c r="FM38" s="1" t="s">
        <v>39</v>
      </c>
      <c r="FO38" s="1">
        <v>-2.4</v>
      </c>
      <c r="FP38" s="1">
        <v>3.4871166936158429</v>
      </c>
      <c r="FQ38" s="1">
        <v>3.2711116011668726</v>
      </c>
      <c r="FR38" s="1">
        <v>3.2297631462462699</v>
      </c>
      <c r="FS38" s="1">
        <v>3.2197363846604423</v>
      </c>
      <c r="FU38" s="1" t="s">
        <v>39</v>
      </c>
      <c r="FW38" s="1">
        <v>-2.4</v>
      </c>
      <c r="FX38" s="1">
        <v>216.28234036456539</v>
      </c>
      <c r="FZ38" s="1" t="s">
        <v>39</v>
      </c>
      <c r="GB38" s="1">
        <v>3.6</v>
      </c>
      <c r="GC38" s="1">
        <v>1.9340509014440637</v>
      </c>
      <c r="GD38" s="1">
        <v>150.9505083504462</v>
      </c>
      <c r="GE38" s="1">
        <v>169.64389335523643</v>
      </c>
      <c r="GF38" s="1">
        <v>184.26036526824004</v>
      </c>
      <c r="GH38" s="1" t="s">
        <v>39</v>
      </c>
      <c r="GJ38" s="1">
        <v>3.6</v>
      </c>
      <c r="GK38" s="1">
        <v>1.583219288204333</v>
      </c>
      <c r="GL38" s="1">
        <v>1.636860871139052</v>
      </c>
      <c r="GM38" s="1">
        <v>2.0364702921696467</v>
      </c>
      <c r="GN38" s="1">
        <v>3.7027079832057153</v>
      </c>
      <c r="GP38" s="1" t="s">
        <v>39</v>
      </c>
      <c r="GR38" s="1">
        <v>-2.4</v>
      </c>
      <c r="GS38" s="1">
        <v>9.4156384249186209E-2</v>
      </c>
      <c r="GT38" s="1">
        <v>9.3906192674377942E-2</v>
      </c>
      <c r="GU38" s="1">
        <v>9.3842530696055235E-2</v>
      </c>
      <c r="GV38" s="1">
        <v>9.383107153995715E-2</v>
      </c>
      <c r="GX38" s="1" t="s">
        <v>39</v>
      </c>
      <c r="GZ38" s="1">
        <v>-2.4</v>
      </c>
      <c r="HA38" s="1">
        <v>0.44491128480503805</v>
      </c>
      <c r="HC38" s="1" t="s">
        <v>39</v>
      </c>
      <c r="HE38" s="1">
        <v>3.6</v>
      </c>
      <c r="HF38" s="1">
        <v>5.6581811403553721E-2</v>
      </c>
      <c r="HG38" s="1">
        <v>0.30268405903426177</v>
      </c>
      <c r="HH38" s="1">
        <v>0.31958631427894241</v>
      </c>
      <c r="HI38" s="1">
        <v>0.33031335762631986</v>
      </c>
      <c r="HK38" s="1" t="s">
        <v>39</v>
      </c>
      <c r="HM38" s="1">
        <v>3.6</v>
      </c>
      <c r="HN38" s="1">
        <v>4.6239923025028766E-2</v>
      </c>
      <c r="HO38" s="1">
        <v>4.7177982275613962E-2</v>
      </c>
      <c r="HP38" s="1">
        <v>5.7639236863494009E-2</v>
      </c>
      <c r="HQ38" s="1">
        <v>5.9919608927013639E-2</v>
      </c>
      <c r="HS38" s="1" t="s">
        <v>39</v>
      </c>
      <c r="HU38" s="1">
        <v>-2.4</v>
      </c>
      <c r="HV38" s="1">
        <v>0.10320115981938587</v>
      </c>
      <c r="HW38" s="1">
        <v>9.6808223956218881E-2</v>
      </c>
      <c r="HX38" s="1">
        <v>9.5577956225132432E-2</v>
      </c>
      <c r="HY38" s="1">
        <v>9.5287020984197626E-2</v>
      </c>
      <c r="IA38" s="1" t="s">
        <v>39</v>
      </c>
      <c r="IC38" s="1">
        <v>-2.4</v>
      </c>
      <c r="ID38" s="1">
        <v>6.401721216175515</v>
      </c>
      <c r="IF38" s="1" t="s">
        <v>39</v>
      </c>
      <c r="IH38" s="1">
        <v>3.6</v>
      </c>
      <c r="II38" s="1">
        <v>5.723784809016929E-2</v>
      </c>
      <c r="IJ38" s="1">
        <v>4.4449429884702427</v>
      </c>
      <c r="IK38" s="1">
        <v>5.0027174115447046</v>
      </c>
      <c r="IL38" s="1">
        <v>5.4440540762669221</v>
      </c>
      <c r="IN38" s="1" t="s">
        <v>39</v>
      </c>
      <c r="IP38" s="1">
        <v>3.6</v>
      </c>
      <c r="IQ38" s="1">
        <v>4.6855216045517803E-2</v>
      </c>
      <c r="IR38" s="1">
        <v>4.8443582404669526E-2</v>
      </c>
      <c r="IS38" s="1">
        <v>6.0223913183396212E-2</v>
      </c>
      <c r="IT38" s="1">
        <v>0.10289781049267814</v>
      </c>
    </row>
    <row r="39" spans="24:254" x14ac:dyDescent="0.2">
      <c r="X39" s="1" t="s">
        <v>37</v>
      </c>
      <c r="Z39" s="1">
        <v>-2.2999999999999998</v>
      </c>
      <c r="AA39" s="1">
        <v>4.2200570500452539</v>
      </c>
      <c r="AB39" s="1">
        <v>4.2095846546111666</v>
      </c>
      <c r="AC39" s="1">
        <v>4.2074838093265177</v>
      </c>
      <c r="AD39" s="1">
        <v>4.2071018374565812</v>
      </c>
      <c r="AF39" s="1" t="s">
        <v>37</v>
      </c>
      <c r="AH39" s="1">
        <v>-2.2999999999999998</v>
      </c>
      <c r="AI39" s="1">
        <v>14.321430474466993</v>
      </c>
      <c r="AK39" s="1" t="s">
        <v>37</v>
      </c>
      <c r="AM39" s="1">
        <v>3.7</v>
      </c>
      <c r="AN39" s="1">
        <v>3.0424377750316829</v>
      </c>
      <c r="AO39" s="1">
        <v>10.17433005157957</v>
      </c>
      <c r="AP39" s="1">
        <v>11.175510153671739</v>
      </c>
      <c r="AQ39" s="1">
        <v>11.852809941047097</v>
      </c>
      <c r="AS39" s="1" t="s">
        <v>37</v>
      </c>
      <c r="AU39" s="1">
        <v>3.7</v>
      </c>
      <c r="AV39" s="1">
        <v>2.0255013333046428</v>
      </c>
      <c r="AW39" s="1">
        <v>2.1644754319831283</v>
      </c>
      <c r="AX39" s="1">
        <v>3.2094868061504851</v>
      </c>
      <c r="AY39" s="1">
        <v>3.4358688010660576</v>
      </c>
      <c r="BA39" s="1" t="s">
        <v>37</v>
      </c>
      <c r="BC39" s="1">
        <v>-2.2999999999999998</v>
      </c>
      <c r="BD39" s="1">
        <v>4.4733998927804963</v>
      </c>
      <c r="BE39" s="1">
        <v>4.2630288854130862</v>
      </c>
      <c r="BF39" s="1">
        <v>4.2205981768609977</v>
      </c>
      <c r="BG39" s="1">
        <v>4.2131497253972388</v>
      </c>
      <c r="BI39" s="1" t="s">
        <v>37</v>
      </c>
      <c r="BK39" s="1">
        <v>-2.2999999999999998</v>
      </c>
      <c r="BL39" s="1">
        <v>207.4874380592824</v>
      </c>
      <c r="BN39" s="1" t="s">
        <v>37</v>
      </c>
      <c r="BP39" s="1">
        <v>3.7</v>
      </c>
      <c r="BQ39" s="1">
        <v>3.1148309936813576</v>
      </c>
      <c r="BR39" s="1">
        <v>146.59189100458156</v>
      </c>
      <c r="BS39" s="1">
        <v>167.87695514688949</v>
      </c>
      <c r="BT39" s="1">
        <v>180.07363526384674</v>
      </c>
      <c r="BV39" s="1" t="s">
        <v>37</v>
      </c>
      <c r="BX39" s="1">
        <v>3.7</v>
      </c>
      <c r="BY39" s="1">
        <v>2.0255013333046428</v>
      </c>
      <c r="BZ39" s="1">
        <v>2.1673465872054827</v>
      </c>
      <c r="CA39" s="1">
        <v>3.2902738566420098</v>
      </c>
      <c r="CB39" s="1">
        <v>14.159156091722394</v>
      </c>
      <c r="CD39" s="1" t="s">
        <v>37</v>
      </c>
      <c r="CF39" s="1">
        <v>-2.2999999999999998</v>
      </c>
      <c r="CG39" s="1">
        <v>0.12660075657168277</v>
      </c>
      <c r="CH39" s="1">
        <v>0.12628531146909372</v>
      </c>
      <c r="CI39" s="1">
        <v>0.12622260442044586</v>
      </c>
      <c r="CJ39" s="1">
        <v>0.12621241850391424</v>
      </c>
      <c r="CL39" s="1" t="s">
        <v>37</v>
      </c>
      <c r="CN39" s="1">
        <v>-2.2999999999999998</v>
      </c>
      <c r="CO39" s="1">
        <v>0.42908491699401119</v>
      </c>
      <c r="CQ39" s="1" t="s">
        <v>37</v>
      </c>
      <c r="CS39" s="1">
        <v>3.7</v>
      </c>
      <c r="CT39" s="1">
        <v>9.1283319167482127E-2</v>
      </c>
      <c r="CU39" s="1">
        <v>0.29307587495590609</v>
      </c>
      <c r="CV39" s="1">
        <v>0.32308135688885947</v>
      </c>
      <c r="CW39" s="1">
        <v>0.33801009080553596</v>
      </c>
      <c r="CY39" s="1" t="s">
        <v>37</v>
      </c>
      <c r="DA39" s="1">
        <v>3.7</v>
      </c>
      <c r="DB39" s="1">
        <v>6.0765039999139285E-2</v>
      </c>
      <c r="DC39" s="1">
        <v>6.493840098808483E-2</v>
      </c>
      <c r="DD39" s="1">
        <v>9.6309750665952029E-2</v>
      </c>
      <c r="DE39" s="1">
        <v>0.11064038029628666</v>
      </c>
      <c r="DG39" s="1" t="s">
        <v>37</v>
      </c>
      <c r="DI39" s="1">
        <v>-2.2999999999999998</v>
      </c>
      <c r="DJ39" s="1">
        <v>0.13419722213504065</v>
      </c>
      <c r="DK39" s="1">
        <v>0.12788036233596933</v>
      </c>
      <c r="DL39" s="1">
        <v>0.12660553122005697</v>
      </c>
      <c r="DM39" s="1">
        <v>0.12639194528278427</v>
      </c>
      <c r="DO39" s="1" t="s">
        <v>37</v>
      </c>
      <c r="DQ39" s="1">
        <v>-2.2999999999999998</v>
      </c>
      <c r="DR39" s="1">
        <v>6.222003451370492</v>
      </c>
      <c r="DT39" s="1" t="s">
        <v>37</v>
      </c>
      <c r="DV39" s="1">
        <v>3.7</v>
      </c>
      <c r="DW39" s="1">
        <v>9.3438913753489214E-2</v>
      </c>
      <c r="DX39" s="1">
        <v>4.2932364941272141</v>
      </c>
      <c r="DY39" s="1">
        <v>4.9450714901734862</v>
      </c>
      <c r="DZ39" s="1">
        <v>5.234669829563515</v>
      </c>
      <c r="EB39" s="1" t="s">
        <v>37</v>
      </c>
      <c r="ED39" s="1">
        <v>3.7</v>
      </c>
      <c r="EE39" s="1">
        <v>6.0765039999139285E-2</v>
      </c>
      <c r="EF39" s="1">
        <v>6.5036758744593415E-2</v>
      </c>
      <c r="EG39" s="1">
        <v>9.9323827029640946E-2</v>
      </c>
      <c r="EH39" s="1">
        <v>0.54806915447916449</v>
      </c>
      <c r="EJ39" s="1" t="s">
        <v>39</v>
      </c>
      <c r="EL39" s="1">
        <v>-2.2999999999999998</v>
      </c>
      <c r="EM39" s="1">
        <v>3.2274713150266519</v>
      </c>
      <c r="EN39" s="1">
        <v>3.2200228635628947</v>
      </c>
      <c r="EO39" s="1">
        <v>3.2183039901481814</v>
      </c>
      <c r="EP39" s="1">
        <v>3.2179538492674062</v>
      </c>
      <c r="ER39" s="1" t="s">
        <v>39</v>
      </c>
      <c r="ET39" s="1">
        <v>-2.2999999999999998</v>
      </c>
      <c r="EU39" s="1">
        <v>13.910174094502258</v>
      </c>
      <c r="EW39" s="1" t="s">
        <v>39</v>
      </c>
      <c r="EY39" s="1">
        <v>3.7</v>
      </c>
      <c r="EZ39" s="1">
        <v>1.9366801411487915</v>
      </c>
      <c r="FA39" s="1">
        <v>9.5784539344789632</v>
      </c>
      <c r="FB39" s="1">
        <v>10.066295674365925</v>
      </c>
      <c r="FC39" s="1">
        <v>10.374355987469539</v>
      </c>
      <c r="FE39" s="1" t="s">
        <v>39</v>
      </c>
      <c r="FG39" s="1">
        <v>3.7</v>
      </c>
      <c r="FH39" s="1">
        <v>1.5818028091866525</v>
      </c>
      <c r="FI39" s="1">
        <v>1.6008727547932218</v>
      </c>
      <c r="FJ39" s="1">
        <v>1.9617788761025219</v>
      </c>
      <c r="FK39" s="1">
        <v>2.0047156973822764</v>
      </c>
      <c r="FM39" s="1" t="s">
        <v>39</v>
      </c>
      <c r="FO39" s="1">
        <v>-2.2999999999999998</v>
      </c>
      <c r="FP39" s="1">
        <v>3.4919550039683696</v>
      </c>
      <c r="FQ39" s="1">
        <v>3.2762363904218517</v>
      </c>
      <c r="FR39" s="1">
        <v>3.233869343848085</v>
      </c>
      <c r="FS39" s="1">
        <v>3.2248611739154209</v>
      </c>
      <c r="FU39" s="1" t="s">
        <v>39</v>
      </c>
      <c r="FW39" s="1">
        <v>-2.2999999999999998</v>
      </c>
      <c r="FX39" s="1">
        <v>215.88572623961488</v>
      </c>
      <c r="FZ39" s="1" t="s">
        <v>39</v>
      </c>
      <c r="GB39" s="1">
        <v>3.7</v>
      </c>
      <c r="GC39" s="1">
        <v>1.9340509014440637</v>
      </c>
      <c r="GD39" s="1">
        <v>150.95019004055459</v>
      </c>
      <c r="GE39" s="1">
        <v>169.64484828491129</v>
      </c>
      <c r="GF39" s="1">
        <v>184.57581037082909</v>
      </c>
      <c r="GH39" s="1" t="s">
        <v>39</v>
      </c>
      <c r="GJ39" s="1">
        <v>3.7</v>
      </c>
      <c r="GK39" s="1">
        <v>1.5818219077801494</v>
      </c>
      <c r="GL39" s="1">
        <v>1.6321116875561776</v>
      </c>
      <c r="GM39" s="1">
        <v>2.0260488263182181</v>
      </c>
      <c r="GN39" s="1">
        <v>3.1674285201715842</v>
      </c>
      <c r="GP39" s="1" t="s">
        <v>39</v>
      </c>
      <c r="GR39" s="1">
        <v>-2.2999999999999998</v>
      </c>
      <c r="GS39" s="1">
        <v>9.431140116640202E-2</v>
      </c>
      <c r="GT39" s="1">
        <v>9.4055161703653092E-2</v>
      </c>
      <c r="GU39" s="1">
        <v>9.3997547613271046E-2</v>
      </c>
      <c r="GV39" s="1">
        <v>9.3986725076956185E-2</v>
      </c>
      <c r="GX39" s="1" t="s">
        <v>39</v>
      </c>
      <c r="GZ39" s="1">
        <v>-2.2999999999999998</v>
      </c>
      <c r="HA39" s="1">
        <v>0.44415052416408163</v>
      </c>
      <c r="HC39" s="1" t="s">
        <v>39</v>
      </c>
      <c r="HE39" s="1">
        <v>3.7</v>
      </c>
      <c r="HF39" s="1">
        <v>5.6581811403553721E-2</v>
      </c>
      <c r="HG39" s="1">
        <v>0.30254495761162664</v>
      </c>
      <c r="HH39" s="1">
        <v>0.31944625792663245</v>
      </c>
      <c r="HI39" s="1">
        <v>0.33047887876995891</v>
      </c>
      <c r="HK39" s="1" t="s">
        <v>39</v>
      </c>
      <c r="HM39" s="1">
        <v>3.7</v>
      </c>
      <c r="HN39" s="1">
        <v>4.6199179358902227E-2</v>
      </c>
      <c r="HO39" s="1">
        <v>4.7044928740919492E-2</v>
      </c>
      <c r="HP39" s="1">
        <v>5.7574301645604835E-2</v>
      </c>
      <c r="HQ39" s="1">
        <v>5.9162986314648183E-2</v>
      </c>
      <c r="HS39" s="1" t="s">
        <v>39</v>
      </c>
      <c r="HU39" s="1">
        <v>-2.2999999999999998</v>
      </c>
      <c r="HV39" s="1">
        <v>0.10334376265082874</v>
      </c>
      <c r="HW39" s="1">
        <v>9.695942115473534E-2</v>
      </c>
      <c r="HX39" s="1">
        <v>9.5700823843295271E-2</v>
      </c>
      <c r="HY39" s="1">
        <v>9.5438536492605697E-2</v>
      </c>
      <c r="IA39" s="1" t="s">
        <v>39</v>
      </c>
      <c r="IC39" s="1">
        <v>-2.2999999999999998</v>
      </c>
      <c r="ID39" s="1">
        <v>6.38988008820749</v>
      </c>
      <c r="IF39" s="1" t="s">
        <v>39</v>
      </c>
      <c r="IH39" s="1">
        <v>3.7</v>
      </c>
      <c r="II39" s="1">
        <v>5.723784809016929E-2</v>
      </c>
      <c r="IJ39" s="1">
        <v>4.4449429884702427</v>
      </c>
      <c r="IK39" s="1">
        <v>5.0027492425338664</v>
      </c>
      <c r="IL39" s="1">
        <v>5.452584781362166</v>
      </c>
      <c r="IN39" s="1" t="s">
        <v>39</v>
      </c>
      <c r="IP39" s="1">
        <v>3.7</v>
      </c>
      <c r="IQ39" s="1">
        <v>4.6813835759608034E-2</v>
      </c>
      <c r="IR39" s="1">
        <v>4.8303207742467942E-2</v>
      </c>
      <c r="IS39" s="1">
        <v>5.9925656814954292E-2</v>
      </c>
      <c r="IT39" s="1">
        <v>8.9397969679454931E-2</v>
      </c>
    </row>
    <row r="40" spans="24:254" x14ac:dyDescent="0.2">
      <c r="X40" s="1" t="s">
        <v>37</v>
      </c>
      <c r="Z40" s="1">
        <v>-2.2000000000000002</v>
      </c>
      <c r="AA40" s="1">
        <v>4.2364500094633524</v>
      </c>
      <c r="AB40" s="1">
        <v>4.225977614029266</v>
      </c>
      <c r="AC40" s="1">
        <v>4.2238449377554552</v>
      </c>
      <c r="AD40" s="1">
        <v>4.2234947968746805</v>
      </c>
      <c r="AF40" s="1" t="s">
        <v>37</v>
      </c>
      <c r="AH40" s="1">
        <v>-2.2000000000000002</v>
      </c>
      <c r="AI40" s="1">
        <v>14.327000897570231</v>
      </c>
      <c r="AK40" s="1" t="s">
        <v>37</v>
      </c>
      <c r="AM40" s="1">
        <v>3.8</v>
      </c>
      <c r="AN40" s="1">
        <v>3.0424377750316829</v>
      </c>
      <c r="AO40" s="1">
        <v>10.170001037053625</v>
      </c>
      <c r="AP40" s="1">
        <v>11.171021984199987</v>
      </c>
      <c r="AQ40" s="1">
        <v>11.897055015981383</v>
      </c>
      <c r="AS40" s="1" t="s">
        <v>37</v>
      </c>
      <c r="AU40" s="1">
        <v>3.8</v>
      </c>
      <c r="AV40" s="1">
        <v>2.0216243188247898</v>
      </c>
      <c r="AW40" s="1">
        <v>2.1523923884974772</v>
      </c>
      <c r="AX40" s="1">
        <v>3.1960541287243927</v>
      </c>
      <c r="AY40" s="1">
        <v>3.3639625965505515</v>
      </c>
      <c r="BA40" s="1" t="s">
        <v>37</v>
      </c>
      <c r="BC40" s="1">
        <v>-2.2000000000000002</v>
      </c>
      <c r="BD40" s="1">
        <v>4.4895063732961429</v>
      </c>
      <c r="BE40" s="1">
        <v>4.2788170560371199</v>
      </c>
      <c r="BF40" s="1">
        <v>4.2362590235283841</v>
      </c>
      <c r="BG40" s="1">
        <v>4.2293835298695317</v>
      </c>
      <c r="BI40" s="1" t="s">
        <v>37</v>
      </c>
      <c r="BK40" s="1">
        <v>-2.2000000000000002</v>
      </c>
      <c r="BL40" s="1">
        <v>207.28626620778263</v>
      </c>
      <c r="BN40" s="1" t="s">
        <v>37</v>
      </c>
      <c r="BP40" s="1">
        <v>3.8</v>
      </c>
      <c r="BQ40" s="1">
        <v>3.1148309936813576</v>
      </c>
      <c r="BR40" s="1">
        <v>146.59125438479833</v>
      </c>
      <c r="BS40" s="1">
        <v>167.88045655569724</v>
      </c>
      <c r="BT40" s="1">
        <v>182.06721011502253</v>
      </c>
      <c r="BV40" s="1" t="s">
        <v>37</v>
      </c>
      <c r="BX40" s="1">
        <v>3.8</v>
      </c>
      <c r="BY40" s="1">
        <v>2.0216243188247898</v>
      </c>
      <c r="BZ40" s="1">
        <v>2.1550566422902828</v>
      </c>
      <c r="CA40" s="1">
        <v>3.2525541344858016</v>
      </c>
      <c r="CB40" s="1">
        <v>10.968767879068723</v>
      </c>
      <c r="CD40" s="1" t="s">
        <v>37</v>
      </c>
      <c r="CF40" s="1">
        <v>-2.2000000000000002</v>
      </c>
      <c r="CG40" s="1">
        <v>0.12709222704433415</v>
      </c>
      <c r="CH40" s="1">
        <v>0.12677423546261218</v>
      </c>
      <c r="CI40" s="1">
        <v>0.12671375658320558</v>
      </c>
      <c r="CJ40" s="1">
        <v>0.12670452559634882</v>
      </c>
      <c r="CL40" s="1" t="s">
        <v>37</v>
      </c>
      <c r="CN40" s="1">
        <v>-2.2000000000000002</v>
      </c>
      <c r="CO40" s="1">
        <v>0.42924725503873412</v>
      </c>
      <c r="CQ40" s="1" t="s">
        <v>37</v>
      </c>
      <c r="CS40" s="1">
        <v>3.8</v>
      </c>
      <c r="CT40" s="1">
        <v>9.1283319167482127E-2</v>
      </c>
      <c r="CU40" s="1">
        <v>0.29294855099926065</v>
      </c>
      <c r="CV40" s="1">
        <v>0.32295403293221403</v>
      </c>
      <c r="CW40" s="1">
        <v>0.34125366860107825</v>
      </c>
      <c r="CY40" s="1" t="s">
        <v>37</v>
      </c>
      <c r="DA40" s="1">
        <v>3.8</v>
      </c>
      <c r="DB40" s="1">
        <v>6.064885688870033E-2</v>
      </c>
      <c r="DC40" s="1">
        <v>6.4575846021536973E-2</v>
      </c>
      <c r="DD40" s="1">
        <v>9.5889263299130514E-2</v>
      </c>
      <c r="DE40" s="1">
        <v>0.106309774220884</v>
      </c>
      <c r="DG40" s="1" t="s">
        <v>37</v>
      </c>
      <c r="DI40" s="1">
        <v>-2.2000000000000002</v>
      </c>
      <c r="DJ40" s="1">
        <v>0.13468073486040169</v>
      </c>
      <c r="DK40" s="1">
        <v>0.12834222998870062</v>
      </c>
      <c r="DL40" s="1">
        <v>0.12707662985964507</v>
      </c>
      <c r="DM40" s="1">
        <v>0.12687927772684465</v>
      </c>
      <c r="DO40" s="1" t="s">
        <v>37</v>
      </c>
      <c r="DQ40" s="1">
        <v>-2.2000000000000002</v>
      </c>
      <c r="DR40" s="1">
        <v>6.2159237324406726</v>
      </c>
      <c r="DT40" s="1" t="s">
        <v>37</v>
      </c>
      <c r="DV40" s="1">
        <v>3.8</v>
      </c>
      <c r="DW40" s="1">
        <v>9.3438913753489214E-2</v>
      </c>
      <c r="DX40" s="1">
        <v>4.2932364941272141</v>
      </c>
      <c r="DY40" s="1">
        <v>4.9452306451192936</v>
      </c>
      <c r="DZ40" s="1">
        <v>5.3121464571822576</v>
      </c>
      <c r="EB40" s="1" t="s">
        <v>37</v>
      </c>
      <c r="ED40" s="1">
        <v>3.8</v>
      </c>
      <c r="EE40" s="1">
        <v>6.064885688870033E-2</v>
      </c>
      <c r="EF40" s="1">
        <v>6.4666246030755228E-2</v>
      </c>
      <c r="EG40" s="1">
        <v>9.8043584645571169E-2</v>
      </c>
      <c r="EH40" s="1">
        <v>0.43256404410934757</v>
      </c>
      <c r="EJ40" s="1" t="s">
        <v>39</v>
      </c>
      <c r="EL40" s="1">
        <v>-2.2000000000000002</v>
      </c>
      <c r="EM40" s="1">
        <v>3.2331054001082125</v>
      </c>
      <c r="EN40" s="1">
        <v>3.225497793698648</v>
      </c>
      <c r="EO40" s="1">
        <v>3.2239380752297415</v>
      </c>
      <c r="EP40" s="1">
        <v>3.2236515963272891</v>
      </c>
      <c r="ER40" s="1" t="s">
        <v>39</v>
      </c>
      <c r="ET40" s="1">
        <v>-2.2000000000000002</v>
      </c>
      <c r="EU40" s="1">
        <v>13.885123106032271</v>
      </c>
      <c r="EW40" s="1" t="s">
        <v>39</v>
      </c>
      <c r="EY40" s="1">
        <v>3.8</v>
      </c>
      <c r="EZ40" s="1">
        <v>1.9366801411487915</v>
      </c>
      <c r="FA40" s="1">
        <v>9.5745705538012782</v>
      </c>
      <c r="FB40" s="1">
        <v>10.062157645774949</v>
      </c>
      <c r="FC40" s="1">
        <v>10.374610635382831</v>
      </c>
      <c r="FE40" s="1" t="s">
        <v>39</v>
      </c>
      <c r="FG40" s="1">
        <v>3.8</v>
      </c>
      <c r="FH40" s="1">
        <v>1.5804595414440432</v>
      </c>
      <c r="FI40" s="1">
        <v>1.5967092614109162</v>
      </c>
      <c r="FJ40" s="1">
        <v>1.957112453091467</v>
      </c>
      <c r="FK40" s="1">
        <v>1.9928904849088325</v>
      </c>
      <c r="FM40" s="1" t="s">
        <v>39</v>
      </c>
      <c r="FO40" s="1">
        <v>-2.2000000000000002</v>
      </c>
      <c r="FP40" s="1">
        <v>3.4970797932233477</v>
      </c>
      <c r="FQ40" s="1">
        <v>3.2816476585792822</v>
      </c>
      <c r="FR40" s="1">
        <v>3.2385484992548044</v>
      </c>
      <c r="FS40" s="1">
        <v>3.2303361040511742</v>
      </c>
      <c r="FU40" s="1" t="s">
        <v>39</v>
      </c>
      <c r="FW40" s="1">
        <v>-2.2000000000000002</v>
      </c>
      <c r="FX40" s="1">
        <v>215.47351492997529</v>
      </c>
      <c r="FZ40" s="1" t="s">
        <v>39</v>
      </c>
      <c r="GB40" s="1">
        <v>3.8</v>
      </c>
      <c r="GC40" s="1">
        <v>1.9340509014440637</v>
      </c>
      <c r="GD40" s="1">
        <v>150.94987173066298</v>
      </c>
      <c r="GE40" s="1">
        <v>169.6458032145861</v>
      </c>
      <c r="GF40" s="1">
        <v>184.77793715200372</v>
      </c>
      <c r="GH40" s="1" t="s">
        <v>39</v>
      </c>
      <c r="GJ40" s="1">
        <v>3.8</v>
      </c>
      <c r="GK40" s="1">
        <v>1.5804786400375401</v>
      </c>
      <c r="GL40" s="1">
        <v>1.6277635744367362</v>
      </c>
      <c r="GM40" s="1">
        <v>2.0128580644097518</v>
      </c>
      <c r="GN40" s="1">
        <v>2.8216389356150122</v>
      </c>
      <c r="GP40" s="1" t="s">
        <v>39</v>
      </c>
      <c r="GR40" s="1">
        <v>-2.2000000000000002</v>
      </c>
      <c r="GS40" s="1">
        <v>9.4476604000149469E-2</v>
      </c>
      <c r="GT40" s="1">
        <v>9.4214316649459881E-2</v>
      </c>
      <c r="GU40" s="1">
        <v>9.4162750447018495E-2</v>
      </c>
      <c r="GV40" s="1">
        <v>9.4152564530486857E-2</v>
      </c>
      <c r="GX40" s="1" t="s">
        <v>39</v>
      </c>
      <c r="GZ40" s="1">
        <v>-2.2000000000000002</v>
      </c>
      <c r="HA40" s="1">
        <v>0.44331336914913788</v>
      </c>
      <c r="HC40" s="1" t="s">
        <v>39</v>
      </c>
      <c r="HE40" s="1">
        <v>3.8</v>
      </c>
      <c r="HF40" s="1">
        <v>5.6581811403553721E-2</v>
      </c>
      <c r="HG40" s="1">
        <v>0.30240649280877474</v>
      </c>
      <c r="HH40" s="1">
        <v>0.3192998353764902</v>
      </c>
      <c r="HI40" s="1">
        <v>0.33052980835261703</v>
      </c>
      <c r="HK40" s="1" t="s">
        <v>39</v>
      </c>
      <c r="HM40" s="1">
        <v>3.8</v>
      </c>
      <c r="HN40" s="1">
        <v>4.6159708932342149E-2</v>
      </c>
      <c r="HO40" s="1">
        <v>4.6923016052431488E-2</v>
      </c>
      <c r="HP40" s="1">
        <v>5.7456526985707822E-2</v>
      </c>
      <c r="HQ40" s="1">
        <v>5.8679473589287164E-2</v>
      </c>
      <c r="HS40" s="1" t="s">
        <v>39</v>
      </c>
      <c r="HU40" s="1">
        <v>-2.2000000000000002</v>
      </c>
      <c r="HV40" s="1">
        <v>0.10349591477902004</v>
      </c>
      <c r="HW40" s="1">
        <v>9.7118894410433726E-2</v>
      </c>
      <c r="HX40" s="1">
        <v>9.5839925265930395E-2</v>
      </c>
      <c r="HY40" s="1">
        <v>9.5600874537328615E-2</v>
      </c>
      <c r="IA40" s="1" t="s">
        <v>39</v>
      </c>
      <c r="IC40" s="1">
        <v>-2.2000000000000002</v>
      </c>
      <c r="ID40" s="1">
        <v>6.3775933263912066</v>
      </c>
      <c r="IF40" s="1" t="s">
        <v>39</v>
      </c>
      <c r="IH40" s="1">
        <v>3.8</v>
      </c>
      <c r="II40" s="1">
        <v>5.723784809016929E-2</v>
      </c>
      <c r="IJ40" s="1">
        <v>4.4449429884702427</v>
      </c>
      <c r="IK40" s="1">
        <v>5.0027810735230274</v>
      </c>
      <c r="IL40" s="1">
        <v>5.4580597114979197</v>
      </c>
      <c r="IN40" s="1" t="s">
        <v>39</v>
      </c>
      <c r="IP40" s="1">
        <v>3.8</v>
      </c>
      <c r="IQ40" s="1">
        <v>4.6774365333047956E-2</v>
      </c>
      <c r="IR40" s="1">
        <v>4.8174292236364449E-2</v>
      </c>
      <c r="IS40" s="1">
        <v>5.9544958184584468E-2</v>
      </c>
      <c r="IT40" s="1">
        <v>8.0631715264417161E-2</v>
      </c>
    </row>
    <row r="41" spans="24:254" x14ac:dyDescent="0.2">
      <c r="X41" s="1" t="s">
        <v>37</v>
      </c>
      <c r="Z41" s="1">
        <v>-2.1</v>
      </c>
      <c r="AA41" s="1">
        <v>4.2539570535020994</v>
      </c>
      <c r="AB41" s="1">
        <v>4.2434528270788512</v>
      </c>
      <c r="AC41" s="1">
        <v>4.2413519817942014</v>
      </c>
      <c r="AD41" s="1">
        <v>4.2410336719025876</v>
      </c>
      <c r="AF41" s="1" t="s">
        <v>37</v>
      </c>
      <c r="AH41" s="1">
        <v>-2.1</v>
      </c>
      <c r="AI41" s="1">
        <v>14.333685405294116</v>
      </c>
      <c r="AK41" s="1" t="s">
        <v>37</v>
      </c>
      <c r="AM41" s="1">
        <v>3.9</v>
      </c>
      <c r="AN41" s="1">
        <v>3.0424377750316829</v>
      </c>
      <c r="AO41" s="1">
        <v>10.165735684506005</v>
      </c>
      <c r="AP41" s="1">
        <v>11.165960856923331</v>
      </c>
      <c r="AQ41" s="1">
        <v>11.924111356768536</v>
      </c>
      <c r="AS41" s="1" t="s">
        <v>37</v>
      </c>
      <c r="AU41" s="1">
        <v>3.9</v>
      </c>
      <c r="AV41" s="1">
        <v>2.0178969099939947</v>
      </c>
      <c r="AW41" s="1">
        <v>2.1412451760931699</v>
      </c>
      <c r="AX41" s="1">
        <v>3.1688545484860131</v>
      </c>
      <c r="AY41" s="1">
        <v>3.317298366440002</v>
      </c>
      <c r="BA41" s="1" t="s">
        <v>37</v>
      </c>
      <c r="BC41" s="1">
        <v>-2.1</v>
      </c>
      <c r="BD41" s="1">
        <v>4.506758769421598</v>
      </c>
      <c r="BE41" s="1">
        <v>4.2949871985310883</v>
      </c>
      <c r="BF41" s="1">
        <v>4.2531294477839037</v>
      </c>
      <c r="BG41" s="1">
        <v>4.2467632499516323</v>
      </c>
      <c r="BI41" s="1" t="s">
        <v>37</v>
      </c>
      <c r="BK41" s="1">
        <v>-2.1</v>
      </c>
      <c r="BL41" s="1">
        <v>207.08541266617445</v>
      </c>
      <c r="BN41" s="1" t="s">
        <v>37</v>
      </c>
      <c r="BP41" s="1">
        <v>3.9</v>
      </c>
      <c r="BQ41" s="1">
        <v>3.1148309936813576</v>
      </c>
      <c r="BR41" s="1">
        <v>146.59093607490672</v>
      </c>
      <c r="BS41" s="1">
        <v>167.88268472493854</v>
      </c>
      <c r="BT41" s="1">
        <v>183.56262998582309</v>
      </c>
      <c r="BV41" s="1" t="s">
        <v>37</v>
      </c>
      <c r="BX41" s="1">
        <v>3.9</v>
      </c>
      <c r="BY41" s="1">
        <v>2.0178969099939947</v>
      </c>
      <c r="BZ41" s="1">
        <v>2.1437439087423362</v>
      </c>
      <c r="CA41" s="1">
        <v>3.1947172271796154</v>
      </c>
      <c r="CB41" s="1">
        <v>8.5519363650143543</v>
      </c>
      <c r="CD41" s="1" t="s">
        <v>37</v>
      </c>
      <c r="CF41" s="1">
        <v>-2.1</v>
      </c>
      <c r="CG41" s="1">
        <v>0.12761775667538813</v>
      </c>
      <c r="CH41" s="1">
        <v>0.12729499044529197</v>
      </c>
      <c r="CI41" s="1">
        <v>0.12723896790436798</v>
      </c>
      <c r="CJ41" s="1">
        <v>0.12723037353729441</v>
      </c>
      <c r="CL41" s="1" t="s">
        <v>37</v>
      </c>
      <c r="CN41" s="1">
        <v>-2.1</v>
      </c>
      <c r="CO41" s="1">
        <v>0.42941277618237322</v>
      </c>
      <c r="CQ41" s="1" t="s">
        <v>37</v>
      </c>
      <c r="CS41" s="1">
        <v>3.9</v>
      </c>
      <c r="CT41" s="1">
        <v>9.1283319167482127E-2</v>
      </c>
      <c r="CU41" s="1">
        <v>0.29282250028218171</v>
      </c>
      <c r="CV41" s="1">
        <v>0.32281079348098796</v>
      </c>
      <c r="CW41" s="1">
        <v>0.34356459841419285</v>
      </c>
      <c r="CY41" s="1" t="s">
        <v>37</v>
      </c>
      <c r="DA41" s="1">
        <v>3.9</v>
      </c>
      <c r="DB41" s="1">
        <v>6.0536811806852359E-2</v>
      </c>
      <c r="DC41" s="1">
        <v>6.4241302325451111E-2</v>
      </c>
      <c r="DD41" s="1">
        <v>9.5046697016029386E-2</v>
      </c>
      <c r="DE41" s="1">
        <v>0.10317251192914063</v>
      </c>
      <c r="DG41" s="1" t="s">
        <v>37</v>
      </c>
      <c r="DI41" s="1">
        <v>-2.1</v>
      </c>
      <c r="DJ41" s="1">
        <v>0.13519798843427375</v>
      </c>
      <c r="DK41" s="1">
        <v>0.12880600750078158</v>
      </c>
      <c r="DL41" s="1">
        <v>0.12758433413676873</v>
      </c>
      <c r="DM41" s="1">
        <v>0.12740066932930769</v>
      </c>
      <c r="DO41" s="1" t="s">
        <v>37</v>
      </c>
      <c r="DQ41" s="1">
        <v>-2.1</v>
      </c>
      <c r="DR41" s="1">
        <v>6.209907675489176</v>
      </c>
      <c r="DT41" s="1" t="s">
        <v>37</v>
      </c>
      <c r="DV41" s="1">
        <v>3.9</v>
      </c>
      <c r="DW41" s="1">
        <v>9.3438913753489214E-2</v>
      </c>
      <c r="DX41" s="1">
        <v>4.2932046631380532</v>
      </c>
      <c r="DY41" s="1">
        <v>4.9453579690759391</v>
      </c>
      <c r="DZ41" s="1">
        <v>5.3758720974832954</v>
      </c>
      <c r="EB41" s="1" t="s">
        <v>37</v>
      </c>
      <c r="ED41" s="1">
        <v>3.9</v>
      </c>
      <c r="EE41" s="1">
        <v>6.0536811806852359E-2</v>
      </c>
      <c r="EF41" s="1">
        <v>6.4325017826945469E-2</v>
      </c>
      <c r="EG41" s="1">
        <v>9.6187519667572427E-2</v>
      </c>
      <c r="EH41" s="1">
        <v>0.33675276673366239</v>
      </c>
      <c r="EJ41" s="1" t="s">
        <v>39</v>
      </c>
      <c r="EL41" s="1">
        <v>-2.1</v>
      </c>
      <c r="EM41" s="1">
        <v>3.2391532880488705</v>
      </c>
      <c r="EN41" s="1">
        <v>3.2313865266934991</v>
      </c>
      <c r="EO41" s="1">
        <v>3.2300177941595605</v>
      </c>
      <c r="EP41" s="1">
        <v>3.2296994842679472</v>
      </c>
      <c r="ER41" s="1" t="s">
        <v>39</v>
      </c>
      <c r="ET41" s="1">
        <v>-2.1</v>
      </c>
      <c r="EU41" s="1">
        <v>13.856634370732856</v>
      </c>
      <c r="EW41" s="1" t="s">
        <v>39</v>
      </c>
      <c r="EY41" s="1">
        <v>3.9</v>
      </c>
      <c r="EZ41" s="1">
        <v>1.9366801411487915</v>
      </c>
      <c r="FA41" s="1">
        <v>9.5707190041127532</v>
      </c>
      <c r="FB41" s="1">
        <v>10.057796800259842</v>
      </c>
      <c r="FC41" s="1">
        <v>10.373369226805536</v>
      </c>
      <c r="FE41" s="1" t="s">
        <v>39</v>
      </c>
      <c r="FG41" s="1">
        <v>3.9</v>
      </c>
      <c r="FH41" s="1">
        <v>1.5791672032840922</v>
      </c>
      <c r="FI41" s="1">
        <v>1.5928704441180566</v>
      </c>
      <c r="FJ41" s="1">
        <v>1.9477000295964537</v>
      </c>
      <c r="FK41" s="1">
        <v>1.9850536953773064</v>
      </c>
      <c r="FM41" s="1" t="s">
        <v>39</v>
      </c>
      <c r="FO41" s="1">
        <v>-2.1</v>
      </c>
      <c r="FP41" s="1">
        <v>3.5026183853374238</v>
      </c>
      <c r="FQ41" s="1">
        <v>3.2872817436608424</v>
      </c>
      <c r="FR41" s="1">
        <v>3.2437687814772671</v>
      </c>
      <c r="FS41" s="1">
        <v>3.2362248370460254</v>
      </c>
      <c r="FU41" s="1" t="s">
        <v>39</v>
      </c>
      <c r="FW41" s="1">
        <v>-2.1</v>
      </c>
      <c r="FX41" s="1">
        <v>215.04602474553829</v>
      </c>
      <c r="FZ41" s="1" t="s">
        <v>39</v>
      </c>
      <c r="GB41" s="1">
        <v>3.9</v>
      </c>
      <c r="GC41" s="1">
        <v>1.9340509014440637</v>
      </c>
      <c r="GD41" s="1">
        <v>150.94955342077137</v>
      </c>
      <c r="GE41" s="1">
        <v>169.64643983436935</v>
      </c>
      <c r="GF41" s="1">
        <v>184.91035406691498</v>
      </c>
      <c r="GH41" s="1" t="s">
        <v>39</v>
      </c>
      <c r="GJ41" s="1">
        <v>3.9</v>
      </c>
      <c r="GK41" s="1">
        <v>1.5791863018775891</v>
      </c>
      <c r="GL41" s="1">
        <v>1.6237624190991535</v>
      </c>
      <c r="GM41" s="1">
        <v>1.9921806538505342</v>
      </c>
      <c r="GN41" s="1">
        <v>2.5934648560096556</v>
      </c>
      <c r="GP41" s="1" t="s">
        <v>39</v>
      </c>
      <c r="GR41" s="1">
        <v>-2.1</v>
      </c>
      <c r="GS41" s="1">
        <v>9.4652947680103391E-2</v>
      </c>
      <c r="GT41" s="1">
        <v>9.4385567371147991E-2</v>
      </c>
      <c r="GU41" s="1">
        <v>9.4339412436864015E-2</v>
      </c>
      <c r="GV41" s="1">
        <v>9.4329863140115613E-2</v>
      </c>
      <c r="GX41" s="1" t="s">
        <v>39</v>
      </c>
      <c r="GZ41" s="1">
        <v>-2.1</v>
      </c>
      <c r="HA41" s="1">
        <v>0.44236480567212949</v>
      </c>
      <c r="HC41" s="1" t="s">
        <v>39</v>
      </c>
      <c r="HE41" s="1">
        <v>3.9</v>
      </c>
      <c r="HF41" s="1">
        <v>5.6581811403553721E-2</v>
      </c>
      <c r="HG41" s="1">
        <v>0.30226834631581445</v>
      </c>
      <c r="HH41" s="1">
        <v>0.31914704662851573</v>
      </c>
      <c r="HI41" s="1">
        <v>0.3305138928580364</v>
      </c>
      <c r="HK41" s="1" t="s">
        <v>39</v>
      </c>
      <c r="HM41" s="1">
        <v>3.9</v>
      </c>
      <c r="HN41" s="1">
        <v>4.6122148365131746E-2</v>
      </c>
      <c r="HO41" s="1">
        <v>4.6810652660691905E-2</v>
      </c>
      <c r="HP41" s="1">
        <v>5.7222569215371839E-2</v>
      </c>
      <c r="HQ41" s="1">
        <v>5.8363710176806499E-2</v>
      </c>
      <c r="HS41" s="1" t="s">
        <v>39</v>
      </c>
      <c r="HU41" s="1">
        <v>-2.1</v>
      </c>
      <c r="HV41" s="1">
        <v>0.10365920775341779</v>
      </c>
      <c r="HW41" s="1">
        <v>9.7283460624397952E-2</v>
      </c>
      <c r="HX41" s="1">
        <v>9.5995260493037818E-2</v>
      </c>
      <c r="HY41" s="1">
        <v>9.577530835793284E-2</v>
      </c>
      <c r="IA41" s="1" t="s">
        <v>39</v>
      </c>
      <c r="IC41" s="1">
        <v>-2.1</v>
      </c>
      <c r="ID41" s="1">
        <v>6.3648609307266639</v>
      </c>
      <c r="IF41" s="1" t="s">
        <v>39</v>
      </c>
      <c r="IH41" s="1">
        <v>3.9</v>
      </c>
      <c r="II41" s="1">
        <v>5.723784809016929E-2</v>
      </c>
      <c r="IJ41" s="1">
        <v>4.4449111574810809</v>
      </c>
      <c r="IK41" s="1">
        <v>5.0028129045121883</v>
      </c>
      <c r="IL41" s="1">
        <v>5.4616884442623146</v>
      </c>
      <c r="IN41" s="1" t="s">
        <v>39</v>
      </c>
      <c r="IP41" s="1">
        <v>3.9</v>
      </c>
      <c r="IQ41" s="1">
        <v>4.6735849836162711E-2</v>
      </c>
      <c r="IR41" s="1">
        <v>4.8055880956684192E-2</v>
      </c>
      <c r="IS41" s="1">
        <v>5.8942715869651587E-2</v>
      </c>
      <c r="IT41" s="1">
        <v>7.4806644247888784E-2</v>
      </c>
    </row>
    <row r="42" spans="24:254" x14ac:dyDescent="0.2">
      <c r="X42" s="1" t="s">
        <v>37</v>
      </c>
      <c r="Z42" s="1">
        <v>-2</v>
      </c>
      <c r="AA42" s="1">
        <v>4.2727373371072996</v>
      </c>
      <c r="AB42" s="1">
        <v>4.2621376177165677</v>
      </c>
      <c r="AC42" s="1">
        <v>4.2601004344102416</v>
      </c>
      <c r="AD42" s="1">
        <v>4.2598139555077896</v>
      </c>
      <c r="AF42" s="1" t="s">
        <v>37</v>
      </c>
      <c r="AH42" s="1">
        <v>-2</v>
      </c>
      <c r="AI42" s="1">
        <v>14.341643152584457</v>
      </c>
      <c r="AK42" s="1" t="s">
        <v>37</v>
      </c>
      <c r="AM42" s="1">
        <v>4</v>
      </c>
      <c r="AN42" s="1">
        <v>3.0424377750316829</v>
      </c>
      <c r="AO42" s="1">
        <v>10.161502162947544</v>
      </c>
      <c r="AP42" s="1">
        <v>11.15984930700435</v>
      </c>
      <c r="AQ42" s="1">
        <v>11.939931358381733</v>
      </c>
      <c r="AS42" s="1" t="s">
        <v>37</v>
      </c>
      <c r="AU42" s="1">
        <v>4</v>
      </c>
      <c r="AV42" s="1">
        <v>2.0143095575155097</v>
      </c>
      <c r="AW42" s="1">
        <v>2.1309128370113934</v>
      </c>
      <c r="AX42" s="1">
        <v>3.113459078048503</v>
      </c>
      <c r="AY42" s="1">
        <v>3.2872817436608424</v>
      </c>
      <c r="BA42" s="1" t="s">
        <v>37</v>
      </c>
      <c r="BC42" s="1">
        <v>-2</v>
      </c>
      <c r="BD42" s="1">
        <v>4.5252525741243463</v>
      </c>
      <c r="BE42" s="1">
        <v>4.311030017068413</v>
      </c>
      <c r="BF42" s="1">
        <v>4.2713367735842009</v>
      </c>
      <c r="BG42" s="1">
        <v>4.265416209600188</v>
      </c>
      <c r="BI42" s="1" t="s">
        <v>37</v>
      </c>
      <c r="BK42" s="1">
        <v>-2</v>
      </c>
      <c r="BL42" s="1">
        <v>206.88615067402438</v>
      </c>
      <c r="BN42" s="1" t="s">
        <v>37</v>
      </c>
      <c r="BP42" s="1">
        <v>4</v>
      </c>
      <c r="BQ42" s="1">
        <v>3.1148309936813576</v>
      </c>
      <c r="BR42" s="1">
        <v>146.59061776501508</v>
      </c>
      <c r="BS42" s="1">
        <v>167.88427627439663</v>
      </c>
      <c r="BT42" s="1">
        <v>184.6111427687982</v>
      </c>
      <c r="BV42" s="1" t="s">
        <v>37</v>
      </c>
      <c r="BX42" s="1">
        <v>4</v>
      </c>
      <c r="BY42" s="1">
        <v>2.0143095575155097</v>
      </c>
      <c r="BZ42" s="1">
        <v>2.1332842457039147</v>
      </c>
      <c r="CA42" s="1">
        <v>3.0989218652985113</v>
      </c>
      <c r="CB42" s="1">
        <v>6.8411480215480509</v>
      </c>
      <c r="CD42" s="1" t="s">
        <v>37</v>
      </c>
      <c r="CF42" s="1">
        <v>-2</v>
      </c>
      <c r="CG42" s="1">
        <v>0.12818116518354414</v>
      </c>
      <c r="CH42" s="1">
        <v>0.12785203275561574</v>
      </c>
      <c r="CI42" s="1">
        <v>0.1278020581026324</v>
      </c>
      <c r="CJ42" s="1">
        <v>0.12779378204545044</v>
      </c>
      <c r="CL42" s="1" t="s">
        <v>37</v>
      </c>
      <c r="CN42" s="1">
        <v>-2</v>
      </c>
      <c r="CO42" s="1">
        <v>0.42960057901842519</v>
      </c>
      <c r="CQ42" s="1" t="s">
        <v>37</v>
      </c>
      <c r="CS42" s="1">
        <v>4</v>
      </c>
      <c r="CT42" s="1">
        <v>9.1283319167482127E-2</v>
      </c>
      <c r="CU42" s="1">
        <v>0.29269740449477755</v>
      </c>
      <c r="CV42" s="1">
        <v>0.32263572304060045</v>
      </c>
      <c r="CW42" s="1">
        <v>0.34509248589393798</v>
      </c>
      <c r="CY42" s="1" t="s">
        <v>37</v>
      </c>
      <c r="DA42" s="1">
        <v>4</v>
      </c>
      <c r="DB42" s="1">
        <v>6.042922306348697E-2</v>
      </c>
      <c r="DC42" s="1">
        <v>6.39315868009111E-2</v>
      </c>
      <c r="DD42" s="1">
        <v>9.33421475464387E-2</v>
      </c>
      <c r="DE42" s="1">
        <v>0.10103219621793098</v>
      </c>
      <c r="DG42" s="1" t="s">
        <v>37</v>
      </c>
      <c r="DI42" s="1">
        <v>-2</v>
      </c>
      <c r="DJ42" s="1">
        <v>0.13575312088524782</v>
      </c>
      <c r="DK42" s="1">
        <v>0.12926182726557223</v>
      </c>
      <c r="DL42" s="1">
        <v>0.12813214546023566</v>
      </c>
      <c r="DM42" s="1">
        <v>0.12796025811876435</v>
      </c>
      <c r="DO42" s="1" t="s">
        <v>37</v>
      </c>
      <c r="DQ42" s="1">
        <v>-2</v>
      </c>
      <c r="DR42" s="1">
        <v>6.2037642945810347</v>
      </c>
      <c r="DT42" s="1" t="s">
        <v>37</v>
      </c>
      <c r="DV42" s="1">
        <v>4</v>
      </c>
      <c r="DW42" s="1">
        <v>9.3438913753489214E-2</v>
      </c>
      <c r="DX42" s="1">
        <v>4.2932046631380532</v>
      </c>
      <c r="DY42" s="1">
        <v>4.9454534620434227</v>
      </c>
      <c r="DZ42" s="1">
        <v>5.4243825249652033</v>
      </c>
      <c r="EB42" s="1" t="s">
        <v>37</v>
      </c>
      <c r="ED42" s="1">
        <v>4</v>
      </c>
      <c r="EE42" s="1">
        <v>6.042922306348697E-2</v>
      </c>
      <c r="EF42" s="1">
        <v>6.4009891034248048E-2</v>
      </c>
      <c r="EG42" s="1">
        <v>9.3211322180985531E-2</v>
      </c>
      <c r="EH42" s="1">
        <v>0.26320440148732205</v>
      </c>
      <c r="EJ42" s="1" t="s">
        <v>39</v>
      </c>
      <c r="EL42" s="1">
        <v>-2</v>
      </c>
      <c r="EM42" s="1">
        <v>3.2456468098377869</v>
      </c>
      <c r="EN42" s="1">
        <v>3.2377527245257705</v>
      </c>
      <c r="EO42" s="1">
        <v>3.2365113159484777</v>
      </c>
      <c r="EP42" s="1">
        <v>3.2362248370460254</v>
      </c>
      <c r="ER42" s="1" t="s">
        <v>39</v>
      </c>
      <c r="ET42" s="1">
        <v>-2</v>
      </c>
      <c r="EU42" s="1">
        <v>13.822352395406075</v>
      </c>
      <c r="EW42" s="1" t="s">
        <v>39</v>
      </c>
      <c r="EY42" s="1">
        <v>4</v>
      </c>
      <c r="EZ42" s="1">
        <v>1.9366801411487915</v>
      </c>
      <c r="FA42" s="1">
        <v>9.5668674544242283</v>
      </c>
      <c r="FB42" s="1">
        <v>10.052894827928993</v>
      </c>
      <c r="FC42" s="1">
        <v>10.371236550531727</v>
      </c>
      <c r="FE42" s="1" t="s">
        <v>39</v>
      </c>
      <c r="FG42" s="1">
        <v>4</v>
      </c>
      <c r="FH42" s="1">
        <v>1.5779226116078831</v>
      </c>
      <c r="FI42" s="1">
        <v>1.5893181057276491</v>
      </c>
      <c r="FJ42" s="1">
        <v>1.9285696051104779</v>
      </c>
      <c r="FK42" s="1">
        <v>1.9797315539895275</v>
      </c>
      <c r="FM42" s="1" t="s">
        <v>39</v>
      </c>
      <c r="FO42" s="1">
        <v>-2</v>
      </c>
      <c r="FP42" s="1">
        <v>3.5085389493214363</v>
      </c>
      <c r="FQ42" s="1">
        <v>3.2928839977532416</v>
      </c>
      <c r="FR42" s="1">
        <v>3.2495620215046341</v>
      </c>
      <c r="FS42" s="1">
        <v>3.2425592038891353</v>
      </c>
      <c r="FU42" s="1" t="s">
        <v>39</v>
      </c>
      <c r="FW42" s="1">
        <v>-2</v>
      </c>
      <c r="FX42" s="1">
        <v>214.60230075662898</v>
      </c>
      <c r="FZ42" s="1" t="s">
        <v>39</v>
      </c>
      <c r="GB42" s="1">
        <v>4</v>
      </c>
      <c r="GC42" s="1">
        <v>1.9340509014440637</v>
      </c>
      <c r="GD42" s="1">
        <v>150.94923511087975</v>
      </c>
      <c r="GE42" s="1">
        <v>169.64707645415257</v>
      </c>
      <c r="GF42" s="1">
        <v>184.99884421678354</v>
      </c>
      <c r="GH42" s="1" t="s">
        <v>39</v>
      </c>
      <c r="GJ42" s="1">
        <v>4</v>
      </c>
      <c r="GK42" s="1">
        <v>1.57794171020138</v>
      </c>
      <c r="GL42" s="1">
        <v>1.6200636581586039</v>
      </c>
      <c r="GM42" s="1">
        <v>1.9579909883923203</v>
      </c>
      <c r="GN42" s="1">
        <v>2.4392118825337188</v>
      </c>
      <c r="GP42" s="1" t="s">
        <v>39</v>
      </c>
      <c r="GR42" s="1">
        <v>-2</v>
      </c>
      <c r="GS42" s="1">
        <v>9.4842023755721858E-2</v>
      </c>
      <c r="GT42" s="1">
        <v>9.457050541817548E-2</v>
      </c>
      <c r="GU42" s="1">
        <v>9.4529125132265704E-2</v>
      </c>
      <c r="GV42" s="1">
        <v>9.4519894145408914E-2</v>
      </c>
      <c r="GX42" s="1" t="s">
        <v>39</v>
      </c>
      <c r="GZ42" s="1">
        <v>-2</v>
      </c>
      <c r="HA42" s="1">
        <v>0.44122843935906902</v>
      </c>
      <c r="HC42" s="1" t="s">
        <v>39</v>
      </c>
      <c r="HE42" s="1">
        <v>4</v>
      </c>
      <c r="HF42" s="1">
        <v>5.6581811403553721E-2</v>
      </c>
      <c r="HG42" s="1">
        <v>0.30213051813274577</v>
      </c>
      <c r="HH42" s="1">
        <v>0.31897834238596051</v>
      </c>
      <c r="HI42" s="1">
        <v>0.33045341397862982</v>
      </c>
      <c r="HK42" s="1" t="s">
        <v>39</v>
      </c>
      <c r="HM42" s="1">
        <v>4</v>
      </c>
      <c r="HN42" s="1">
        <v>4.6085861037487796E-2</v>
      </c>
      <c r="HO42" s="1">
        <v>4.6706565326134264E-2</v>
      </c>
      <c r="HP42" s="1">
        <v>5.6743194518601804E-2</v>
      </c>
      <c r="HQ42" s="1">
        <v>5.8152670718666699E-2</v>
      </c>
      <c r="HS42" s="1" t="s">
        <v>39</v>
      </c>
      <c r="HU42" s="1">
        <v>-2</v>
      </c>
      <c r="HV42" s="1">
        <v>0.10383459650369688</v>
      </c>
      <c r="HW42" s="1">
        <v>9.7445162049337633E-2</v>
      </c>
      <c r="HX42" s="1">
        <v>9.6167147834509151E-2</v>
      </c>
      <c r="HY42" s="1">
        <v>9.596311119398486E-2</v>
      </c>
      <c r="IA42" s="1" t="s">
        <v>39</v>
      </c>
      <c r="IC42" s="1">
        <v>-2</v>
      </c>
      <c r="ID42" s="1">
        <v>6.3516192392355393</v>
      </c>
      <c r="IF42" s="1" t="s">
        <v>39</v>
      </c>
      <c r="IH42" s="1">
        <v>4</v>
      </c>
      <c r="II42" s="1">
        <v>5.723784809016929E-2</v>
      </c>
      <c r="IJ42" s="1">
        <v>4.4449111574810809</v>
      </c>
      <c r="IK42" s="1">
        <v>5.0028447355013501</v>
      </c>
      <c r="IL42" s="1">
        <v>5.4641394304277382</v>
      </c>
      <c r="IN42" s="1" t="s">
        <v>39</v>
      </c>
      <c r="IP42" s="1">
        <v>4</v>
      </c>
      <c r="IQ42" s="1">
        <v>4.6699244198627157E-2</v>
      </c>
      <c r="IR42" s="1">
        <v>4.7946382353969121E-2</v>
      </c>
      <c r="IS42" s="1">
        <v>5.7941631260526906E-2</v>
      </c>
      <c r="IT42" s="1">
        <v>7.0838593139033998E-2</v>
      </c>
    </row>
    <row r="43" spans="24:254" x14ac:dyDescent="0.2">
      <c r="X43" s="1" t="s">
        <v>37</v>
      </c>
      <c r="Z43" s="1">
        <v>-1.9</v>
      </c>
      <c r="AA43" s="1">
        <v>4.2929181842356012</v>
      </c>
      <c r="AB43" s="1">
        <v>4.282159309899062</v>
      </c>
      <c r="AC43" s="1">
        <v>4.2802812815385414</v>
      </c>
      <c r="AD43" s="1">
        <v>4.2800266336252513</v>
      </c>
      <c r="AF43" s="1" t="s">
        <v>37</v>
      </c>
      <c r="AH43" s="1">
        <v>-1.9</v>
      </c>
      <c r="AI43" s="1">
        <v>14.351033294387056</v>
      </c>
      <c r="AK43" s="1" t="s">
        <v>37</v>
      </c>
      <c r="AM43" s="1">
        <v>4.0999999999999996</v>
      </c>
      <c r="AN43" s="1">
        <v>3.0424377750316829</v>
      </c>
      <c r="AO43" s="1">
        <v>10.157300472378246</v>
      </c>
      <c r="AP43" s="1">
        <v>11.152114376638142</v>
      </c>
      <c r="AQ43" s="1">
        <v>11.948621218422781</v>
      </c>
      <c r="AS43" s="1" t="s">
        <v>37</v>
      </c>
      <c r="AU43" s="1">
        <v>4.0999999999999996</v>
      </c>
      <c r="AV43" s="1">
        <v>2.0108495289936701</v>
      </c>
      <c r="AW43" s="1">
        <v>2.1212935120868313</v>
      </c>
      <c r="AX43" s="1">
        <v>3.0146716031862311</v>
      </c>
      <c r="AY43" s="1">
        <v>3.2678648402724142</v>
      </c>
      <c r="BA43" s="1" t="s">
        <v>37</v>
      </c>
      <c r="BC43" s="1">
        <v>-1.9</v>
      </c>
      <c r="BD43" s="1">
        <v>4.545178773339356</v>
      </c>
      <c r="BE43" s="1">
        <v>4.3270091736274141</v>
      </c>
      <c r="BF43" s="1">
        <v>4.2910719868642415</v>
      </c>
      <c r="BG43" s="1">
        <v>4.2855015637610041</v>
      </c>
      <c r="BI43" s="1" t="s">
        <v>37</v>
      </c>
      <c r="BK43" s="1">
        <v>-1.9</v>
      </c>
      <c r="BL43" s="1">
        <v>206.68466051263297</v>
      </c>
      <c r="BN43" s="1" t="s">
        <v>37</v>
      </c>
      <c r="BP43" s="1">
        <v>4.0999999999999996</v>
      </c>
      <c r="BQ43" s="1">
        <v>3.1148309936813576</v>
      </c>
      <c r="BR43" s="1">
        <v>146.59029945512347</v>
      </c>
      <c r="BS43" s="1">
        <v>167.88491289417985</v>
      </c>
      <c r="BT43" s="1">
        <v>185.31365269958937</v>
      </c>
      <c r="BV43" s="1" t="s">
        <v>37</v>
      </c>
      <c r="BX43" s="1">
        <v>4.0999999999999996</v>
      </c>
      <c r="BY43" s="1">
        <v>2.0108495289936701</v>
      </c>
      <c r="BZ43" s="1">
        <v>2.1235757940097004</v>
      </c>
      <c r="CA43" s="1">
        <v>2.9644614008831058</v>
      </c>
      <c r="CB43" s="1">
        <v>5.6844735374026527</v>
      </c>
      <c r="CD43" s="1" t="s">
        <v>37</v>
      </c>
      <c r="CF43" s="1">
        <v>-1.9</v>
      </c>
      <c r="CG43" s="1">
        <v>0.12878690890728478</v>
      </c>
      <c r="CH43" s="1">
        <v>0.12845204690130732</v>
      </c>
      <c r="CI43" s="1">
        <v>0.12840780182637301</v>
      </c>
      <c r="CJ43" s="1">
        <v>0.12839984407908267</v>
      </c>
      <c r="CL43" s="1" t="s">
        <v>37</v>
      </c>
      <c r="CN43" s="1">
        <v>-1.9</v>
      </c>
      <c r="CO43" s="1">
        <v>0.42979156495339332</v>
      </c>
      <c r="CQ43" s="1" t="s">
        <v>37</v>
      </c>
      <c r="CS43" s="1">
        <v>4.0999999999999996</v>
      </c>
      <c r="CT43" s="1">
        <v>9.1283319167482127E-2</v>
      </c>
      <c r="CU43" s="1">
        <v>0.29257294532715666</v>
      </c>
      <c r="CV43" s="1">
        <v>0.32241927231430323</v>
      </c>
      <c r="CW43" s="1">
        <v>0.34605696486552706</v>
      </c>
      <c r="CY43" s="1" t="s">
        <v>37</v>
      </c>
      <c r="DA43" s="1">
        <v>4.0999999999999996</v>
      </c>
      <c r="DB43" s="1">
        <v>6.032545403882094E-2</v>
      </c>
      <c r="DC43" s="1">
        <v>6.36431980391092E-2</v>
      </c>
      <c r="DD43" s="1">
        <v>9.0329981042099466E-2</v>
      </c>
      <c r="DE43" s="1">
        <v>9.9622083398082872E-2</v>
      </c>
      <c r="DG43" s="1" t="s">
        <v>37</v>
      </c>
      <c r="DI43" s="1">
        <v>-1.9</v>
      </c>
      <c r="DJ43" s="1">
        <v>0.13634963362213165</v>
      </c>
      <c r="DK43" s="1">
        <v>0.12973069773591903</v>
      </c>
      <c r="DL43" s="1">
        <v>0.12872452016852853</v>
      </c>
      <c r="DM43" s="1">
        <v>0.12856281874358882</v>
      </c>
      <c r="DO43" s="1" t="s">
        <v>37</v>
      </c>
      <c r="DQ43" s="1">
        <v>-1.9</v>
      </c>
      <c r="DR43" s="1">
        <v>6.196984293889666</v>
      </c>
      <c r="DT43" s="1" t="s">
        <v>37</v>
      </c>
      <c r="DV43" s="1">
        <v>4.0999999999999996</v>
      </c>
      <c r="DW43" s="1">
        <v>9.3438913753489214E-2</v>
      </c>
      <c r="DX43" s="1">
        <v>4.2932046631380532</v>
      </c>
      <c r="DY43" s="1">
        <v>4.9454852930325846</v>
      </c>
      <c r="DZ43" s="1">
        <v>5.4588873172161145</v>
      </c>
      <c r="EB43" s="1" t="s">
        <v>37</v>
      </c>
      <c r="ED43" s="1">
        <v>4.0999999999999996</v>
      </c>
      <c r="EE43" s="1">
        <v>6.032545403882094E-2</v>
      </c>
      <c r="EF43" s="1">
        <v>6.3717364243855157E-2</v>
      </c>
      <c r="EG43" s="1">
        <v>8.9103214719820759E-2</v>
      </c>
      <c r="EH43" s="1">
        <v>0.21046204399641122</v>
      </c>
      <c r="EJ43" s="1" t="s">
        <v>39</v>
      </c>
      <c r="EL43" s="1">
        <v>-1.9</v>
      </c>
      <c r="EM43" s="1">
        <v>3.2526177964641243</v>
      </c>
      <c r="EN43" s="1">
        <v>3.2446282181846238</v>
      </c>
      <c r="EO43" s="1">
        <v>3.2434823025748152</v>
      </c>
      <c r="EP43" s="1">
        <v>3.2432276546615242</v>
      </c>
      <c r="ER43" s="1" t="s">
        <v>39</v>
      </c>
      <c r="ET43" s="1">
        <v>-1.9</v>
      </c>
      <c r="EU43" s="1">
        <v>13.777534362666882</v>
      </c>
      <c r="EW43" s="1" t="s">
        <v>39</v>
      </c>
      <c r="EY43" s="1">
        <v>4.0999999999999996</v>
      </c>
      <c r="EZ43" s="1">
        <v>1.9366801411487915</v>
      </c>
      <c r="FA43" s="1">
        <v>9.5630159047357068</v>
      </c>
      <c r="FB43" s="1">
        <v>10.047260742847433</v>
      </c>
      <c r="FC43" s="1">
        <v>10.368467254474689</v>
      </c>
      <c r="FE43" s="1" t="s">
        <v>39</v>
      </c>
      <c r="FG43" s="1">
        <v>4.0999999999999996</v>
      </c>
      <c r="FH43" s="1">
        <v>1.5767225833164997</v>
      </c>
      <c r="FI43" s="1">
        <v>1.5860172321516162</v>
      </c>
      <c r="FJ43" s="1">
        <v>1.8944499678284192</v>
      </c>
      <c r="FK43" s="1">
        <v>1.9760359761478936</v>
      </c>
      <c r="FM43" s="1" t="s">
        <v>39</v>
      </c>
      <c r="FO43" s="1">
        <v>-1.9</v>
      </c>
      <c r="FP43" s="1">
        <v>3.514936978142869</v>
      </c>
      <c r="FQ43" s="1">
        <v>3.297945125029897</v>
      </c>
      <c r="FR43" s="1">
        <v>3.2559282193369055</v>
      </c>
      <c r="FS43" s="1">
        <v>3.2494346975479886</v>
      </c>
      <c r="FU43" s="1" t="s">
        <v>39</v>
      </c>
      <c r="FW43" s="1">
        <v>-1.9</v>
      </c>
      <c r="FX43" s="1">
        <v>214.14297958303058</v>
      </c>
      <c r="FZ43" s="1" t="s">
        <v>39</v>
      </c>
      <c r="GB43" s="1">
        <v>4.0999999999999996</v>
      </c>
      <c r="GC43" s="1">
        <v>1.9340509014440637</v>
      </c>
      <c r="GD43" s="1">
        <v>150.94923511087975</v>
      </c>
      <c r="GE43" s="1">
        <v>169.64707645415257</v>
      </c>
      <c r="GF43" s="1">
        <v>185.05964140608171</v>
      </c>
      <c r="GH43" s="1" t="s">
        <v>39</v>
      </c>
      <c r="GJ43" s="1">
        <v>4.0999999999999996</v>
      </c>
      <c r="GK43" s="1">
        <v>1.5767416819099969</v>
      </c>
      <c r="GL43" s="1">
        <v>1.6166322775270097</v>
      </c>
      <c r="GM43" s="1">
        <v>1.910629659619137</v>
      </c>
      <c r="GN43" s="1">
        <v>2.3323266040287973</v>
      </c>
      <c r="GP43" s="1" t="s">
        <v>39</v>
      </c>
      <c r="GR43" s="1">
        <v>-1.9</v>
      </c>
      <c r="GS43" s="1">
        <v>9.5045105466571314E-2</v>
      </c>
      <c r="GT43" s="1">
        <v>9.4770722340000405E-2</v>
      </c>
      <c r="GU43" s="1">
        <v>9.4733161772790009E-2</v>
      </c>
      <c r="GV43" s="1">
        <v>9.4724567405716442E-2</v>
      </c>
      <c r="GX43" s="1" t="s">
        <v>39</v>
      </c>
      <c r="GZ43" s="1">
        <v>-1.9</v>
      </c>
      <c r="HA43" s="1">
        <v>0.43975466456089818</v>
      </c>
      <c r="HC43" s="1" t="s">
        <v>39</v>
      </c>
      <c r="HE43" s="1">
        <v>4.0999999999999996</v>
      </c>
      <c r="HF43" s="1">
        <v>5.6581811403553721E-2</v>
      </c>
      <c r="HG43" s="1">
        <v>0.30199332656946032</v>
      </c>
      <c r="HH43" s="1">
        <v>0.31878099025316009</v>
      </c>
      <c r="HI43" s="1">
        <v>0.3303674703078941</v>
      </c>
      <c r="HK43" s="1" t="s">
        <v>39</v>
      </c>
      <c r="HM43" s="1">
        <v>4.0999999999999996</v>
      </c>
      <c r="HN43" s="1">
        <v>4.6050846949410307E-2</v>
      </c>
      <c r="HO43" s="1">
        <v>4.6609799119083736E-2</v>
      </c>
      <c r="HP43" s="1">
        <v>5.5851608512192188E-2</v>
      </c>
      <c r="HQ43" s="1">
        <v>5.8008794647657368E-2</v>
      </c>
      <c r="HS43" s="1" t="s">
        <v>39</v>
      </c>
      <c r="HU43" s="1">
        <v>-1.9</v>
      </c>
      <c r="HV43" s="1">
        <v>0.10402399088920695</v>
      </c>
      <c r="HW43" s="1">
        <v>9.7586491641214079E-2</v>
      </c>
      <c r="HX43" s="1">
        <v>9.6356542220019228E-2</v>
      </c>
      <c r="HY43" s="1">
        <v>9.6165874594942705E-2</v>
      </c>
      <c r="IA43" s="1" t="s">
        <v>39</v>
      </c>
      <c r="IC43" s="1">
        <v>-1.9</v>
      </c>
      <c r="ID43" s="1">
        <v>6.3379637448853163</v>
      </c>
      <c r="IF43" s="1" t="s">
        <v>39</v>
      </c>
      <c r="IH43" s="1">
        <v>4.0999999999999996</v>
      </c>
      <c r="II43" s="1">
        <v>5.723784809016929E-2</v>
      </c>
      <c r="IJ43" s="1">
        <v>4.4449111574810809</v>
      </c>
      <c r="IK43" s="1">
        <v>5.0028447355013501</v>
      </c>
      <c r="IL43" s="1">
        <v>5.4658264728532906</v>
      </c>
      <c r="IN43" s="1" t="s">
        <v>39</v>
      </c>
      <c r="IP43" s="1">
        <v>4.0999999999999996</v>
      </c>
      <c r="IQ43" s="1">
        <v>4.6663593490766431E-2</v>
      </c>
      <c r="IR43" s="1">
        <v>4.7844841498544399E-2</v>
      </c>
      <c r="IS43" s="1">
        <v>5.6547115625367843E-2</v>
      </c>
      <c r="IT43" s="1">
        <v>6.8067705532537853E-2</v>
      </c>
    </row>
    <row r="44" spans="24:254" x14ac:dyDescent="0.2">
      <c r="X44" s="1" t="s">
        <v>37</v>
      </c>
      <c r="Z44" s="1">
        <v>-1.8</v>
      </c>
      <c r="AA44" s="1">
        <v>4.3147224118111298</v>
      </c>
      <c r="AB44" s="1">
        <v>4.3037407205504623</v>
      </c>
      <c r="AC44" s="1">
        <v>4.3020855091140717</v>
      </c>
      <c r="AD44" s="1">
        <v>4.3018308612007807</v>
      </c>
      <c r="AF44" s="1" t="s">
        <v>37</v>
      </c>
      <c r="AH44" s="1">
        <v>-1.8</v>
      </c>
      <c r="AI44" s="1">
        <v>14.361505689821142</v>
      </c>
      <c r="AK44" s="1" t="s">
        <v>37</v>
      </c>
      <c r="AM44" s="1">
        <v>4.2</v>
      </c>
      <c r="AN44" s="1">
        <v>3.0424377750316829</v>
      </c>
      <c r="AO44" s="1">
        <v>10.153130612798106</v>
      </c>
      <c r="AP44" s="1">
        <v>11.143106206705477</v>
      </c>
      <c r="AQ44" s="1">
        <v>11.952886570970405</v>
      </c>
      <c r="AS44" s="1" t="s">
        <v>37</v>
      </c>
      <c r="AU44" s="1">
        <v>4.2</v>
      </c>
      <c r="AV44" s="1">
        <v>2.00751364132956</v>
      </c>
      <c r="AW44" s="1">
        <v>2.1123076238465801</v>
      </c>
      <c r="AX44" s="1">
        <v>2.8815671389090998</v>
      </c>
      <c r="AY44" s="1">
        <v>3.2550369516403874</v>
      </c>
      <c r="BA44" s="1" t="s">
        <v>37</v>
      </c>
      <c r="BC44" s="1">
        <v>-1.8</v>
      </c>
      <c r="BD44" s="1">
        <v>4.5666965220124336</v>
      </c>
      <c r="BE44" s="1">
        <v>4.3441024148070628</v>
      </c>
      <c r="BF44" s="1">
        <v>4.3124305805915126</v>
      </c>
      <c r="BG44" s="1">
        <v>4.307178467379889</v>
      </c>
      <c r="BI44" s="1" t="s">
        <v>37</v>
      </c>
      <c r="BK44" s="1">
        <v>-1.8</v>
      </c>
      <c r="BL44" s="1">
        <v>206.45929710937054</v>
      </c>
      <c r="BN44" s="1" t="s">
        <v>37</v>
      </c>
      <c r="BP44" s="1">
        <v>4.2</v>
      </c>
      <c r="BQ44" s="1">
        <v>3.1148309936813576</v>
      </c>
      <c r="BR44" s="1">
        <v>146.58998114523186</v>
      </c>
      <c r="BS44" s="1">
        <v>167.88523120407143</v>
      </c>
      <c r="BT44" s="1">
        <v>185.77424711275421</v>
      </c>
      <c r="BV44" s="1" t="s">
        <v>37</v>
      </c>
      <c r="BX44" s="1">
        <v>4.2</v>
      </c>
      <c r="BY44" s="1">
        <v>2.00751364132956</v>
      </c>
      <c r="BZ44" s="1">
        <v>2.114532609988959</v>
      </c>
      <c r="CA44" s="1">
        <v>2.8215466257464445</v>
      </c>
      <c r="CB44" s="1">
        <v>4.91957486785524</v>
      </c>
      <c r="CD44" s="1" t="s">
        <v>37</v>
      </c>
      <c r="CF44" s="1">
        <v>-1.8</v>
      </c>
      <c r="CG44" s="1">
        <v>0.12944071742465907</v>
      </c>
      <c r="CH44" s="1">
        <v>0.12910108077030738</v>
      </c>
      <c r="CI44" s="1">
        <v>0.1290616103437473</v>
      </c>
      <c r="CJ44" s="1">
        <v>0.12905428921624018</v>
      </c>
      <c r="CL44" s="1" t="s">
        <v>37</v>
      </c>
      <c r="CN44" s="1">
        <v>-1.8</v>
      </c>
      <c r="CO44" s="1">
        <v>0.42996663539378083</v>
      </c>
      <c r="CQ44" s="1" t="s">
        <v>37</v>
      </c>
      <c r="CS44" s="1">
        <v>4.2</v>
      </c>
      <c r="CT44" s="1">
        <v>9.1283319167482127E-2</v>
      </c>
      <c r="CU44" s="1">
        <v>0.29245007770899378</v>
      </c>
      <c r="CV44" s="1">
        <v>0.32216780749992852</v>
      </c>
      <c r="CW44" s="1">
        <v>0.34663947196717998</v>
      </c>
      <c r="CY44" s="1" t="s">
        <v>37</v>
      </c>
      <c r="DA44" s="1">
        <v>4.2</v>
      </c>
      <c r="DB44" s="1">
        <v>6.0225504732854283E-2</v>
      </c>
      <c r="DC44" s="1">
        <v>6.337390787080413E-2</v>
      </c>
      <c r="DD44" s="1">
        <v>8.6317366548418775E-2</v>
      </c>
      <c r="DE44" s="1">
        <v>9.8703441050886104E-2</v>
      </c>
      <c r="DG44" s="1" t="s">
        <v>37</v>
      </c>
      <c r="DI44" s="1">
        <v>-1.8</v>
      </c>
      <c r="DJ44" s="1">
        <v>0.13699389284275751</v>
      </c>
      <c r="DK44" s="1">
        <v>0.13025113440870723</v>
      </c>
      <c r="DL44" s="1">
        <v>0.12936655121991311</v>
      </c>
      <c r="DM44" s="1">
        <v>0.12921376247193858</v>
      </c>
      <c r="DO44" s="1" t="s">
        <v>37</v>
      </c>
      <c r="DQ44" s="1">
        <v>-1.8</v>
      </c>
      <c r="DR44" s="1">
        <v>6.1896949973717152</v>
      </c>
      <c r="DT44" s="1" t="s">
        <v>37</v>
      </c>
      <c r="DV44" s="1">
        <v>4.2</v>
      </c>
      <c r="DW44" s="1">
        <v>9.3438913753489214E-2</v>
      </c>
      <c r="DX44" s="1">
        <v>4.2932046631380532</v>
      </c>
      <c r="DY44" s="1">
        <v>4.9455171240217464</v>
      </c>
      <c r="DZ44" s="1">
        <v>5.4823149252388736</v>
      </c>
      <c r="EB44" s="1" t="s">
        <v>37</v>
      </c>
      <c r="ED44" s="1">
        <v>4.2</v>
      </c>
      <c r="EE44" s="1">
        <v>6.0225504732854283E-2</v>
      </c>
      <c r="EF44" s="1">
        <v>6.3445209286525556E-2</v>
      </c>
      <c r="EG44" s="1">
        <v>8.4775155123551021E-2</v>
      </c>
      <c r="EH44" s="1">
        <v>0.17441281215139098</v>
      </c>
      <c r="EJ44" s="1" t="s">
        <v>39</v>
      </c>
      <c r="EL44" s="1">
        <v>-1.8</v>
      </c>
      <c r="EM44" s="1">
        <v>3.2600980789170433</v>
      </c>
      <c r="EN44" s="1">
        <v>3.2520766696483809</v>
      </c>
      <c r="EO44" s="1">
        <v>3.2510262470060565</v>
      </c>
      <c r="EP44" s="1">
        <v>3.2507715990927659</v>
      </c>
      <c r="ER44" s="1" t="s">
        <v>39</v>
      </c>
      <c r="ET44" s="1">
        <v>-1.8</v>
      </c>
      <c r="EU44" s="1">
        <v>13.712376327853585</v>
      </c>
      <c r="EW44" s="1" t="s">
        <v>39</v>
      </c>
      <c r="EY44" s="1">
        <v>4.2</v>
      </c>
      <c r="EZ44" s="1">
        <v>1.9366801411487915</v>
      </c>
      <c r="FA44" s="1">
        <v>9.5591643550471819</v>
      </c>
      <c r="FB44" s="1">
        <v>10.040990037982645</v>
      </c>
      <c r="FC44" s="1">
        <v>10.365347817536875</v>
      </c>
      <c r="FE44" s="1" t="s">
        <v>39</v>
      </c>
      <c r="FG44" s="1">
        <v>4.2</v>
      </c>
      <c r="FH44" s="1">
        <v>1.5755671184099427</v>
      </c>
      <c r="FI44" s="1">
        <v>1.5829391754997131</v>
      </c>
      <c r="FJ44" s="1">
        <v>1.8484223575010965</v>
      </c>
      <c r="FK44" s="1">
        <v>1.9734099195420818</v>
      </c>
      <c r="FM44" s="1" t="s">
        <v>39</v>
      </c>
      <c r="FO44" s="1">
        <v>-1.8</v>
      </c>
      <c r="FP44" s="1">
        <v>3.521876133780045</v>
      </c>
      <c r="FQ44" s="1">
        <v>3.3018921676859052</v>
      </c>
      <c r="FR44" s="1">
        <v>3.2629628679415652</v>
      </c>
      <c r="FS44" s="1">
        <v>3.2568513180225849</v>
      </c>
      <c r="FU44" s="1" t="s">
        <v>39</v>
      </c>
      <c r="FW44" s="1">
        <v>-1.8</v>
      </c>
      <c r="FX44" s="1">
        <v>213.66806122474313</v>
      </c>
      <c r="FZ44" s="1" t="s">
        <v>39</v>
      </c>
      <c r="GB44" s="1">
        <v>4.2</v>
      </c>
      <c r="GC44" s="1">
        <v>1.9340509014440637</v>
      </c>
      <c r="GD44" s="1">
        <v>150.94891680098812</v>
      </c>
      <c r="GE44" s="1">
        <v>169.64739476404418</v>
      </c>
      <c r="GF44" s="1">
        <v>185.10261324144955</v>
      </c>
      <c r="GH44" s="1" t="s">
        <v>39</v>
      </c>
      <c r="GJ44" s="1">
        <v>4.2</v>
      </c>
      <c r="GK44" s="1">
        <v>1.5755862170034394</v>
      </c>
      <c r="GL44" s="1">
        <v>1.6134396293141253</v>
      </c>
      <c r="GM44" s="1">
        <v>1.8609160207469293</v>
      </c>
      <c r="GN44" s="1">
        <v>2.2564924554507799</v>
      </c>
      <c r="GP44" s="1" t="s">
        <v>39</v>
      </c>
      <c r="GR44" s="1">
        <v>-1.8</v>
      </c>
      <c r="GS44" s="1">
        <v>9.5263784362109832E-2</v>
      </c>
      <c r="GT44" s="1">
        <v>9.4987809686080865E-2</v>
      </c>
      <c r="GU44" s="1">
        <v>9.4953432217786599E-2</v>
      </c>
      <c r="GV44" s="1">
        <v>9.4945156160604657E-2</v>
      </c>
      <c r="GX44" s="1" t="s">
        <v>39</v>
      </c>
      <c r="GZ44" s="1">
        <v>-1.8</v>
      </c>
      <c r="HA44" s="1">
        <v>0.43762835448491949</v>
      </c>
      <c r="HC44" s="1" t="s">
        <v>39</v>
      </c>
      <c r="HE44" s="1">
        <v>4.2</v>
      </c>
      <c r="HF44" s="1">
        <v>5.6581811403553721E-2</v>
      </c>
      <c r="HG44" s="1">
        <v>0.30185581669628325</v>
      </c>
      <c r="HH44" s="1">
        <v>0.31855817332903058</v>
      </c>
      <c r="HI44" s="1">
        <v>0.33026242804366168</v>
      </c>
      <c r="HK44" s="1" t="s">
        <v>39</v>
      </c>
      <c r="HM44" s="1">
        <v>4.2</v>
      </c>
      <c r="HN44" s="1">
        <v>4.6016787791007652E-2</v>
      </c>
      <c r="HO44" s="1">
        <v>4.6519717419757092E-2</v>
      </c>
      <c r="HP44" s="1">
        <v>5.4562453451157227E-2</v>
      </c>
      <c r="HQ44" s="1">
        <v>5.7908208721907474E-2</v>
      </c>
      <c r="HS44" s="1" t="s">
        <v>39</v>
      </c>
      <c r="HU44" s="1">
        <v>-1.8</v>
      </c>
      <c r="HV44" s="1">
        <v>0.10422930076929771</v>
      </c>
      <c r="HW44" s="1">
        <v>9.7695035314254303E-2</v>
      </c>
      <c r="HX44" s="1">
        <v>9.6564398579242886E-2</v>
      </c>
      <c r="HY44" s="1">
        <v>9.6385508420156071E-2</v>
      </c>
      <c r="IA44" s="1" t="s">
        <v>39</v>
      </c>
      <c r="IC44" s="1">
        <v>-1.8</v>
      </c>
      <c r="ID44" s="1">
        <v>6.3237989547085132</v>
      </c>
      <c r="IF44" s="1" t="s">
        <v>39</v>
      </c>
      <c r="IH44" s="1">
        <v>4.2</v>
      </c>
      <c r="II44" s="1">
        <v>5.723784809016929E-2</v>
      </c>
      <c r="IJ44" s="1">
        <v>4.4449111574810809</v>
      </c>
      <c r="IK44" s="1">
        <v>5.0028447355013501</v>
      </c>
      <c r="IL44" s="1">
        <v>5.4670360504414219</v>
      </c>
      <c r="IN44" s="1" t="s">
        <v>39</v>
      </c>
      <c r="IP44" s="1">
        <v>4.2</v>
      </c>
      <c r="IQ44" s="1">
        <v>4.6629534332363783E-2</v>
      </c>
      <c r="IR44" s="1">
        <v>4.7750303460735166E-2</v>
      </c>
      <c r="IS44" s="1">
        <v>5.5077797165679593E-2</v>
      </c>
      <c r="IT44" s="1">
        <v>6.6087181386918201E-2</v>
      </c>
    </row>
    <row r="45" spans="24:254" x14ac:dyDescent="0.2">
      <c r="X45" s="1" t="s">
        <v>37</v>
      </c>
      <c r="Z45" s="1">
        <v>-1.7</v>
      </c>
      <c r="AA45" s="1">
        <v>4.338372836758019</v>
      </c>
      <c r="AB45" s="1">
        <v>4.3271683285732205</v>
      </c>
      <c r="AC45" s="1">
        <v>4.3257359340609591</v>
      </c>
      <c r="AD45" s="1">
        <v>4.325481286147669</v>
      </c>
      <c r="AF45" s="1" t="s">
        <v>37</v>
      </c>
      <c r="AH45" s="1">
        <v>-1.7</v>
      </c>
      <c r="AI45" s="1">
        <v>14.372487381081811</v>
      </c>
      <c r="AK45" s="1" t="s">
        <v>37</v>
      </c>
      <c r="AM45" s="1">
        <v>4.3</v>
      </c>
      <c r="AN45" s="1">
        <v>3.0424377750316829</v>
      </c>
      <c r="AO45" s="1">
        <v>10.149024415196292</v>
      </c>
      <c r="AP45" s="1">
        <v>11.134066205783652</v>
      </c>
      <c r="AQ45" s="1">
        <v>11.954350796471827</v>
      </c>
      <c r="AS45" s="1" t="s">
        <v>37</v>
      </c>
      <c r="AU45" s="1">
        <v>4.3</v>
      </c>
      <c r="AV45" s="1">
        <v>2.0042923452264305</v>
      </c>
      <c r="AW45" s="1">
        <v>2.1038787779166528</v>
      </c>
      <c r="AX45" s="1">
        <v>2.7481761957295161</v>
      </c>
      <c r="AY45" s="1">
        <v>3.2464107535776598</v>
      </c>
      <c r="BA45" s="1" t="s">
        <v>37</v>
      </c>
      <c r="BC45" s="1">
        <v>-1.7</v>
      </c>
      <c r="BD45" s="1">
        <v>4.5899649750893863</v>
      </c>
      <c r="BE45" s="1">
        <v>4.3635511491846524</v>
      </c>
      <c r="BF45" s="1">
        <v>4.3356990336684644</v>
      </c>
      <c r="BG45" s="1">
        <v>4.3307333993592927</v>
      </c>
      <c r="BI45" s="1" t="s">
        <v>37</v>
      </c>
      <c r="BK45" s="1">
        <v>-1.7</v>
      </c>
      <c r="BL45" s="1">
        <v>206.21324356315327</v>
      </c>
      <c r="BN45" s="1" t="s">
        <v>37</v>
      </c>
      <c r="BP45" s="1">
        <v>4.3</v>
      </c>
      <c r="BQ45" s="1">
        <v>3.1148309936813576</v>
      </c>
      <c r="BR45" s="1">
        <v>146.58966283534025</v>
      </c>
      <c r="BS45" s="1">
        <v>167.88523120407143</v>
      </c>
      <c r="BT45" s="1">
        <v>186.07536827022062</v>
      </c>
      <c r="BV45" s="1" t="s">
        <v>37</v>
      </c>
      <c r="BX45" s="1">
        <v>4.3</v>
      </c>
      <c r="BY45" s="1">
        <v>2.0042923452264305</v>
      </c>
      <c r="BZ45" s="1">
        <v>2.1060846654655347</v>
      </c>
      <c r="CA45" s="1">
        <v>2.697797289183836</v>
      </c>
      <c r="CB45" s="1">
        <v>4.4152765065718578</v>
      </c>
      <c r="CD45" s="1" t="s">
        <v>37</v>
      </c>
      <c r="CF45" s="1">
        <v>-1.7</v>
      </c>
      <c r="CG45" s="1">
        <v>0.13014959355328248</v>
      </c>
      <c r="CH45" s="1">
        <v>0.12980581887033982</v>
      </c>
      <c r="CI45" s="1">
        <v>0.12977080478226233</v>
      </c>
      <c r="CJ45" s="1">
        <v>0.12976380196464682</v>
      </c>
      <c r="CL45" s="1" t="s">
        <v>37</v>
      </c>
      <c r="CN45" s="1">
        <v>-1.7</v>
      </c>
      <c r="CO45" s="1">
        <v>0.43006849455909713</v>
      </c>
      <c r="CQ45" s="1" t="s">
        <v>37</v>
      </c>
      <c r="CS45" s="1">
        <v>4.3</v>
      </c>
      <c r="CT45" s="1">
        <v>9.1283319167482127E-2</v>
      </c>
      <c r="CU45" s="1">
        <v>0.29232784671061424</v>
      </c>
      <c r="CV45" s="1">
        <v>0.32191952578446992</v>
      </c>
      <c r="CW45" s="1">
        <v>0.3469768804522903</v>
      </c>
      <c r="CY45" s="1" t="s">
        <v>37</v>
      </c>
      <c r="DA45" s="1">
        <v>4.3</v>
      </c>
      <c r="DB45" s="1">
        <v>6.0128738525803756E-2</v>
      </c>
      <c r="DC45" s="1">
        <v>6.3121806436646166E-2</v>
      </c>
      <c r="DD45" s="1">
        <v>8.2330853465850395E-2</v>
      </c>
      <c r="DE45" s="1">
        <v>9.8101835355736439E-2</v>
      </c>
      <c r="DG45" s="1" t="s">
        <v>37</v>
      </c>
      <c r="DI45" s="1">
        <v>-1.7</v>
      </c>
      <c r="DJ45" s="1">
        <v>0.13769130981528283</v>
      </c>
      <c r="DK45" s="1">
        <v>0.13084732883569944</v>
      </c>
      <c r="DL45" s="1">
        <v>0.1300652414320049</v>
      </c>
      <c r="DM45" s="1">
        <v>0.12991977381153749</v>
      </c>
      <c r="DO45" s="1" t="s">
        <v>37</v>
      </c>
      <c r="DQ45" s="1">
        <v>-1.7</v>
      </c>
      <c r="DR45" s="1">
        <v>6.1812916162331168</v>
      </c>
      <c r="DT45" s="1" t="s">
        <v>37</v>
      </c>
      <c r="DV45" s="1">
        <v>4.3</v>
      </c>
      <c r="DW45" s="1">
        <v>9.3438913753489214E-2</v>
      </c>
      <c r="DX45" s="1">
        <v>4.2931728321488913</v>
      </c>
      <c r="DY45" s="1">
        <v>4.9455489550109073</v>
      </c>
      <c r="DZ45" s="1">
        <v>5.4978166169604545</v>
      </c>
      <c r="EB45" s="1" t="s">
        <v>37</v>
      </c>
      <c r="ED45" s="1">
        <v>4.3</v>
      </c>
      <c r="EE45" s="1">
        <v>6.0128738525803756E-2</v>
      </c>
      <c r="EF45" s="1">
        <v>6.3190879683126325E-2</v>
      </c>
      <c r="EG45" s="1">
        <v>8.1041061785032203E-2</v>
      </c>
      <c r="EH45" s="1">
        <v>0.15038423505326565</v>
      </c>
      <c r="EJ45" s="1" t="s">
        <v>39</v>
      </c>
      <c r="EL45" s="1">
        <v>-1.7</v>
      </c>
      <c r="EM45" s="1">
        <v>3.2681831501640284</v>
      </c>
      <c r="EN45" s="1">
        <v>3.2601935718845274</v>
      </c>
      <c r="EO45" s="1">
        <v>3.2592068112205252</v>
      </c>
      <c r="EP45" s="1">
        <v>3.2589839942963956</v>
      </c>
      <c r="ER45" s="1" t="s">
        <v>39</v>
      </c>
      <c r="ET45" s="1">
        <v>-1.7</v>
      </c>
      <c r="EU45" s="1">
        <v>13.60599716207633</v>
      </c>
      <c r="EW45" s="1" t="s">
        <v>39</v>
      </c>
      <c r="EY45" s="1">
        <v>4.3</v>
      </c>
      <c r="EZ45" s="1">
        <v>1.9366801411487915</v>
      </c>
      <c r="FA45" s="1">
        <v>9.5553446363478187</v>
      </c>
      <c r="FB45" s="1">
        <v>10.034719333117859</v>
      </c>
      <c r="FC45" s="1">
        <v>10.361973732685772</v>
      </c>
      <c r="FE45" s="1" t="s">
        <v>39</v>
      </c>
      <c r="FG45" s="1">
        <v>4.3</v>
      </c>
      <c r="FH45" s="1">
        <v>1.574449850690379</v>
      </c>
      <c r="FI45" s="1">
        <v>1.5800616540795263</v>
      </c>
      <c r="FJ45" s="1">
        <v>1.8022355922279674</v>
      </c>
      <c r="FK45" s="1">
        <v>1.9715096094891487</v>
      </c>
      <c r="FM45" s="1" t="s">
        <v>39</v>
      </c>
      <c r="FO45" s="1">
        <v>-1.7</v>
      </c>
      <c r="FP45" s="1">
        <v>3.5294519092004482</v>
      </c>
      <c r="FQ45" s="1">
        <v>3.3053617455044932</v>
      </c>
      <c r="FR45" s="1">
        <v>3.2706659673186138</v>
      </c>
      <c r="FS45" s="1">
        <v>3.2649045582804082</v>
      </c>
      <c r="FU45" s="1" t="s">
        <v>39</v>
      </c>
      <c r="FW45" s="1">
        <v>-1.7</v>
      </c>
      <c r="FX45" s="1">
        <v>213.17722737187501</v>
      </c>
      <c r="FZ45" s="1" t="s">
        <v>39</v>
      </c>
      <c r="GB45" s="1">
        <v>4.3</v>
      </c>
      <c r="GC45" s="1">
        <v>1.9340509014440637</v>
      </c>
      <c r="GD45" s="1">
        <v>150.9485984910965</v>
      </c>
      <c r="GE45" s="1">
        <v>169.64739476404418</v>
      </c>
      <c r="GF45" s="1">
        <v>185.13348930093608</v>
      </c>
      <c r="GH45" s="1" t="s">
        <v>39</v>
      </c>
      <c r="GJ45" s="1">
        <v>4.3</v>
      </c>
      <c r="GK45" s="1">
        <v>1.5744689492838759</v>
      </c>
      <c r="GL45" s="1">
        <v>1.6104602487286224</v>
      </c>
      <c r="GM45" s="1">
        <v>1.8181001572259876</v>
      </c>
      <c r="GN45" s="1">
        <v>2.2014853230810383</v>
      </c>
      <c r="GP45" s="1" t="s">
        <v>39</v>
      </c>
      <c r="GR45" s="1">
        <v>-1.7</v>
      </c>
      <c r="GS45" s="1">
        <v>9.5499651991795498E-2</v>
      </c>
      <c r="GT45" s="1">
        <v>9.522431393554974E-2</v>
      </c>
      <c r="GU45" s="1">
        <v>9.5192482946388393E-2</v>
      </c>
      <c r="GV45" s="1">
        <v>9.518452519909805E-2</v>
      </c>
      <c r="GX45" s="1" t="s">
        <v>39</v>
      </c>
      <c r="GZ45" s="1">
        <v>-1.7</v>
      </c>
      <c r="HA45" s="1">
        <v>0.43418105835874449</v>
      </c>
      <c r="HC45" s="1" t="s">
        <v>39</v>
      </c>
      <c r="HE45" s="1">
        <v>4.3</v>
      </c>
      <c r="HF45" s="1">
        <v>5.6581811403553721E-2</v>
      </c>
      <c r="HG45" s="1">
        <v>0.30171894344288941</v>
      </c>
      <c r="HH45" s="1">
        <v>0.31832580710815273</v>
      </c>
      <c r="HI45" s="1">
        <v>0.33014783648268076</v>
      </c>
      <c r="HK45" s="1" t="s">
        <v>39</v>
      </c>
      <c r="HM45" s="1">
        <v>4.3</v>
      </c>
      <c r="HN45" s="1">
        <v>4.5984320182063068E-2</v>
      </c>
      <c r="HO45" s="1">
        <v>4.6435683608371116E-2</v>
      </c>
      <c r="HP45" s="1">
        <v>5.3191174438085957E-2</v>
      </c>
      <c r="HQ45" s="1">
        <v>5.7837225616077646E-2</v>
      </c>
      <c r="HS45" s="1" t="s">
        <v>39</v>
      </c>
      <c r="HU45" s="1">
        <v>-1.7</v>
      </c>
      <c r="HV45" s="1">
        <v>0.10445307262310205</v>
      </c>
      <c r="HW45" s="1">
        <v>9.7796576169679031E-2</v>
      </c>
      <c r="HX45" s="1">
        <v>9.6793263391313042E-2</v>
      </c>
      <c r="HY45" s="1">
        <v>9.6623922528974629E-2</v>
      </c>
      <c r="IA45" s="1" t="s">
        <v>39</v>
      </c>
      <c r="IC45" s="1">
        <v>-1.7</v>
      </c>
      <c r="ID45" s="1">
        <v>6.3091885306834499</v>
      </c>
      <c r="IF45" s="1" t="s">
        <v>39</v>
      </c>
      <c r="IH45" s="1">
        <v>4.3</v>
      </c>
      <c r="II45" s="1">
        <v>5.723784809016929E-2</v>
      </c>
      <c r="IJ45" s="1">
        <v>4.4449111574810809</v>
      </c>
      <c r="IK45" s="1">
        <v>5.0028447355013501</v>
      </c>
      <c r="IL45" s="1">
        <v>5.4678954871487786</v>
      </c>
      <c r="IN45" s="1" t="s">
        <v>39</v>
      </c>
      <c r="IP45" s="1">
        <v>4.3</v>
      </c>
      <c r="IQ45" s="1">
        <v>4.6596430103635962E-2</v>
      </c>
      <c r="IR45" s="1">
        <v>4.7662131620758212E-2</v>
      </c>
      <c r="IS45" s="1">
        <v>5.3809650557491123E-2</v>
      </c>
      <c r="IT45" s="1">
        <v>6.464078123942614E-2</v>
      </c>
    </row>
    <row r="46" spans="24:254" x14ac:dyDescent="0.2">
      <c r="X46" s="1" t="s">
        <v>37</v>
      </c>
      <c r="Z46" s="1">
        <v>-1.6</v>
      </c>
      <c r="AA46" s="1">
        <v>4.3641241069895562</v>
      </c>
      <c r="AB46" s="1">
        <v>4.3527286128697904</v>
      </c>
      <c r="AC46" s="1">
        <v>4.3514553733033363</v>
      </c>
      <c r="AD46" s="1">
        <v>4.3512325563792071</v>
      </c>
      <c r="AF46" s="1" t="s">
        <v>37</v>
      </c>
      <c r="AH46" s="1">
        <v>-1.6</v>
      </c>
      <c r="AI46" s="1">
        <v>14.384042030147384</v>
      </c>
      <c r="AK46" s="1" t="s">
        <v>37</v>
      </c>
      <c r="AM46" s="1">
        <v>4.4000000000000004</v>
      </c>
      <c r="AN46" s="1">
        <v>3.0424377750316829</v>
      </c>
      <c r="AO46" s="1">
        <v>10.1449818795728</v>
      </c>
      <c r="AP46" s="1">
        <v>11.125885641569182</v>
      </c>
      <c r="AQ46" s="1">
        <v>11.954032486580212</v>
      </c>
      <c r="AS46" s="1" t="s">
        <v>37</v>
      </c>
      <c r="AU46" s="1">
        <v>4.4000000000000004</v>
      </c>
      <c r="AV46" s="1">
        <v>2.0011824575853661</v>
      </c>
      <c r="AW46" s="1">
        <v>2.0959433123187265</v>
      </c>
      <c r="AX46" s="1">
        <v>2.6363125505197584</v>
      </c>
      <c r="AY46" s="1">
        <v>3.2404265276153246</v>
      </c>
      <c r="BA46" s="1" t="s">
        <v>37</v>
      </c>
      <c r="BC46" s="1">
        <v>-1.6</v>
      </c>
      <c r="BD46" s="1">
        <v>4.6153342734509879</v>
      </c>
      <c r="BE46" s="1">
        <v>4.385832841597602</v>
      </c>
      <c r="BF46" s="1">
        <v>4.3611001630192279</v>
      </c>
      <c r="BG46" s="1">
        <v>4.3563573456341853</v>
      </c>
      <c r="BI46" s="1" t="s">
        <v>37</v>
      </c>
      <c r="BK46" s="1">
        <v>-1.6</v>
      </c>
      <c r="BL46" s="1">
        <v>205.92421818156816</v>
      </c>
      <c r="BN46" s="1" t="s">
        <v>37</v>
      </c>
      <c r="BP46" s="1">
        <v>4.4000000000000004</v>
      </c>
      <c r="BQ46" s="1">
        <v>3.1148309936813576</v>
      </c>
      <c r="BR46" s="1">
        <v>146.58966283534025</v>
      </c>
      <c r="BS46" s="1">
        <v>167.88523120407143</v>
      </c>
      <c r="BT46" s="1">
        <v>186.2739936425875</v>
      </c>
      <c r="BV46" s="1" t="s">
        <v>37</v>
      </c>
      <c r="BX46" s="1">
        <v>4.4000000000000004</v>
      </c>
      <c r="BY46" s="1">
        <v>2.0011824575853661</v>
      </c>
      <c r="BZ46" s="1">
        <v>2.098165115362189</v>
      </c>
      <c r="CA46" s="1">
        <v>2.5992708284326871</v>
      </c>
      <c r="CB46" s="1">
        <v>4.0795868948761846</v>
      </c>
      <c r="CD46" s="1" t="s">
        <v>37</v>
      </c>
      <c r="CF46" s="1">
        <v>-1.6</v>
      </c>
      <c r="CG46" s="1">
        <v>0.13092117673055378</v>
      </c>
      <c r="CH46" s="1">
        <v>0.13057485556847823</v>
      </c>
      <c r="CI46" s="1">
        <v>0.13054302457931688</v>
      </c>
      <c r="CJ46" s="1">
        <v>0.13053634007159298</v>
      </c>
      <c r="CL46" s="1" t="s">
        <v>37</v>
      </c>
      <c r="CN46" s="1">
        <v>-1.6</v>
      </c>
      <c r="CO46" s="1">
        <v>0.42997300159161306</v>
      </c>
      <c r="CQ46" s="1" t="s">
        <v>37</v>
      </c>
      <c r="CS46" s="1">
        <v>4.4000000000000004</v>
      </c>
      <c r="CT46" s="1">
        <v>9.1283319167482127E-2</v>
      </c>
      <c r="CU46" s="1">
        <v>0.29220688895180102</v>
      </c>
      <c r="CV46" s="1">
        <v>0.32169034266250818</v>
      </c>
      <c r="CW46" s="1">
        <v>0.34715831709051004</v>
      </c>
      <c r="CY46" s="1" t="s">
        <v>37</v>
      </c>
      <c r="DA46" s="1">
        <v>4.4000000000000004</v>
      </c>
      <c r="DB46" s="1">
        <v>6.0035473727560976E-2</v>
      </c>
      <c r="DC46" s="1">
        <v>6.2884347257502443E-2</v>
      </c>
      <c r="DD46" s="1">
        <v>7.9000377069897598E-2</v>
      </c>
      <c r="DE46" s="1">
        <v>9.7702038131869784E-2</v>
      </c>
      <c r="DG46" s="1" t="s">
        <v>37</v>
      </c>
      <c r="DI46" s="1">
        <v>-1.6</v>
      </c>
      <c r="DJ46" s="1">
        <v>0.13844920566721475</v>
      </c>
      <c r="DK46" s="1">
        <v>0.13152851200375248</v>
      </c>
      <c r="DL46" s="1">
        <v>0.13082791193231103</v>
      </c>
      <c r="DM46" s="1">
        <v>0.13068912881956751</v>
      </c>
      <c r="DO46" s="1" t="s">
        <v>37</v>
      </c>
      <c r="DQ46" s="1">
        <v>-1.6</v>
      </c>
      <c r="DR46" s="1">
        <v>6.1707237278315459</v>
      </c>
      <c r="DT46" s="1" t="s">
        <v>37</v>
      </c>
      <c r="DV46" s="1">
        <v>4.4000000000000004</v>
      </c>
      <c r="DW46" s="1">
        <v>9.3438913753489214E-2</v>
      </c>
      <c r="DX46" s="1">
        <v>4.2931728321488913</v>
      </c>
      <c r="DY46" s="1">
        <v>4.9455807860000682</v>
      </c>
      <c r="DZ46" s="1">
        <v>5.5080343644812508</v>
      </c>
      <c r="EB46" s="1" t="s">
        <v>37</v>
      </c>
      <c r="ED46" s="1">
        <v>4.4000000000000004</v>
      </c>
      <c r="EE46" s="1">
        <v>6.0035473727560976E-2</v>
      </c>
      <c r="EF46" s="1">
        <v>6.2952465574307753E-2</v>
      </c>
      <c r="EG46" s="1">
        <v>7.8070275566602745E-2</v>
      </c>
      <c r="EH46" s="1">
        <v>0.13446046441540507</v>
      </c>
      <c r="EJ46" s="1" t="s">
        <v>39</v>
      </c>
      <c r="EL46" s="1">
        <v>-1.6</v>
      </c>
      <c r="EM46" s="1">
        <v>3.2769366721834015</v>
      </c>
      <c r="EN46" s="1">
        <v>3.2690425868713846</v>
      </c>
      <c r="EO46" s="1">
        <v>3.2681194881857052</v>
      </c>
      <c r="EP46" s="1">
        <v>3.267896671261576</v>
      </c>
      <c r="ER46" s="1" t="s">
        <v>39</v>
      </c>
      <c r="ET46" s="1">
        <v>-1.6</v>
      </c>
      <c r="EU46" s="1">
        <v>13.416666438544578</v>
      </c>
      <c r="EW46" s="1" t="s">
        <v>39</v>
      </c>
      <c r="EY46" s="1">
        <v>4.4000000000000004</v>
      </c>
      <c r="EZ46" s="1">
        <v>1.9366801411487915</v>
      </c>
      <c r="FA46" s="1">
        <v>9.5515249176484556</v>
      </c>
      <c r="FB46" s="1">
        <v>10.028798769133845</v>
      </c>
      <c r="FC46" s="1">
        <v>10.358408661899698</v>
      </c>
      <c r="FE46" s="1" t="s">
        <v>39</v>
      </c>
      <c r="FG46" s="1">
        <v>4.4000000000000004</v>
      </c>
      <c r="FH46" s="1">
        <v>1.5733707801578092</v>
      </c>
      <c r="FI46" s="1">
        <v>1.577359203099727</v>
      </c>
      <c r="FJ46" s="1">
        <v>1.7634749967261827</v>
      </c>
      <c r="FK46" s="1">
        <v>1.9701058628671329</v>
      </c>
      <c r="FM46" s="1" t="s">
        <v>39</v>
      </c>
      <c r="FO46" s="1">
        <v>-1.6</v>
      </c>
      <c r="FP46" s="1">
        <v>3.5376961353932397</v>
      </c>
      <c r="FQ46" s="1">
        <v>3.3097225910195989</v>
      </c>
      <c r="FR46" s="1">
        <v>3.2791648414246963</v>
      </c>
      <c r="FS46" s="1">
        <v>3.273689911288943</v>
      </c>
      <c r="FU46" s="1" t="s">
        <v>39</v>
      </c>
      <c r="FW46" s="1">
        <v>-1.6</v>
      </c>
      <c r="FX46" s="1">
        <v>212.66061041778616</v>
      </c>
      <c r="FZ46" s="1" t="s">
        <v>39</v>
      </c>
      <c r="GB46" s="1">
        <v>4.4000000000000004</v>
      </c>
      <c r="GC46" s="1">
        <v>1.9340509014440637</v>
      </c>
      <c r="GD46" s="1">
        <v>150.9485984910965</v>
      </c>
      <c r="GE46" s="1">
        <v>169.64771307393579</v>
      </c>
      <c r="GF46" s="1">
        <v>185.15608930324066</v>
      </c>
      <c r="GH46" s="1" t="s">
        <v>39</v>
      </c>
      <c r="GJ46" s="1">
        <v>4.4000000000000004</v>
      </c>
      <c r="GK46" s="1">
        <v>1.5733898787513059</v>
      </c>
      <c r="GL46" s="1">
        <v>1.6076686709791714</v>
      </c>
      <c r="GM46" s="1">
        <v>1.7840123509330903</v>
      </c>
      <c r="GN46" s="1">
        <v>2.1607703048447466</v>
      </c>
      <c r="GP46" s="1" t="s">
        <v>39</v>
      </c>
      <c r="GR46" s="1">
        <v>-1.6</v>
      </c>
      <c r="GS46" s="1">
        <v>9.5754299905086354E-2</v>
      </c>
      <c r="GT46" s="1">
        <v>9.5482463257648351E-2</v>
      </c>
      <c r="GU46" s="1">
        <v>9.5452860437728285E-2</v>
      </c>
      <c r="GV46" s="1">
        <v>9.5444902690437955E-2</v>
      </c>
      <c r="GX46" s="1" t="s">
        <v>39</v>
      </c>
      <c r="GZ46" s="1">
        <v>-1.6</v>
      </c>
      <c r="HA46" s="1">
        <v>0.42807587463759622</v>
      </c>
      <c r="HC46" s="1" t="s">
        <v>39</v>
      </c>
      <c r="HE46" s="1">
        <v>4.4000000000000004</v>
      </c>
      <c r="HF46" s="1">
        <v>5.6581811403553721E-2</v>
      </c>
      <c r="HG46" s="1">
        <v>0.30158207018949557</v>
      </c>
      <c r="HH46" s="1">
        <v>0.31810903807196383</v>
      </c>
      <c r="HI46" s="1">
        <v>0.33002369562495143</v>
      </c>
      <c r="HK46" s="1" t="s">
        <v>39</v>
      </c>
      <c r="HM46" s="1">
        <v>4.4000000000000004</v>
      </c>
      <c r="HN46" s="1">
        <v>4.5952807502793326E-2</v>
      </c>
      <c r="HO46" s="1">
        <v>4.6356424445359333E-2</v>
      </c>
      <c r="HP46" s="1">
        <v>5.2007061641283464E-2</v>
      </c>
      <c r="HQ46" s="1">
        <v>5.7785659413636253E-2</v>
      </c>
      <c r="HS46" s="1" t="s">
        <v>39</v>
      </c>
      <c r="HU46" s="1">
        <v>-1.6</v>
      </c>
      <c r="HV46" s="1">
        <v>0.10469657969018642</v>
      </c>
      <c r="HW46" s="1">
        <v>9.7929629704373494E-2</v>
      </c>
      <c r="HX46" s="1">
        <v>9.7044728205687769E-2</v>
      </c>
      <c r="HY46" s="1">
        <v>9.6884618330206146E-2</v>
      </c>
      <c r="IA46" s="1" t="s">
        <v>39</v>
      </c>
      <c r="IC46" s="1">
        <v>-1.6</v>
      </c>
      <c r="ID46" s="1">
        <v>6.293432191048578</v>
      </c>
      <c r="IF46" s="1" t="s">
        <v>39</v>
      </c>
      <c r="IH46" s="1">
        <v>4.4000000000000004</v>
      </c>
      <c r="II46" s="1">
        <v>5.723784809016929E-2</v>
      </c>
      <c r="IJ46" s="1">
        <v>4.4449111574810809</v>
      </c>
      <c r="IK46" s="1">
        <v>5.0028447355013501</v>
      </c>
      <c r="IL46" s="1">
        <v>5.4685321069320061</v>
      </c>
      <c r="IN46" s="1" t="s">
        <v>39</v>
      </c>
      <c r="IP46" s="1">
        <v>4.4000000000000004</v>
      </c>
      <c r="IQ46" s="1">
        <v>4.6564599114474609E-2</v>
      </c>
      <c r="IR46" s="1">
        <v>4.7579371048938682E-2</v>
      </c>
      <c r="IS46" s="1">
        <v>5.2799971581292876E-2</v>
      </c>
      <c r="IT46" s="1">
        <v>6.3563302256314194E-2</v>
      </c>
    </row>
    <row r="47" spans="24:254" x14ac:dyDescent="0.2">
      <c r="X47" s="1" t="s">
        <v>37</v>
      </c>
      <c r="Z47" s="1">
        <v>-1.5</v>
      </c>
      <c r="AA47" s="1">
        <v>4.3922627014081961</v>
      </c>
      <c r="AB47" s="1">
        <v>4.3807717143209466</v>
      </c>
      <c r="AC47" s="1">
        <v>4.379625798711138</v>
      </c>
      <c r="AD47" s="1">
        <v>4.3794029817870079</v>
      </c>
      <c r="AF47" s="1" t="s">
        <v>37</v>
      </c>
      <c r="AH47" s="1">
        <v>-1.5</v>
      </c>
      <c r="AI47" s="1">
        <v>14.394769073494761</v>
      </c>
      <c r="AK47" s="1" t="s">
        <v>37</v>
      </c>
      <c r="AM47" s="1">
        <v>4.5</v>
      </c>
      <c r="AN47" s="1">
        <v>3.0424377750316829</v>
      </c>
      <c r="AO47" s="1">
        <v>10.140971174938469</v>
      </c>
      <c r="AP47" s="1">
        <v>11.118628176040392</v>
      </c>
      <c r="AQ47" s="1">
        <v>11.952568261078792</v>
      </c>
      <c r="AS47" s="1" t="s">
        <v>37</v>
      </c>
      <c r="AU47" s="1">
        <v>4.5</v>
      </c>
      <c r="AV47" s="1">
        <v>1.9981712460107015</v>
      </c>
      <c r="AW47" s="1">
        <v>2.0884502974701431</v>
      </c>
      <c r="AX47" s="1">
        <v>2.5480706823666441</v>
      </c>
      <c r="AY47" s="1">
        <v>3.236193006056864</v>
      </c>
      <c r="BA47" s="1" t="s">
        <v>37</v>
      </c>
      <c r="BC47" s="1">
        <v>-1.5</v>
      </c>
      <c r="BD47" s="1">
        <v>4.6429635720430458</v>
      </c>
      <c r="BE47" s="1">
        <v>4.4112658019375264</v>
      </c>
      <c r="BF47" s="1">
        <v>4.3889841095245767</v>
      </c>
      <c r="BG47" s="1">
        <v>4.3844641090636634</v>
      </c>
      <c r="BI47" s="1" t="s">
        <v>37</v>
      </c>
      <c r="BK47" s="1">
        <v>-1.5</v>
      </c>
      <c r="BL47" s="1">
        <v>205.54415617098155</v>
      </c>
      <c r="BN47" s="1" t="s">
        <v>37</v>
      </c>
      <c r="BP47" s="1">
        <v>4.5</v>
      </c>
      <c r="BQ47" s="1">
        <v>3.1148309936813576</v>
      </c>
      <c r="BR47" s="1">
        <v>146.58934452544864</v>
      </c>
      <c r="BS47" s="1">
        <v>167.88554951396304</v>
      </c>
      <c r="BT47" s="1">
        <v>186.40736548717359</v>
      </c>
      <c r="BV47" s="1" t="s">
        <v>37</v>
      </c>
      <c r="BX47" s="1">
        <v>4.5</v>
      </c>
      <c r="BY47" s="1">
        <v>1.9981712460107015</v>
      </c>
      <c r="BZ47" s="1">
        <v>2.0907262131951798</v>
      </c>
      <c r="CA47" s="1">
        <v>2.5218323980009374</v>
      </c>
      <c r="CB47" s="1">
        <v>3.8523772942424173</v>
      </c>
      <c r="CD47" s="1" t="s">
        <v>37</v>
      </c>
      <c r="CF47" s="1">
        <v>-1.5</v>
      </c>
      <c r="CG47" s="1">
        <v>0.13176501625322135</v>
      </c>
      <c r="CH47" s="1">
        <v>0.13141742185157934</v>
      </c>
      <c r="CI47" s="1">
        <v>0.13138813734155089</v>
      </c>
      <c r="CJ47" s="1">
        <v>0.13138177114371863</v>
      </c>
      <c r="CL47" s="1" t="s">
        <v>37</v>
      </c>
      <c r="CN47" s="1">
        <v>-1.5</v>
      </c>
      <c r="CO47" s="1">
        <v>0.42939049448996025</v>
      </c>
      <c r="CQ47" s="1" t="s">
        <v>37</v>
      </c>
      <c r="CS47" s="1">
        <v>4.5</v>
      </c>
      <c r="CT47" s="1">
        <v>9.1283319167482127E-2</v>
      </c>
      <c r="CU47" s="1">
        <v>0.2920868861226627</v>
      </c>
      <c r="CV47" s="1">
        <v>0.32148344123295935</v>
      </c>
      <c r="CW47" s="1">
        <v>0.34724107766232953</v>
      </c>
      <c r="CY47" s="1" t="s">
        <v>37</v>
      </c>
      <c r="DA47" s="1">
        <v>4.5</v>
      </c>
      <c r="DB47" s="1">
        <v>5.994507371834272E-2</v>
      </c>
      <c r="DC47" s="1">
        <v>6.265993878391489E-2</v>
      </c>
      <c r="DD47" s="1">
        <v>7.6375912013543698E-2</v>
      </c>
      <c r="DE47" s="1">
        <v>9.7430838104215045E-2</v>
      </c>
      <c r="DG47" s="1" t="s">
        <v>37</v>
      </c>
      <c r="DI47" s="1">
        <v>-1.5</v>
      </c>
      <c r="DJ47" s="1">
        <v>0.13927394659638553</v>
      </c>
      <c r="DK47" s="1">
        <v>0.13229977687113217</v>
      </c>
      <c r="DL47" s="1">
        <v>0.13166443032747149</v>
      </c>
      <c r="DM47" s="1">
        <v>0.13153201341256021</v>
      </c>
      <c r="DO47" s="1" t="s">
        <v>37</v>
      </c>
      <c r="DQ47" s="1">
        <v>-1.5</v>
      </c>
      <c r="DR47" s="1">
        <v>6.1555085150124169</v>
      </c>
      <c r="DT47" s="1" t="s">
        <v>37</v>
      </c>
      <c r="DV47" s="1">
        <v>4.5</v>
      </c>
      <c r="DW47" s="1">
        <v>9.3438913753489214E-2</v>
      </c>
      <c r="DX47" s="1">
        <v>4.2931728321488913</v>
      </c>
      <c r="DY47" s="1">
        <v>4.9455807860000682</v>
      </c>
      <c r="DZ47" s="1">
        <v>5.5148143651726196</v>
      </c>
      <c r="EB47" s="1" t="s">
        <v>37</v>
      </c>
      <c r="ED47" s="1">
        <v>4.5</v>
      </c>
      <c r="EE47" s="1">
        <v>5.994507371834272E-2</v>
      </c>
      <c r="EF47" s="1">
        <v>6.2728375410611797E-2</v>
      </c>
      <c r="EG47" s="1">
        <v>7.5734835891833968E-2</v>
      </c>
      <c r="EH47" s="1">
        <v>0.12382827741572856</v>
      </c>
      <c r="EJ47" s="1" t="s">
        <v>39</v>
      </c>
      <c r="EL47" s="1">
        <v>-1.5</v>
      </c>
      <c r="EM47" s="1">
        <v>3.2863904759643243</v>
      </c>
      <c r="EN47" s="1">
        <v>3.2787192075764371</v>
      </c>
      <c r="EO47" s="1">
        <v>3.2778916018582418</v>
      </c>
      <c r="EP47" s="1">
        <v>3.2776687849341126</v>
      </c>
      <c r="ER47" s="1" t="s">
        <v>39</v>
      </c>
      <c r="ET47" s="1">
        <v>-1.5</v>
      </c>
      <c r="EU47" s="1">
        <v>13.077316263095348</v>
      </c>
      <c r="EW47" s="1" t="s">
        <v>39</v>
      </c>
      <c r="EY47" s="1">
        <v>4.5</v>
      </c>
      <c r="EZ47" s="1">
        <v>1.9366801411487915</v>
      </c>
      <c r="FA47" s="1">
        <v>9.5477051989490924</v>
      </c>
      <c r="FB47" s="1">
        <v>10.02329200800893</v>
      </c>
      <c r="FC47" s="1">
        <v>10.354748098146143</v>
      </c>
      <c r="FE47" s="1" t="s">
        <v>39</v>
      </c>
      <c r="FG47" s="1">
        <v>4.5</v>
      </c>
      <c r="FH47" s="1">
        <v>1.5723299068122327</v>
      </c>
      <c r="FI47" s="1">
        <v>1.5748159070657346</v>
      </c>
      <c r="FJ47" s="1">
        <v>1.7329076978345312</v>
      </c>
      <c r="FK47" s="1">
        <v>1.9690490740269759</v>
      </c>
      <c r="FM47" s="1" t="s">
        <v>39</v>
      </c>
      <c r="FO47" s="1">
        <v>-1.5</v>
      </c>
      <c r="FP47" s="1">
        <v>3.5467361363150647</v>
      </c>
      <c r="FQ47" s="1">
        <v>3.3156749859927728</v>
      </c>
      <c r="FR47" s="1">
        <v>3.2885549832272969</v>
      </c>
      <c r="FS47" s="1">
        <v>3.2833347010048342</v>
      </c>
      <c r="FU47" s="1" t="s">
        <v>39</v>
      </c>
      <c r="FW47" s="1">
        <v>-1.5</v>
      </c>
      <c r="FX47" s="1">
        <v>212.094018810714</v>
      </c>
      <c r="FZ47" s="1" t="s">
        <v>39</v>
      </c>
      <c r="GB47" s="1">
        <v>4.5</v>
      </c>
      <c r="GC47" s="1">
        <v>1.9340509014440637</v>
      </c>
      <c r="GD47" s="1">
        <v>150.94828018120489</v>
      </c>
      <c r="GE47" s="1">
        <v>169.64771307393579</v>
      </c>
      <c r="GF47" s="1">
        <v>185.17295972749613</v>
      </c>
      <c r="GH47" s="1" t="s">
        <v>39</v>
      </c>
      <c r="GJ47" s="1">
        <v>4.5</v>
      </c>
      <c r="GK47" s="1">
        <v>1.5723458223068134</v>
      </c>
      <c r="GL47" s="1">
        <v>1.6050457974722756</v>
      </c>
      <c r="GM47" s="1">
        <v>1.7571533622787372</v>
      </c>
      <c r="GN47" s="1">
        <v>2.1300724988975333</v>
      </c>
      <c r="GP47" s="1" t="s">
        <v>39</v>
      </c>
      <c r="GR47" s="1">
        <v>-1.5</v>
      </c>
      <c r="GS47" s="1">
        <v>9.6029001341548861E-2</v>
      </c>
      <c r="GT47" s="1">
        <v>9.5765440751292813E-2</v>
      </c>
      <c r="GU47" s="1">
        <v>9.5737747790722444E-2</v>
      </c>
      <c r="GV47" s="1">
        <v>9.5730426663215337E-2</v>
      </c>
      <c r="GX47" s="1" t="s">
        <v>39</v>
      </c>
      <c r="GZ47" s="1">
        <v>-1.5</v>
      </c>
      <c r="HA47" s="1">
        <v>0.41712601436608931</v>
      </c>
      <c r="HC47" s="1" t="s">
        <v>39</v>
      </c>
      <c r="HE47" s="1">
        <v>4.5</v>
      </c>
      <c r="HF47" s="1">
        <v>5.6581811403553721E-2</v>
      </c>
      <c r="HG47" s="1">
        <v>0.30144551524599339</v>
      </c>
      <c r="HH47" s="1">
        <v>0.31790722960068085</v>
      </c>
      <c r="HI47" s="1">
        <v>0.32989637166830604</v>
      </c>
      <c r="HK47" s="1" t="s">
        <v>39</v>
      </c>
      <c r="HM47" s="1">
        <v>4.5</v>
      </c>
      <c r="HN47" s="1">
        <v>4.5922249753198419E-2</v>
      </c>
      <c r="HO47" s="1">
        <v>4.6282258240613376E-2</v>
      </c>
      <c r="HP47" s="1">
        <v>5.1066455911565355E-2</v>
      </c>
      <c r="HQ47" s="1">
        <v>5.7747780536534239E-2</v>
      </c>
      <c r="HS47" s="1" t="s">
        <v>39</v>
      </c>
      <c r="HU47" s="1">
        <v>-1.5</v>
      </c>
      <c r="HV47" s="1">
        <v>0.1049633233793586</v>
      </c>
      <c r="HW47" s="1">
        <v>9.8110111412918408E-2</v>
      </c>
      <c r="HX47" s="1">
        <v>9.7322612741066419E-2</v>
      </c>
      <c r="HY47" s="1">
        <v>9.7170142302983514E-2</v>
      </c>
      <c r="IA47" s="1" t="s">
        <v>39</v>
      </c>
      <c r="IC47" s="1">
        <v>-1.5</v>
      </c>
      <c r="ID47" s="1">
        <v>6.2763071188797674</v>
      </c>
      <c r="IF47" s="1" t="s">
        <v>39</v>
      </c>
      <c r="IH47" s="1">
        <v>4.5</v>
      </c>
      <c r="II47" s="1">
        <v>5.723784809016929E-2</v>
      </c>
      <c r="IJ47" s="1">
        <v>4.44487932649192</v>
      </c>
      <c r="IK47" s="1">
        <v>5.0028447355013501</v>
      </c>
      <c r="IL47" s="1">
        <v>5.4690414027585872</v>
      </c>
      <c r="IN47" s="1" t="s">
        <v>39</v>
      </c>
      <c r="IP47" s="1">
        <v>4.5</v>
      </c>
      <c r="IQ47" s="1">
        <v>4.6533723054988096E-2</v>
      </c>
      <c r="IR47" s="1">
        <v>4.7502021745276582E-2</v>
      </c>
      <c r="IS47" s="1">
        <v>5.2004196852258947E-2</v>
      </c>
      <c r="IT47" s="1">
        <v>6.2746200764542154E-2</v>
      </c>
    </row>
    <row r="48" spans="24:254" x14ac:dyDescent="0.2">
      <c r="X48" s="1" t="s">
        <v>37</v>
      </c>
      <c r="Z48" s="1">
        <v>-1.4</v>
      </c>
      <c r="AA48" s="1">
        <v>4.4232660848513587</v>
      </c>
      <c r="AB48" s="1">
        <v>4.4116796047966238</v>
      </c>
      <c r="AC48" s="1">
        <v>4.4106610131434607</v>
      </c>
      <c r="AD48" s="1">
        <v>4.4104381962193306</v>
      </c>
      <c r="AF48" s="1" t="s">
        <v>37</v>
      </c>
      <c r="AH48" s="1">
        <v>-1.4</v>
      </c>
      <c r="AI48" s="1">
        <v>14.401326257262001</v>
      </c>
      <c r="AK48" s="1" t="s">
        <v>37</v>
      </c>
      <c r="AM48" s="1">
        <v>4.5999999999999996</v>
      </c>
      <c r="AN48" s="1">
        <v>3.0424377750316829</v>
      </c>
      <c r="AO48" s="1">
        <v>10.136992301293297</v>
      </c>
      <c r="AP48" s="1">
        <v>11.112102823262315</v>
      </c>
      <c r="AQ48" s="1">
        <v>11.950340091837496</v>
      </c>
      <c r="AS48" s="1" t="s">
        <v>37</v>
      </c>
      <c r="AU48" s="1">
        <v>4.5999999999999996</v>
      </c>
      <c r="AV48" s="1">
        <v>1.9952587105024375</v>
      </c>
      <c r="AW48" s="1">
        <v>2.0813488037882442</v>
      </c>
      <c r="AX48" s="1">
        <v>2.4786504781046399</v>
      </c>
      <c r="AY48" s="1">
        <v>3.2331054001082125</v>
      </c>
      <c r="BA48" s="1" t="s">
        <v>37</v>
      </c>
      <c r="BC48" s="1">
        <v>-1.4</v>
      </c>
      <c r="BD48" s="1">
        <v>4.6732030117463355</v>
      </c>
      <c r="BE48" s="1">
        <v>4.4400410161393937</v>
      </c>
      <c r="BF48" s="1">
        <v>4.4197010140652866</v>
      </c>
      <c r="BG48" s="1">
        <v>4.4153719995393415</v>
      </c>
      <c r="BI48" s="1" t="s">
        <v>37</v>
      </c>
      <c r="BK48" s="1">
        <v>-1.4</v>
      </c>
      <c r="BL48" s="1">
        <v>204.96260399900356</v>
      </c>
      <c r="BN48" s="1" t="s">
        <v>37</v>
      </c>
      <c r="BP48" s="1">
        <v>4.5999999999999996</v>
      </c>
      <c r="BQ48" s="1">
        <v>3.1148309936813576</v>
      </c>
      <c r="BR48" s="1">
        <v>146.58902621555703</v>
      </c>
      <c r="BS48" s="1">
        <v>167.88554951396304</v>
      </c>
      <c r="BT48" s="1">
        <v>186.49903873595829</v>
      </c>
      <c r="BV48" s="1" t="s">
        <v>37</v>
      </c>
      <c r="BX48" s="1">
        <v>4.5999999999999996</v>
      </c>
      <c r="BY48" s="1">
        <v>1.9952587105024375</v>
      </c>
      <c r="BZ48" s="1">
        <v>2.083717029381849</v>
      </c>
      <c r="CA48" s="1">
        <v>2.4601280255116462</v>
      </c>
      <c r="CB48" s="1">
        <v>3.6955778416335714</v>
      </c>
      <c r="CD48" s="1" t="s">
        <v>37</v>
      </c>
      <c r="CF48" s="1">
        <v>-1.4</v>
      </c>
      <c r="CG48" s="1">
        <v>0.13269257127738329</v>
      </c>
      <c r="CH48" s="1">
        <v>0.13234593180541615</v>
      </c>
      <c r="CI48" s="1">
        <v>0.13231887546462898</v>
      </c>
      <c r="CJ48" s="1">
        <v>0.13231282757668833</v>
      </c>
      <c r="CL48" s="1" t="s">
        <v>37</v>
      </c>
      <c r="CN48" s="1">
        <v>-1.4</v>
      </c>
      <c r="CO48" s="1">
        <v>0.427649339382834</v>
      </c>
      <c r="CQ48" s="1" t="s">
        <v>37</v>
      </c>
      <c r="CS48" s="1">
        <v>4.5999999999999996</v>
      </c>
      <c r="CT48" s="1">
        <v>9.1283319167482127E-2</v>
      </c>
      <c r="CU48" s="1">
        <v>0.29196847484298249</v>
      </c>
      <c r="CV48" s="1">
        <v>0.32129882149582345</v>
      </c>
      <c r="CW48" s="1">
        <v>0.34726017625582639</v>
      </c>
      <c r="CY48" s="1" t="s">
        <v>37</v>
      </c>
      <c r="DA48" s="1">
        <v>4.5999999999999996</v>
      </c>
      <c r="DB48" s="1">
        <v>5.9857856808040615E-2</v>
      </c>
      <c r="DC48" s="1">
        <v>6.2447944396100234E-2</v>
      </c>
      <c r="DD48" s="1">
        <v>7.4311035746646451E-2</v>
      </c>
      <c r="DE48" s="1">
        <v>9.7242398648379802E-2</v>
      </c>
      <c r="DG48" s="1" t="s">
        <v>37</v>
      </c>
      <c r="DI48" s="1">
        <v>-1.4</v>
      </c>
      <c r="DJ48" s="1">
        <v>0.14016998894127775</v>
      </c>
      <c r="DK48" s="1">
        <v>0.13317003611480366</v>
      </c>
      <c r="DL48" s="1">
        <v>0.1325868923933676</v>
      </c>
      <c r="DM48" s="1">
        <v>0.1324598867466138</v>
      </c>
      <c r="DO48" s="1" t="s">
        <v>37</v>
      </c>
      <c r="DQ48" s="1">
        <v>-1.4</v>
      </c>
      <c r="DR48" s="1">
        <v>6.1299163997266861</v>
      </c>
      <c r="DT48" s="1" t="s">
        <v>37</v>
      </c>
      <c r="DV48" s="1">
        <v>4.5999999999999996</v>
      </c>
      <c r="DW48" s="1">
        <v>9.3438913753489214E-2</v>
      </c>
      <c r="DX48" s="1">
        <v>4.2931728321488913</v>
      </c>
      <c r="DY48" s="1">
        <v>4.94561261698923</v>
      </c>
      <c r="DZ48" s="1">
        <v>5.5193661966226939</v>
      </c>
      <c r="EB48" s="1" t="s">
        <v>37</v>
      </c>
      <c r="ED48" s="1">
        <v>4.5999999999999996</v>
      </c>
      <c r="EE48" s="1">
        <v>5.9857856808040615E-2</v>
      </c>
      <c r="EF48" s="1">
        <v>6.2517654262363609E-2</v>
      </c>
      <c r="EG48" s="1">
        <v>7.3873041335786177E-2</v>
      </c>
      <c r="EH48" s="1">
        <v>0.11662142315970568</v>
      </c>
      <c r="EJ48" s="1" t="s">
        <v>39</v>
      </c>
      <c r="EL48" s="1">
        <v>-1.4</v>
      </c>
      <c r="EM48" s="1">
        <v>3.2966400544742811</v>
      </c>
      <c r="EN48" s="1">
        <v>3.2894462509238145</v>
      </c>
      <c r="EO48" s="1">
        <v>3.2886504761947806</v>
      </c>
      <c r="EP48" s="1">
        <v>3.2884276592706509</v>
      </c>
      <c r="ER48" s="1" t="s">
        <v>39</v>
      </c>
      <c r="ET48" s="1">
        <v>-1.4</v>
      </c>
      <c r="EU48" s="1">
        <v>12.533802123165174</v>
      </c>
      <c r="EW48" s="1" t="s">
        <v>39</v>
      </c>
      <c r="EY48" s="1">
        <v>4.5999999999999996</v>
      </c>
      <c r="EZ48" s="1">
        <v>1.9366801411487915</v>
      </c>
      <c r="FA48" s="1">
        <v>9.5438854802497293</v>
      </c>
      <c r="FB48" s="1">
        <v>10.01813538776479</v>
      </c>
      <c r="FC48" s="1">
        <v>10.350992041425103</v>
      </c>
      <c r="FE48" s="1" t="s">
        <v>39</v>
      </c>
      <c r="FG48" s="1">
        <v>4.5999999999999996</v>
      </c>
      <c r="FH48" s="1">
        <v>1.5713176813569014</v>
      </c>
      <c r="FI48" s="1">
        <v>1.5724158504829682</v>
      </c>
      <c r="FJ48" s="1">
        <v>1.7088753010177067</v>
      </c>
      <c r="FK48" s="1">
        <v>1.9682405669022773</v>
      </c>
      <c r="FM48" s="1" t="s">
        <v>39</v>
      </c>
      <c r="FO48" s="1">
        <v>-1.4</v>
      </c>
      <c r="FP48" s="1">
        <v>3.5566674049334082</v>
      </c>
      <c r="FQ48" s="1">
        <v>3.32334625438066</v>
      </c>
      <c r="FR48" s="1">
        <v>3.2989637166830605</v>
      </c>
      <c r="FS48" s="1">
        <v>3.2939980823738888</v>
      </c>
      <c r="FU48" s="1" t="s">
        <v>39</v>
      </c>
      <c r="FW48" s="1">
        <v>-1.4</v>
      </c>
      <c r="FX48" s="1">
        <v>211.46822156380171</v>
      </c>
      <c r="FZ48" s="1" t="s">
        <v>39</v>
      </c>
      <c r="GB48" s="1">
        <v>4.5999999999999996</v>
      </c>
      <c r="GC48" s="1">
        <v>1.9340509014440637</v>
      </c>
      <c r="GD48" s="1">
        <v>150.94828018120489</v>
      </c>
      <c r="GE48" s="1">
        <v>169.64771307393579</v>
      </c>
      <c r="GF48" s="1">
        <v>185.18569212316069</v>
      </c>
      <c r="GH48" s="1" t="s">
        <v>39</v>
      </c>
      <c r="GJ48" s="1">
        <v>4.5999999999999996</v>
      </c>
      <c r="GK48" s="1">
        <v>1.5713367799503983</v>
      </c>
      <c r="GL48" s="1">
        <v>1.6025788958122704</v>
      </c>
      <c r="GM48" s="1">
        <v>1.7356865431883177</v>
      </c>
      <c r="GN48" s="1">
        <v>2.106536665511626</v>
      </c>
      <c r="GP48" s="1" t="s">
        <v>39</v>
      </c>
      <c r="GR48" s="1">
        <v>-1.4</v>
      </c>
      <c r="GS48" s="1">
        <v>9.6325984470424314E-2</v>
      </c>
      <c r="GT48" s="1">
        <v>9.6077702754965744E-2</v>
      </c>
      <c r="GU48" s="1">
        <v>9.6051601343853418E-2</v>
      </c>
      <c r="GV48" s="1">
        <v>9.6044280216346312E-2</v>
      </c>
      <c r="GX48" s="1" t="s">
        <v>39</v>
      </c>
      <c r="GZ48" s="1">
        <v>-1.4</v>
      </c>
      <c r="HA48" s="1">
        <v>0.39949801256852974</v>
      </c>
      <c r="HC48" s="1" t="s">
        <v>39</v>
      </c>
      <c r="HE48" s="1">
        <v>4.5999999999999996</v>
      </c>
      <c r="HF48" s="1">
        <v>5.6581811403553721E-2</v>
      </c>
      <c r="HG48" s="1">
        <v>0.30130927861238277</v>
      </c>
      <c r="HH48" s="1">
        <v>0.31771879014484566</v>
      </c>
      <c r="HI48" s="1">
        <v>0.32976268151382832</v>
      </c>
      <c r="HK48" s="1" t="s">
        <v>39</v>
      </c>
      <c r="HM48" s="1">
        <v>4.5999999999999996</v>
      </c>
      <c r="HN48" s="1">
        <v>4.5892965243169971E-2</v>
      </c>
      <c r="HO48" s="1">
        <v>4.6211911754566772E-2</v>
      </c>
      <c r="HP48" s="1">
        <v>5.0328295272913486E-2</v>
      </c>
      <c r="HQ48" s="1">
        <v>5.7719769266072245E-2</v>
      </c>
      <c r="HS48" s="1" t="s">
        <v>39</v>
      </c>
      <c r="HU48" s="1">
        <v>-1.4</v>
      </c>
      <c r="HV48" s="1">
        <v>0.1052564867895347</v>
      </c>
      <c r="HW48" s="1">
        <v>9.8340886084338247E-2</v>
      </c>
      <c r="HX48" s="1">
        <v>9.7630736716148359E-2</v>
      </c>
      <c r="HY48" s="1">
        <v>9.7485269095680963E-2</v>
      </c>
      <c r="IA48" s="1" t="s">
        <v>39</v>
      </c>
      <c r="IC48" s="1">
        <v>-1.4</v>
      </c>
      <c r="ID48" s="1">
        <v>6.2571766943937916</v>
      </c>
      <c r="IF48" s="1" t="s">
        <v>39</v>
      </c>
      <c r="IH48" s="1">
        <v>4.5999999999999996</v>
      </c>
      <c r="II48" s="1">
        <v>5.723784809016929E-2</v>
      </c>
      <c r="IJ48" s="1">
        <v>4.44487932649192</v>
      </c>
      <c r="IK48" s="1">
        <v>5.0028447355013501</v>
      </c>
      <c r="IL48" s="1">
        <v>5.4693915436393628</v>
      </c>
      <c r="IN48" s="1" t="s">
        <v>39</v>
      </c>
      <c r="IP48" s="1">
        <v>4.5999999999999996</v>
      </c>
      <c r="IQ48" s="1">
        <v>4.6503801925176419E-2</v>
      </c>
      <c r="IR48" s="1">
        <v>4.742881047020546E-2</v>
      </c>
      <c r="IS48" s="1">
        <v>5.1368850308598252E-2</v>
      </c>
      <c r="IT48" s="1">
        <v>6.2116265489038897E-2</v>
      </c>
    </row>
    <row r="49" spans="24:254" x14ac:dyDescent="0.2">
      <c r="X49" s="1" t="s">
        <v>37</v>
      </c>
      <c r="Z49" s="1">
        <v>-1.3</v>
      </c>
      <c r="AA49" s="1">
        <v>4.4576117221564626</v>
      </c>
      <c r="AB49" s="1">
        <v>4.4459615801234058</v>
      </c>
      <c r="AC49" s="1">
        <v>4.4450066504485655</v>
      </c>
      <c r="AD49" s="1">
        <v>4.4448156645135972</v>
      </c>
      <c r="AF49" s="1" t="s">
        <v>37</v>
      </c>
      <c r="AH49" s="1">
        <v>-1.3</v>
      </c>
      <c r="AI49" s="1">
        <v>14.395087383386374</v>
      </c>
      <c r="AK49" s="1" t="s">
        <v>37</v>
      </c>
      <c r="AM49" s="1">
        <v>4.7</v>
      </c>
      <c r="AN49" s="1">
        <v>3.0424377750316829</v>
      </c>
      <c r="AO49" s="1">
        <v>10.133108920615614</v>
      </c>
      <c r="AP49" s="1">
        <v>11.106118597299979</v>
      </c>
      <c r="AQ49" s="1">
        <v>11.947602626769619</v>
      </c>
      <c r="AS49" s="1" t="s">
        <v>37</v>
      </c>
      <c r="AU49" s="1">
        <v>4.7</v>
      </c>
      <c r="AV49" s="1">
        <v>1.9924384848627412</v>
      </c>
      <c r="AW49" s="1">
        <v>2.0745974509871199</v>
      </c>
      <c r="AX49" s="1">
        <v>2.4230767541278269</v>
      </c>
      <c r="AY49" s="1">
        <v>3.230781737899433</v>
      </c>
      <c r="BA49" s="1" t="s">
        <v>37</v>
      </c>
      <c r="BC49" s="1">
        <v>-1.3</v>
      </c>
      <c r="BD49" s="1">
        <v>4.7061799165175007</v>
      </c>
      <c r="BE49" s="1">
        <v>4.4725404560731397</v>
      </c>
      <c r="BF49" s="1">
        <v>4.4538238344462613</v>
      </c>
      <c r="BG49" s="1">
        <v>4.4496858058552844</v>
      </c>
      <c r="BI49" s="1" t="s">
        <v>37</v>
      </c>
      <c r="BK49" s="1">
        <v>-1.3</v>
      </c>
      <c r="BL49" s="1">
        <v>203.91154473689554</v>
      </c>
      <c r="BN49" s="1" t="s">
        <v>37</v>
      </c>
      <c r="BP49" s="1">
        <v>4.7</v>
      </c>
      <c r="BQ49" s="1">
        <v>3.1148309936813576</v>
      </c>
      <c r="BR49" s="1">
        <v>146.58902621555703</v>
      </c>
      <c r="BS49" s="1">
        <v>167.88554951396304</v>
      </c>
      <c r="BT49" s="1">
        <v>186.56301902417263</v>
      </c>
      <c r="BV49" s="1" t="s">
        <v>37</v>
      </c>
      <c r="BX49" s="1">
        <v>4.7</v>
      </c>
      <c r="BY49" s="1">
        <v>1.9924384848627412</v>
      </c>
      <c r="BZ49" s="1">
        <v>2.0770961836362867</v>
      </c>
      <c r="CA49" s="1">
        <v>2.4099592034944313</v>
      </c>
      <c r="CB49" s="1">
        <v>3.5850288162761776</v>
      </c>
      <c r="CD49" s="1" t="s">
        <v>37</v>
      </c>
      <c r="CF49" s="1">
        <v>-1.3</v>
      </c>
      <c r="CG49" s="1">
        <v>0.13371689250859578</v>
      </c>
      <c r="CH49" s="1">
        <v>0.13337502768500281</v>
      </c>
      <c r="CI49" s="1">
        <v>0.13334988120356533</v>
      </c>
      <c r="CJ49" s="1">
        <v>0.1333441516255163</v>
      </c>
      <c r="CL49" s="1" t="s">
        <v>37</v>
      </c>
      <c r="CN49" s="1">
        <v>-1.3</v>
      </c>
      <c r="CO49" s="1">
        <v>0.42324393048290221</v>
      </c>
      <c r="CQ49" s="1" t="s">
        <v>37</v>
      </c>
      <c r="CS49" s="1">
        <v>4.7</v>
      </c>
      <c r="CT49" s="1">
        <v>9.1283319167482127E-2</v>
      </c>
      <c r="CU49" s="1">
        <v>0.29185133680286868</v>
      </c>
      <c r="CV49" s="1">
        <v>0.32112693415435212</v>
      </c>
      <c r="CW49" s="1">
        <v>0.34723789456341342</v>
      </c>
      <c r="CY49" s="1" t="s">
        <v>37</v>
      </c>
      <c r="DA49" s="1">
        <v>4.7</v>
      </c>
      <c r="DB49" s="1">
        <v>5.9773186376871394E-2</v>
      </c>
      <c r="DC49" s="1">
        <v>6.2246135924817238E-2</v>
      </c>
      <c r="DD49" s="1">
        <v>7.2657734169605567E-2</v>
      </c>
      <c r="DE49" s="1">
        <v>9.7107753564227253E-2</v>
      </c>
      <c r="DG49" s="1" t="s">
        <v>37</v>
      </c>
      <c r="DI49" s="1">
        <v>-1.3</v>
      </c>
      <c r="DJ49" s="1">
        <v>0.14113478622275846</v>
      </c>
      <c r="DK49" s="1">
        <v>0.13415074889086509</v>
      </c>
      <c r="DL49" s="1">
        <v>0.13361089531468848</v>
      </c>
      <c r="DM49" s="1">
        <v>0.13348866431630887</v>
      </c>
      <c r="DO49" s="1" t="s">
        <v>37</v>
      </c>
      <c r="DQ49" s="1">
        <v>-1.3</v>
      </c>
      <c r="DR49" s="1">
        <v>6.080164563667485</v>
      </c>
      <c r="DT49" s="1" t="s">
        <v>37</v>
      </c>
      <c r="DV49" s="1">
        <v>4.7</v>
      </c>
      <c r="DW49" s="1">
        <v>9.3438913753489214E-2</v>
      </c>
      <c r="DX49" s="1">
        <v>4.2931410011597295</v>
      </c>
      <c r="DY49" s="1">
        <v>4.94561261698923</v>
      </c>
      <c r="DZ49" s="1">
        <v>5.5224856335605059</v>
      </c>
      <c r="EB49" s="1" t="s">
        <v>37</v>
      </c>
      <c r="ED49" s="1">
        <v>4.7</v>
      </c>
      <c r="EE49" s="1">
        <v>5.9773186376871394E-2</v>
      </c>
      <c r="EF49" s="1">
        <v>6.2318392270213512E-2</v>
      </c>
      <c r="EG49" s="1">
        <v>7.2358841181380418E-2</v>
      </c>
      <c r="EH49" s="1">
        <v>0.1116427381449778</v>
      </c>
      <c r="EJ49" s="1" t="s">
        <v>39</v>
      </c>
      <c r="EL49" s="1">
        <v>-1.3</v>
      </c>
      <c r="EM49" s="1">
        <v>3.3079082246374019</v>
      </c>
      <c r="EN49" s="1">
        <v>3.3012873788918395</v>
      </c>
      <c r="EO49" s="1">
        <v>3.3005552661411284</v>
      </c>
      <c r="EP49" s="1">
        <v>3.3003324492169988</v>
      </c>
      <c r="ER49" s="1" t="s">
        <v>39</v>
      </c>
      <c r="ET49" s="1">
        <v>-1.3</v>
      </c>
      <c r="EU49" s="1">
        <v>11.829668811926791</v>
      </c>
      <c r="EW49" s="1" t="s">
        <v>39</v>
      </c>
      <c r="EY49" s="1">
        <v>4.7</v>
      </c>
      <c r="EZ49" s="1">
        <v>1.9366801411487915</v>
      </c>
      <c r="FA49" s="1">
        <v>9.5400975925395279</v>
      </c>
      <c r="FB49" s="1">
        <v>10.013233415433943</v>
      </c>
      <c r="FC49" s="1">
        <v>10.34717232272574</v>
      </c>
      <c r="FE49" s="1" t="s">
        <v>39</v>
      </c>
      <c r="FG49" s="1">
        <v>4.7</v>
      </c>
      <c r="FH49" s="1">
        <v>1.5703404699896479</v>
      </c>
      <c r="FI49" s="1">
        <v>1.5701463009557637</v>
      </c>
      <c r="FJ49" s="1">
        <v>1.6896621159599114</v>
      </c>
      <c r="FK49" s="1">
        <v>1.9676103133168827</v>
      </c>
      <c r="FM49" s="1" t="s">
        <v>39</v>
      </c>
      <c r="FO49" s="1">
        <v>-1.3</v>
      </c>
      <c r="FP49" s="1">
        <v>3.5676172652049152</v>
      </c>
      <c r="FQ49" s="1">
        <v>3.3327682271724219</v>
      </c>
      <c r="FR49" s="1">
        <v>3.3105501967377946</v>
      </c>
      <c r="FS49" s="1">
        <v>3.305807379352752</v>
      </c>
      <c r="FU49" s="1" t="s">
        <v>39</v>
      </c>
      <c r="FW49" s="1">
        <v>-1.3</v>
      </c>
      <c r="FX49" s="1">
        <v>210.73133416471632</v>
      </c>
      <c r="FZ49" s="1" t="s">
        <v>39</v>
      </c>
      <c r="GB49" s="1">
        <v>4.7</v>
      </c>
      <c r="GC49" s="1">
        <v>1.9340509014440637</v>
      </c>
      <c r="GD49" s="1">
        <v>150.94796187131328</v>
      </c>
      <c r="GE49" s="1">
        <v>169.64771307393579</v>
      </c>
      <c r="GF49" s="1">
        <v>185.19555972980072</v>
      </c>
      <c r="GH49" s="1" t="s">
        <v>39</v>
      </c>
      <c r="GJ49" s="1">
        <v>4.7</v>
      </c>
      <c r="GK49" s="1">
        <v>1.5703595685831446</v>
      </c>
      <c r="GL49" s="1">
        <v>1.6002488674056592</v>
      </c>
      <c r="GM49" s="1">
        <v>1.7181794991495714</v>
      </c>
      <c r="GN49" s="1">
        <v>2.088211565051433</v>
      </c>
      <c r="GP49" s="1" t="s">
        <v>39</v>
      </c>
      <c r="GR49" s="1">
        <v>-1.3</v>
      </c>
      <c r="GS49" s="1">
        <v>9.6651615489544998E-2</v>
      </c>
      <c r="GT49" s="1">
        <v>9.6424023917041302E-2</v>
      </c>
      <c r="GU49" s="1">
        <v>9.639919574549545E-2</v>
      </c>
      <c r="GV49" s="1">
        <v>9.6392192927879955E-2</v>
      </c>
      <c r="GX49" s="1" t="s">
        <v>39</v>
      </c>
      <c r="GZ49" s="1">
        <v>-1.3</v>
      </c>
      <c r="HA49" s="1">
        <v>0.37649375670161689</v>
      </c>
      <c r="HC49" s="1" t="s">
        <v>39</v>
      </c>
      <c r="HE49" s="1">
        <v>4.7</v>
      </c>
      <c r="HF49" s="1">
        <v>5.6581811403553721E-2</v>
      </c>
      <c r="HG49" s="1">
        <v>0.30117304197877215</v>
      </c>
      <c r="HH49" s="1">
        <v>0.31754021829565038</v>
      </c>
      <c r="HI49" s="1">
        <v>0.32962899135935064</v>
      </c>
      <c r="HK49" s="1" t="s">
        <v>39</v>
      </c>
      <c r="HM49" s="1">
        <v>4.7</v>
      </c>
      <c r="HN49" s="1">
        <v>4.5864317352924754E-2</v>
      </c>
      <c r="HO49" s="1">
        <v>4.6145703297111151E-2</v>
      </c>
      <c r="HP49" s="1">
        <v>4.9740695212994832E-2</v>
      </c>
      <c r="HQ49" s="1">
        <v>5.7698442503334134E-2</v>
      </c>
      <c r="HS49" s="1" t="s">
        <v>39</v>
      </c>
      <c r="HU49" s="1">
        <v>-1.3</v>
      </c>
      <c r="HV49" s="1">
        <v>0.10557925301963086</v>
      </c>
      <c r="HW49" s="1">
        <v>9.8622590338416249E-2</v>
      </c>
      <c r="HX49" s="1">
        <v>9.7974193089199399E-2</v>
      </c>
      <c r="HY49" s="1">
        <v>9.7834773356672664E-2</v>
      </c>
      <c r="IA49" s="1" t="s">
        <v>39</v>
      </c>
      <c r="IC49" s="1">
        <v>-1.3</v>
      </c>
      <c r="ID49" s="1">
        <v>6.2341310582409699</v>
      </c>
      <c r="IF49" s="1" t="s">
        <v>39</v>
      </c>
      <c r="IH49" s="1">
        <v>4.7</v>
      </c>
      <c r="II49" s="1">
        <v>5.723784809016929E-2</v>
      </c>
      <c r="IJ49" s="1">
        <v>4.44487932649192</v>
      </c>
      <c r="IK49" s="1">
        <v>5.0028447355013501</v>
      </c>
      <c r="IL49" s="1">
        <v>5.4696780225418147</v>
      </c>
      <c r="IN49" s="1" t="s">
        <v>39</v>
      </c>
      <c r="IP49" s="1">
        <v>4.7</v>
      </c>
      <c r="IQ49" s="1">
        <v>4.6474835725039583E-2</v>
      </c>
      <c r="IR49" s="1">
        <v>4.7359737223725315E-2</v>
      </c>
      <c r="IS49" s="1">
        <v>5.0850641805051361E-2</v>
      </c>
      <c r="IT49" s="1">
        <v>6.1623521776821094E-2</v>
      </c>
    </row>
    <row r="50" spans="24:254" x14ac:dyDescent="0.2">
      <c r="X50" s="1" t="s">
        <v>37</v>
      </c>
      <c r="Z50" s="1">
        <v>-1.2</v>
      </c>
      <c r="AA50" s="1">
        <v>4.4958725711284142</v>
      </c>
      <c r="AB50" s="1">
        <v>4.4842860910736793</v>
      </c>
      <c r="AC50" s="1">
        <v>4.4833948233771626</v>
      </c>
      <c r="AD50" s="1">
        <v>4.4831720064530325</v>
      </c>
      <c r="AF50" s="1" t="s">
        <v>37</v>
      </c>
      <c r="AH50" s="1">
        <v>-1.2</v>
      </c>
      <c r="AI50" s="1">
        <v>14.353738928465772</v>
      </c>
      <c r="AK50" s="1" t="s">
        <v>37</v>
      </c>
      <c r="AM50" s="1">
        <v>4.8</v>
      </c>
      <c r="AN50" s="1">
        <v>3.0424377750316829</v>
      </c>
      <c r="AO50" s="1">
        <v>10.129257370927089</v>
      </c>
      <c r="AP50" s="1">
        <v>11.100580005185904</v>
      </c>
      <c r="AQ50" s="1">
        <v>11.944515020820967</v>
      </c>
      <c r="AS50" s="1" t="s">
        <v>37</v>
      </c>
      <c r="AU50" s="1">
        <v>4.8</v>
      </c>
      <c r="AV50" s="1">
        <v>1.9897073859926966</v>
      </c>
      <c r="AW50" s="1">
        <v>2.0681612249786938</v>
      </c>
      <c r="AX50" s="1">
        <v>2.3776157354075762</v>
      </c>
      <c r="AY50" s="1">
        <v>3.2289355405280746</v>
      </c>
      <c r="BA50" s="1" t="s">
        <v>37</v>
      </c>
      <c r="BC50" s="1">
        <v>-1.2</v>
      </c>
      <c r="BD50" s="1">
        <v>4.7416396384432531</v>
      </c>
      <c r="BE50" s="1">
        <v>4.5093689105328298</v>
      </c>
      <c r="BF50" s="1">
        <v>4.4919573594615665</v>
      </c>
      <c r="BG50" s="1">
        <v>4.487946654827236</v>
      </c>
      <c r="BI50" s="1" t="s">
        <v>37</v>
      </c>
      <c r="BK50" s="1">
        <v>-1.2</v>
      </c>
      <c r="BL50" s="1">
        <v>201.72825719031803</v>
      </c>
      <c r="BN50" s="1" t="s">
        <v>37</v>
      </c>
      <c r="BP50" s="1">
        <v>4.8</v>
      </c>
      <c r="BQ50" s="1">
        <v>3.1148309936813576</v>
      </c>
      <c r="BR50" s="1">
        <v>146.58870790566542</v>
      </c>
      <c r="BS50" s="1">
        <v>167.88554951396304</v>
      </c>
      <c r="BT50" s="1">
        <v>186.60853733867336</v>
      </c>
      <c r="BV50" s="1" t="s">
        <v>37</v>
      </c>
      <c r="BX50" s="1">
        <v>4.8</v>
      </c>
      <c r="BY50" s="1">
        <v>1.9897073859926966</v>
      </c>
      <c r="BZ50" s="1">
        <v>2.0708318449693315</v>
      </c>
      <c r="CA50" s="1">
        <v>2.3683401851659567</v>
      </c>
      <c r="CB50" s="1">
        <v>3.5054513433727847</v>
      </c>
      <c r="CD50" s="1" t="s">
        <v>37</v>
      </c>
      <c r="CF50" s="1">
        <v>-1.2</v>
      </c>
      <c r="CG50" s="1">
        <v>0.13485389544143947</v>
      </c>
      <c r="CH50" s="1">
        <v>0.13452444470361943</v>
      </c>
      <c r="CI50" s="1">
        <v>0.13450088977164001</v>
      </c>
      <c r="CJ50" s="1">
        <v>0.13449516019359095</v>
      </c>
      <c r="CL50" s="1" t="s">
        <v>37</v>
      </c>
      <c r="CN50" s="1">
        <v>-1.2</v>
      </c>
      <c r="CO50" s="1">
        <v>0.41351956329410755</v>
      </c>
      <c r="CQ50" s="1" t="s">
        <v>37</v>
      </c>
      <c r="CS50" s="1">
        <v>4.8</v>
      </c>
      <c r="CT50" s="1">
        <v>9.1283319167482127E-2</v>
      </c>
      <c r="CU50" s="1">
        <v>0.29173547200232136</v>
      </c>
      <c r="CV50" s="1">
        <v>0.32096459610962924</v>
      </c>
      <c r="CW50" s="1">
        <v>0.34718378188183918</v>
      </c>
      <c r="CY50" s="1" t="s">
        <v>37</v>
      </c>
      <c r="DA50" s="1">
        <v>4.8</v>
      </c>
      <c r="DB50" s="1">
        <v>5.9691062424835094E-2</v>
      </c>
      <c r="DC50" s="1">
        <v>6.2053876750282635E-2</v>
      </c>
      <c r="DD50" s="1">
        <v>7.1305235440139489E-2</v>
      </c>
      <c r="DE50" s="1">
        <v>9.7009077497827056E-2</v>
      </c>
      <c r="DG50" s="1" t="s">
        <v>37</v>
      </c>
      <c r="DI50" s="1">
        <v>-1.2</v>
      </c>
      <c r="DJ50" s="1">
        <v>0.14214573843852318</v>
      </c>
      <c r="DK50" s="1">
        <v>0.13525910393346355</v>
      </c>
      <c r="DL50" s="1">
        <v>0.13475490106514765</v>
      </c>
      <c r="DM50" s="1">
        <v>0.13463744471514225</v>
      </c>
      <c r="DO50" s="1" t="s">
        <v>37</v>
      </c>
      <c r="DQ50" s="1">
        <v>-1.2</v>
      </c>
      <c r="DR50" s="1">
        <v>5.9742628627276488</v>
      </c>
      <c r="DT50" s="1" t="s">
        <v>37</v>
      </c>
      <c r="DV50" s="1">
        <v>4.8</v>
      </c>
      <c r="DW50" s="1">
        <v>9.3438913753489214E-2</v>
      </c>
      <c r="DX50" s="1">
        <v>4.2931410011597295</v>
      </c>
      <c r="DY50" s="1">
        <v>4.94561261698923</v>
      </c>
      <c r="DZ50" s="1">
        <v>5.5246819718126394</v>
      </c>
      <c r="EB50" s="1" t="s">
        <v>37</v>
      </c>
      <c r="ED50" s="1">
        <v>4.8</v>
      </c>
      <c r="EE50" s="1">
        <v>5.9691062424835094E-2</v>
      </c>
      <c r="EF50" s="1">
        <v>6.2130271124269894E-2</v>
      </c>
      <c r="EG50" s="1">
        <v>7.1102153729290046E-2</v>
      </c>
      <c r="EH50" s="1">
        <v>0.10813209835037171</v>
      </c>
      <c r="EJ50" s="1" t="s">
        <v>39</v>
      </c>
      <c r="EL50" s="1">
        <v>-1.2</v>
      </c>
      <c r="EM50" s="1">
        <v>3.320513296345299</v>
      </c>
      <c r="EN50" s="1">
        <v>3.3145609013721256</v>
      </c>
      <c r="EO50" s="1">
        <v>3.3138287886214144</v>
      </c>
      <c r="EP50" s="1">
        <v>3.3136378026864461</v>
      </c>
      <c r="ER50" s="1" t="s">
        <v>39</v>
      </c>
      <c r="ET50" s="1">
        <v>-1.2</v>
      </c>
      <c r="EU50" s="1">
        <v>11.097046765388994</v>
      </c>
      <c r="EW50" s="1" t="s">
        <v>39</v>
      </c>
      <c r="EY50" s="1">
        <v>4.8</v>
      </c>
      <c r="EZ50" s="1">
        <v>1.9366801411487915</v>
      </c>
      <c r="FA50" s="1">
        <v>9.5363097048293266</v>
      </c>
      <c r="FB50" s="1">
        <v>10.008490598048899</v>
      </c>
      <c r="FC50" s="1">
        <v>10.343288942048055</v>
      </c>
      <c r="FE50" s="1" t="s">
        <v>39</v>
      </c>
      <c r="FG50" s="1">
        <v>4.8</v>
      </c>
      <c r="FH50" s="1">
        <v>1.5693950896115556</v>
      </c>
      <c r="FI50" s="1">
        <v>1.5679945260884558</v>
      </c>
      <c r="FJ50" s="1">
        <v>1.6739758045011945</v>
      </c>
      <c r="FK50" s="1">
        <v>1.967107383688133</v>
      </c>
      <c r="FM50" s="1" t="s">
        <v>39</v>
      </c>
      <c r="FO50" s="1">
        <v>-1.2</v>
      </c>
      <c r="FP50" s="1">
        <v>3.5796493791079085</v>
      </c>
      <c r="FQ50" s="1">
        <v>3.3440363973355423</v>
      </c>
      <c r="FR50" s="1">
        <v>3.3235690713047896</v>
      </c>
      <c r="FS50" s="1">
        <v>3.3189854088655539</v>
      </c>
      <c r="FU50" s="1" t="s">
        <v>39</v>
      </c>
      <c r="FW50" s="1">
        <v>-1.2</v>
      </c>
      <c r="FX50" s="1">
        <v>209.74998476887168</v>
      </c>
      <c r="FZ50" s="1" t="s">
        <v>39</v>
      </c>
      <c r="GB50" s="1">
        <v>4.8</v>
      </c>
      <c r="GC50" s="1">
        <v>1.9340509014440637</v>
      </c>
      <c r="GD50" s="1">
        <v>150.94796187131328</v>
      </c>
      <c r="GE50" s="1">
        <v>169.64771307393579</v>
      </c>
      <c r="GF50" s="1">
        <v>185.20319916719944</v>
      </c>
      <c r="GH50" s="1" t="s">
        <v>39</v>
      </c>
      <c r="GJ50" s="1">
        <v>4.8</v>
      </c>
      <c r="GK50" s="1">
        <v>1.5694110051061361</v>
      </c>
      <c r="GL50" s="1">
        <v>1.598046162955693</v>
      </c>
      <c r="GM50" s="1">
        <v>1.7036168216082506</v>
      </c>
      <c r="GN50" s="1">
        <v>2.0737348311808477</v>
      </c>
      <c r="GP50" s="1" t="s">
        <v>39</v>
      </c>
      <c r="GR50" s="1">
        <v>-1.2</v>
      </c>
      <c r="GS50" s="1">
        <v>9.7016716935225775E-2</v>
      </c>
      <c r="GT50" s="1">
        <v>9.6811088745243412E-2</v>
      </c>
      <c r="GU50" s="1">
        <v>9.6787533813263993E-2</v>
      </c>
      <c r="GV50" s="1">
        <v>9.6780849305540123E-2</v>
      </c>
      <c r="GX50" s="1" t="s">
        <v>39</v>
      </c>
      <c r="GZ50" s="1">
        <v>-1.2</v>
      </c>
      <c r="HA50" s="1">
        <v>0.35241043030213398</v>
      </c>
      <c r="HC50" s="1" t="s">
        <v>39</v>
      </c>
      <c r="HE50" s="1">
        <v>4.8</v>
      </c>
      <c r="HF50" s="1">
        <v>5.6581811403553721E-2</v>
      </c>
      <c r="HG50" s="1">
        <v>0.30103712365505314</v>
      </c>
      <c r="HH50" s="1">
        <v>0.31736896757396227</v>
      </c>
      <c r="HI50" s="1">
        <v>0.3294921181059568</v>
      </c>
      <c r="HK50" s="1" t="s">
        <v>39</v>
      </c>
      <c r="HM50" s="1">
        <v>4.8</v>
      </c>
      <c r="HN50" s="1">
        <v>4.5836624392354371E-2</v>
      </c>
      <c r="HO50" s="1">
        <v>4.608267793857166E-2</v>
      </c>
      <c r="HP50" s="1">
        <v>4.9262912065682861E-2</v>
      </c>
      <c r="HQ50" s="1">
        <v>5.7682208698861842E-2</v>
      </c>
      <c r="HS50" s="1" t="s">
        <v>39</v>
      </c>
      <c r="HU50" s="1">
        <v>-1.2</v>
      </c>
      <c r="HV50" s="1">
        <v>0.10593130375975547</v>
      </c>
      <c r="HW50" s="1">
        <v>9.8957770654285335E-2</v>
      </c>
      <c r="HX50" s="1">
        <v>9.8359348058051826E-2</v>
      </c>
      <c r="HY50" s="1">
        <v>9.8225339593682515E-2</v>
      </c>
      <c r="IA50" s="1" t="s">
        <v>39</v>
      </c>
      <c r="IC50" s="1">
        <v>-1.2</v>
      </c>
      <c r="ID50" s="1">
        <v>6.2023637310579351</v>
      </c>
      <c r="IF50" s="1" t="s">
        <v>39</v>
      </c>
      <c r="IH50" s="1">
        <v>4.8</v>
      </c>
      <c r="II50" s="1">
        <v>5.723784809016929E-2</v>
      </c>
      <c r="IJ50" s="1">
        <v>4.44487932649192</v>
      </c>
      <c r="IK50" s="1">
        <v>5.0028447355013501</v>
      </c>
      <c r="IL50" s="1">
        <v>5.4699008394659439</v>
      </c>
      <c r="IN50" s="1" t="s">
        <v>39</v>
      </c>
      <c r="IP50" s="1">
        <v>4.8</v>
      </c>
      <c r="IQ50" s="1">
        <v>4.6446824454577589E-2</v>
      </c>
      <c r="IR50" s="1">
        <v>4.7294802005836141E-2</v>
      </c>
      <c r="IS50" s="1">
        <v>5.0419650211806583E-2</v>
      </c>
      <c r="IT50" s="1">
        <v>6.1232637229919624E-2</v>
      </c>
    </row>
    <row r="51" spans="24:254" x14ac:dyDescent="0.2">
      <c r="X51" s="1" t="s">
        <v>37</v>
      </c>
      <c r="Z51" s="1">
        <v>-1.1000000000000001</v>
      </c>
      <c r="AA51" s="1">
        <v>4.5388444064962465</v>
      </c>
      <c r="AB51" s="1">
        <v>4.527385250398158</v>
      </c>
      <c r="AC51" s="1">
        <v>4.5265576446799622</v>
      </c>
      <c r="AD51" s="1">
        <v>4.5263666587449949</v>
      </c>
      <c r="AF51" s="1" t="s">
        <v>37</v>
      </c>
      <c r="AH51" s="1">
        <v>-1.1000000000000001</v>
      </c>
      <c r="AI51" s="1">
        <v>14.221894971359429</v>
      </c>
      <c r="AK51" s="1" t="s">
        <v>37</v>
      </c>
      <c r="AM51" s="1">
        <v>4.9000000000000004</v>
      </c>
      <c r="AN51" s="1">
        <v>3.0424377750316829</v>
      </c>
      <c r="AO51" s="1">
        <v>10.125469483216886</v>
      </c>
      <c r="AP51" s="1">
        <v>11.09535972296344</v>
      </c>
      <c r="AQ51" s="1">
        <v>11.941204597948186</v>
      </c>
      <c r="AS51" s="1" t="s">
        <v>37</v>
      </c>
      <c r="AU51" s="1">
        <v>4.9000000000000004</v>
      </c>
      <c r="AV51" s="1">
        <v>1.9870558645955558</v>
      </c>
      <c r="AW51" s="1">
        <v>2.0620051116748872</v>
      </c>
      <c r="AX51" s="1">
        <v>2.339647731535909</v>
      </c>
      <c r="AY51" s="1">
        <v>3.2274076530483295</v>
      </c>
      <c r="BA51" s="1" t="s">
        <v>37</v>
      </c>
      <c r="BC51" s="1">
        <v>-1.1000000000000001</v>
      </c>
      <c r="BD51" s="1">
        <v>4.7784680929029433</v>
      </c>
      <c r="BE51" s="1">
        <v>4.5512266612800136</v>
      </c>
      <c r="BF51" s="1">
        <v>4.5349291948293988</v>
      </c>
      <c r="BG51" s="1">
        <v>4.5310776451408747</v>
      </c>
      <c r="BI51" s="1" t="s">
        <v>37</v>
      </c>
      <c r="BK51" s="1">
        <v>-1.1000000000000001</v>
      </c>
      <c r="BL51" s="1">
        <v>196.91541162912083</v>
      </c>
      <c r="BN51" s="1" t="s">
        <v>37</v>
      </c>
      <c r="BP51" s="1">
        <v>4.9000000000000004</v>
      </c>
      <c r="BQ51" s="1">
        <v>3.1148309936813576</v>
      </c>
      <c r="BR51" s="1">
        <v>146.58870790566542</v>
      </c>
      <c r="BS51" s="1">
        <v>167.88554951396304</v>
      </c>
      <c r="BT51" s="1">
        <v>186.64195987729281</v>
      </c>
      <c r="BV51" s="1" t="s">
        <v>37</v>
      </c>
      <c r="BX51" s="1">
        <v>4.9000000000000004</v>
      </c>
      <c r="BY51" s="1">
        <v>1.9870558645955558</v>
      </c>
      <c r="BZ51" s="1">
        <v>2.064892182391822</v>
      </c>
      <c r="CA51" s="1">
        <v>2.3331987731318184</v>
      </c>
      <c r="CB51" s="1">
        <v>3.4470096472725329</v>
      </c>
      <c r="CD51" s="1" t="s">
        <v>37</v>
      </c>
      <c r="CF51" s="1">
        <v>-1.1000000000000001</v>
      </c>
      <c r="CG51" s="1">
        <v>0.13612554345843569</v>
      </c>
      <c r="CH51" s="1">
        <v>0.1358190110328118</v>
      </c>
      <c r="CI51" s="1">
        <v>0.13579641103050727</v>
      </c>
      <c r="CJ51" s="1">
        <v>0.13579099976234982</v>
      </c>
      <c r="CL51" s="1" t="s">
        <v>37</v>
      </c>
      <c r="CN51" s="1">
        <v>-1.1000000000000001</v>
      </c>
      <c r="CO51" s="1">
        <v>0.3964231390155426</v>
      </c>
      <c r="CQ51" s="1" t="s">
        <v>37</v>
      </c>
      <c r="CS51" s="1">
        <v>4.9000000000000004</v>
      </c>
      <c r="CT51" s="1">
        <v>9.1283319167482127E-2</v>
      </c>
      <c r="CU51" s="1">
        <v>0.29162151706112366</v>
      </c>
      <c r="CV51" s="1">
        <v>0.32081180736165471</v>
      </c>
      <c r="CW51" s="1">
        <v>0.34711375370568415</v>
      </c>
      <c r="CY51" s="1" t="s">
        <v>37</v>
      </c>
      <c r="DA51" s="1">
        <v>4.9000000000000004</v>
      </c>
      <c r="DB51" s="1">
        <v>5.9611803261823318E-2</v>
      </c>
      <c r="DC51" s="1">
        <v>6.1870530252713225E-2</v>
      </c>
      <c r="DD51" s="1">
        <v>7.0175871944694546E-2</v>
      </c>
      <c r="DE51" s="1">
        <v>9.6933638053514626E-2</v>
      </c>
      <c r="DG51" s="1" t="s">
        <v>37</v>
      </c>
      <c r="DI51" s="1">
        <v>-1.1000000000000001</v>
      </c>
      <c r="DJ51" s="1">
        <v>0.14315032445645562</v>
      </c>
      <c r="DK51" s="1">
        <v>0.13651801955479523</v>
      </c>
      <c r="DL51" s="1">
        <v>0.13604437443607423</v>
      </c>
      <c r="DM51" s="1">
        <v>0.1359310561146598</v>
      </c>
      <c r="DO51" s="1" t="s">
        <v>37</v>
      </c>
      <c r="DQ51" s="1">
        <v>-1.1000000000000001</v>
      </c>
      <c r="DR51" s="1">
        <v>5.7533239669586687</v>
      </c>
      <c r="DT51" s="1" t="s">
        <v>37</v>
      </c>
      <c r="DV51" s="1">
        <v>4.9000000000000004</v>
      </c>
      <c r="DW51" s="1">
        <v>9.3438913753489214E-2</v>
      </c>
      <c r="DX51" s="1">
        <v>4.2931410011597295</v>
      </c>
      <c r="DY51" s="1">
        <v>4.94561261698923</v>
      </c>
      <c r="DZ51" s="1">
        <v>5.5262416902815463</v>
      </c>
      <c r="EB51" s="1" t="s">
        <v>37</v>
      </c>
      <c r="ED51" s="1">
        <v>4.9000000000000004</v>
      </c>
      <c r="EE51" s="1">
        <v>5.9611803261823318E-2</v>
      </c>
      <c r="EF51" s="1">
        <v>6.1951699275074677E-2</v>
      </c>
      <c r="EG51" s="1">
        <v>7.0041226860541997E-2</v>
      </c>
      <c r="EH51" s="1">
        <v>0.10560535443074318</v>
      </c>
      <c r="EJ51" s="1" t="s">
        <v>39</v>
      </c>
      <c r="EL51" s="1">
        <v>-1.1000000000000001</v>
      </c>
      <c r="EM51" s="1">
        <v>3.3348690724570713</v>
      </c>
      <c r="EN51" s="1">
        <v>3.3294896352888017</v>
      </c>
      <c r="EO51" s="1">
        <v>3.3287893535272524</v>
      </c>
      <c r="EP51" s="1">
        <v>3.3285983675922841</v>
      </c>
      <c r="ER51" s="1" t="s">
        <v>39</v>
      </c>
      <c r="ET51" s="1">
        <v>-1.1000000000000001</v>
      </c>
      <c r="EU51" s="1">
        <v>10.439068388434579</v>
      </c>
      <c r="EW51" s="1" t="s">
        <v>39</v>
      </c>
      <c r="EY51" s="1">
        <v>4.9000000000000004</v>
      </c>
      <c r="EZ51" s="1">
        <v>1.9366801411487915</v>
      </c>
      <c r="FA51" s="1">
        <v>9.5325218171191253</v>
      </c>
      <c r="FB51" s="1">
        <v>10.003875104620501</v>
      </c>
      <c r="FC51" s="1">
        <v>10.339405561370368</v>
      </c>
      <c r="FE51" s="1" t="s">
        <v>39</v>
      </c>
      <c r="FG51" s="1">
        <v>4.9000000000000004</v>
      </c>
      <c r="FH51" s="1">
        <v>1.5684751740247922</v>
      </c>
      <c r="FI51" s="1">
        <v>1.5659477934853805</v>
      </c>
      <c r="FJ51" s="1">
        <v>1.6609123665493735</v>
      </c>
      <c r="FK51" s="1">
        <v>1.9666903977301191</v>
      </c>
      <c r="FM51" s="1" t="s">
        <v>39</v>
      </c>
      <c r="FO51" s="1">
        <v>-1.1000000000000001</v>
      </c>
      <c r="FP51" s="1">
        <v>3.592540929718258</v>
      </c>
      <c r="FQ51" s="1">
        <v>3.3573099198158283</v>
      </c>
      <c r="FR51" s="1">
        <v>3.3382749882973366</v>
      </c>
      <c r="FS51" s="1">
        <v>3.3338823117930696</v>
      </c>
      <c r="FU51" s="1" t="s">
        <v>39</v>
      </c>
      <c r="FW51" s="1">
        <v>-1.1000000000000001</v>
      </c>
      <c r="FX51" s="1">
        <v>208.16257333939478</v>
      </c>
      <c r="FZ51" s="1" t="s">
        <v>39</v>
      </c>
      <c r="GB51" s="1">
        <v>4.9000000000000004</v>
      </c>
      <c r="GC51" s="1">
        <v>1.9340509014440637</v>
      </c>
      <c r="GD51" s="1">
        <v>150.94764356142167</v>
      </c>
      <c r="GE51" s="1">
        <v>169.64771307393579</v>
      </c>
      <c r="GF51" s="1">
        <v>185.20924705514011</v>
      </c>
      <c r="GH51" s="1" t="s">
        <v>39</v>
      </c>
      <c r="GJ51" s="1">
        <v>4.9000000000000004</v>
      </c>
      <c r="GK51" s="1">
        <v>1.5684942726182891</v>
      </c>
      <c r="GL51" s="1">
        <v>1.5959612331656243</v>
      </c>
      <c r="GM51" s="1">
        <v>1.6912918626049729</v>
      </c>
      <c r="GN51" s="1">
        <v>2.0621451680271972</v>
      </c>
      <c r="GP51" s="1" t="s">
        <v>39</v>
      </c>
      <c r="GR51" s="1">
        <v>-1.1000000000000001</v>
      </c>
      <c r="GS51" s="1">
        <v>9.7432747963564714E-2</v>
      </c>
      <c r="GT51" s="1">
        <v>9.7247173296754003E-2</v>
      </c>
      <c r="GU51" s="1">
        <v>9.7224573294449432E-2</v>
      </c>
      <c r="GV51" s="1">
        <v>9.7217888786725548E-2</v>
      </c>
      <c r="GX51" s="1" t="s">
        <v>39</v>
      </c>
      <c r="GZ51" s="1">
        <v>-1.1000000000000001</v>
      </c>
      <c r="HA51" s="1">
        <v>0.33070806189192065</v>
      </c>
      <c r="HC51" s="1" t="s">
        <v>39</v>
      </c>
      <c r="HE51" s="1">
        <v>4.9000000000000004</v>
      </c>
      <c r="HF51" s="1">
        <v>5.6581811403553721E-2</v>
      </c>
      <c r="HG51" s="1">
        <v>0.30090120533133419</v>
      </c>
      <c r="HH51" s="1">
        <v>0.31720312812043161</v>
      </c>
      <c r="HI51" s="1">
        <v>0.32935524485256296</v>
      </c>
      <c r="HK51" s="1" t="s">
        <v>39</v>
      </c>
      <c r="HM51" s="1">
        <v>4.9000000000000004</v>
      </c>
      <c r="HN51" s="1">
        <v>4.5809886361458836E-2</v>
      </c>
      <c r="HO51" s="1">
        <v>4.6023153988839924E-2</v>
      </c>
      <c r="HP51" s="1">
        <v>4.8866934560515572E-2</v>
      </c>
      <c r="HQ51" s="1">
        <v>5.7669476303197298E-2</v>
      </c>
      <c r="HS51" s="1" t="s">
        <v>39</v>
      </c>
      <c r="HU51" s="1">
        <v>-1.1000000000000001</v>
      </c>
      <c r="HV51" s="1">
        <v>0.10630499957250981</v>
      </c>
      <c r="HW51" s="1">
        <v>9.9351519990211329E-2</v>
      </c>
      <c r="HX51" s="1">
        <v>9.8794795989779194E-2</v>
      </c>
      <c r="HY51" s="1">
        <v>9.8665880483675694E-2</v>
      </c>
      <c r="IA51" s="1" t="s">
        <v>39</v>
      </c>
      <c r="IC51" s="1">
        <v>-1.1000000000000001</v>
      </c>
      <c r="ID51" s="1">
        <v>6.1488558382776937</v>
      </c>
      <c r="IF51" s="1" t="s">
        <v>39</v>
      </c>
      <c r="IH51" s="1">
        <v>4.9000000000000004</v>
      </c>
      <c r="II51" s="1">
        <v>5.723784809016929E-2</v>
      </c>
      <c r="IJ51" s="1">
        <v>4.44487932649192</v>
      </c>
      <c r="IK51" s="1">
        <v>5.0028447355013501</v>
      </c>
      <c r="IL51" s="1">
        <v>5.4700918254009121</v>
      </c>
      <c r="IN51" s="1" t="s">
        <v>39</v>
      </c>
      <c r="IP51" s="1">
        <v>4.9000000000000004</v>
      </c>
      <c r="IQ51" s="1">
        <v>4.6419449803898824E-2</v>
      </c>
      <c r="IR51" s="1">
        <v>4.723304988686311E-2</v>
      </c>
      <c r="IS51" s="1">
        <v>5.0054867076017431E-2</v>
      </c>
      <c r="IT51" s="1">
        <v>6.091814705700542E-2</v>
      </c>
    </row>
    <row r="52" spans="24:254" x14ac:dyDescent="0.2">
      <c r="X52" s="1" t="s">
        <v>37</v>
      </c>
      <c r="Z52" s="1">
        <v>-1</v>
      </c>
      <c r="AA52" s="1">
        <v>4.587450326945639</v>
      </c>
      <c r="AB52" s="1">
        <v>4.5764368046958097</v>
      </c>
      <c r="AC52" s="1">
        <v>4.5756728609559367</v>
      </c>
      <c r="AD52" s="1">
        <v>4.5754818750209685</v>
      </c>
      <c r="AF52" s="1" t="s">
        <v>37</v>
      </c>
      <c r="AH52" s="1">
        <v>-1</v>
      </c>
      <c r="AI52" s="1">
        <v>13.892412402550223</v>
      </c>
      <c r="AK52" s="1" t="s">
        <v>37</v>
      </c>
      <c r="AM52" s="1">
        <v>5</v>
      </c>
      <c r="AN52" s="1">
        <v>3.0424377750316829</v>
      </c>
      <c r="AO52" s="1">
        <v>10.12177708847417</v>
      </c>
      <c r="AP52" s="1">
        <v>11.090425919643431</v>
      </c>
      <c r="AQ52" s="1">
        <v>11.937766851118759</v>
      </c>
      <c r="AS52" s="1" t="s">
        <v>37</v>
      </c>
      <c r="AU52" s="1">
        <v>5</v>
      </c>
      <c r="AV52" s="1">
        <v>1.9844839206713178</v>
      </c>
      <c r="AW52" s="1">
        <v>2.0561004631854551</v>
      </c>
      <c r="AX52" s="1">
        <v>2.3073424606360482</v>
      </c>
      <c r="AY52" s="1">
        <v>3.2260389205143909</v>
      </c>
      <c r="BA52" s="1" t="s">
        <v>37</v>
      </c>
      <c r="BC52" s="1">
        <v>-1</v>
      </c>
      <c r="BD52" s="1">
        <v>4.8147554205468905</v>
      </c>
      <c r="BE52" s="1">
        <v>4.5991959619461795</v>
      </c>
      <c r="BF52" s="1">
        <v>4.5838215941812441</v>
      </c>
      <c r="BG52" s="1">
        <v>4.5800973684493647</v>
      </c>
      <c r="BI52" s="1" t="s">
        <v>37</v>
      </c>
      <c r="BK52" s="1">
        <v>-1</v>
      </c>
      <c r="BL52" s="1">
        <v>187.21014303382302</v>
      </c>
      <c r="BN52" s="1" t="s">
        <v>37</v>
      </c>
      <c r="BP52" s="1">
        <v>5</v>
      </c>
      <c r="BQ52" s="1">
        <v>3.1148309936813576</v>
      </c>
      <c r="BR52" s="1">
        <v>146.58838959577378</v>
      </c>
      <c r="BS52" s="1">
        <v>167.88554951396304</v>
      </c>
      <c r="BT52" s="1">
        <v>186.66678804883864</v>
      </c>
      <c r="BV52" s="1" t="s">
        <v>37</v>
      </c>
      <c r="BX52" s="1">
        <v>5</v>
      </c>
      <c r="BY52" s="1">
        <v>1.9844839206713178</v>
      </c>
      <c r="BZ52" s="1">
        <v>2.0592517311124299</v>
      </c>
      <c r="CA52" s="1">
        <v>2.3030707418905938</v>
      </c>
      <c r="CB52" s="1">
        <v>3.4032102061865053</v>
      </c>
      <c r="CD52" s="1" t="s">
        <v>37</v>
      </c>
      <c r="CF52" s="1">
        <v>-1</v>
      </c>
      <c r="CG52" s="1">
        <v>0.13756780557733678</v>
      </c>
      <c r="CH52" s="1">
        <v>0.13729055766174136</v>
      </c>
      <c r="CI52" s="1">
        <v>0.13726923089900325</v>
      </c>
      <c r="CJ52" s="1">
        <v>0.13726413794073744</v>
      </c>
      <c r="CL52" s="1" t="s">
        <v>37</v>
      </c>
      <c r="CN52" s="1">
        <v>-1</v>
      </c>
      <c r="CO52" s="1">
        <v>0.37438336212021883</v>
      </c>
      <c r="CQ52" s="1" t="s">
        <v>37</v>
      </c>
      <c r="CS52" s="1">
        <v>5</v>
      </c>
      <c r="CT52" s="1">
        <v>9.1283319167482127E-2</v>
      </c>
      <c r="CU52" s="1">
        <v>0.29150915366938412</v>
      </c>
      <c r="CV52" s="1">
        <v>0.32066538481151241</v>
      </c>
      <c r="CW52" s="1">
        <v>0.34703099313386465</v>
      </c>
      <c r="CY52" s="1" t="s">
        <v>37</v>
      </c>
      <c r="DA52" s="1">
        <v>5</v>
      </c>
      <c r="DB52" s="1">
        <v>5.9534453958161218E-2</v>
      </c>
      <c r="DC52" s="1">
        <v>6.1694504882650908E-2</v>
      </c>
      <c r="DD52" s="1">
        <v>6.9215849311588001E-2</v>
      </c>
      <c r="DE52" s="1">
        <v>9.6873159174108062E-2</v>
      </c>
      <c r="DG52" s="1" t="s">
        <v>37</v>
      </c>
      <c r="DI52" s="1">
        <v>-1</v>
      </c>
      <c r="DJ52" s="1">
        <v>0.14412021469620218</v>
      </c>
      <c r="DK52" s="1">
        <v>0.13795900843412987</v>
      </c>
      <c r="DL52" s="1">
        <v>0.13751146472652118</v>
      </c>
      <c r="DM52" s="1">
        <v>0.13740164781391448</v>
      </c>
      <c r="DO52" s="1" t="s">
        <v>37</v>
      </c>
      <c r="DQ52" s="1">
        <v>-1</v>
      </c>
      <c r="DR52" s="1">
        <v>5.3710656181199301</v>
      </c>
      <c r="DT52" s="1" t="s">
        <v>37</v>
      </c>
      <c r="DV52" s="1">
        <v>5</v>
      </c>
      <c r="DW52" s="1">
        <v>9.3438913753489214E-2</v>
      </c>
      <c r="DX52" s="1">
        <v>4.2931410011597295</v>
      </c>
      <c r="DY52" s="1">
        <v>4.945644447978391</v>
      </c>
      <c r="DZ52" s="1">
        <v>5.5273876058913558</v>
      </c>
      <c r="EB52" s="1" t="s">
        <v>37</v>
      </c>
      <c r="ED52" s="1">
        <v>5</v>
      </c>
      <c r="EE52" s="1">
        <v>5.9534453958161218E-2</v>
      </c>
      <c r="EF52" s="1">
        <v>6.1782040102844646E-2</v>
      </c>
      <c r="EG52" s="1">
        <v>6.913149719031042E-2</v>
      </c>
      <c r="EH52" s="1">
        <v>0.10374833452306959</v>
      </c>
      <c r="EJ52" s="1" t="s">
        <v>39</v>
      </c>
      <c r="EL52" s="1">
        <v>-1</v>
      </c>
      <c r="EM52" s="1">
        <v>3.3513575248426544</v>
      </c>
      <c r="EN52" s="1">
        <v>3.3464555525118054</v>
      </c>
      <c r="EO52" s="1">
        <v>3.3458189327285783</v>
      </c>
      <c r="EP52" s="1">
        <v>3.3456279467936101</v>
      </c>
      <c r="ER52" s="1" t="s">
        <v>39</v>
      </c>
      <c r="ET52" s="1">
        <v>-1</v>
      </c>
      <c r="EU52" s="1">
        <v>9.8877874871490334</v>
      </c>
      <c r="EW52" s="1" t="s">
        <v>39</v>
      </c>
      <c r="EY52" s="1">
        <v>5</v>
      </c>
      <c r="EZ52" s="1">
        <v>1.9366801411487915</v>
      </c>
      <c r="FA52" s="1">
        <v>9.5287339294089239</v>
      </c>
      <c r="FB52" s="1">
        <v>9.9993869351487525</v>
      </c>
      <c r="FC52" s="1">
        <v>10.335458518714361</v>
      </c>
      <c r="FE52" s="1" t="s">
        <v>39</v>
      </c>
      <c r="FG52" s="1">
        <v>5</v>
      </c>
      <c r="FH52" s="1">
        <v>1.5675839063282742</v>
      </c>
      <c r="FI52" s="1">
        <v>1.5639965538497893</v>
      </c>
      <c r="FJ52" s="1">
        <v>1.6498351823212212</v>
      </c>
      <c r="FK52" s="1">
        <v>1.9663338906515122</v>
      </c>
      <c r="FM52" s="1" t="s">
        <v>39</v>
      </c>
      <c r="FO52" s="1">
        <v>-1</v>
      </c>
      <c r="FP52" s="1">
        <v>3.6054643113177689</v>
      </c>
      <c r="FQ52" s="1">
        <v>3.3728434425265705</v>
      </c>
      <c r="FR52" s="1">
        <v>3.3550499195853716</v>
      </c>
      <c r="FS52" s="1">
        <v>3.3508163980269114</v>
      </c>
      <c r="FU52" s="1" t="s">
        <v>39</v>
      </c>
      <c r="FW52" s="1">
        <v>-1</v>
      </c>
      <c r="FX52" s="1">
        <v>204.99188850903201</v>
      </c>
      <c r="FZ52" s="1" t="s">
        <v>39</v>
      </c>
      <c r="GB52" s="1">
        <v>5</v>
      </c>
      <c r="GC52" s="1">
        <v>1.9340509014440637</v>
      </c>
      <c r="GD52" s="1">
        <v>150.94764356142167</v>
      </c>
      <c r="GE52" s="1">
        <v>169.64771307393579</v>
      </c>
      <c r="GF52" s="1">
        <v>185.21434001340592</v>
      </c>
      <c r="GH52" s="1" t="s">
        <v>39</v>
      </c>
      <c r="GJ52" s="1">
        <v>5</v>
      </c>
      <c r="GK52" s="1">
        <v>1.5676030049217711</v>
      </c>
      <c r="GL52" s="1">
        <v>1.5939781625408715</v>
      </c>
      <c r="GM52" s="1">
        <v>1.6807016925109892</v>
      </c>
      <c r="GN52" s="1">
        <v>2.0527359276310997</v>
      </c>
      <c r="GP52" s="1" t="s">
        <v>39</v>
      </c>
      <c r="GR52" s="1">
        <v>-1</v>
      </c>
      <c r="GS52" s="1">
        <v>9.7912122660334749E-2</v>
      </c>
      <c r="GT52" s="1">
        <v>9.7743100107887948E-2</v>
      </c>
      <c r="GU52" s="1">
        <v>9.7721455035258226E-2</v>
      </c>
      <c r="GV52" s="1">
        <v>9.7715088837425954E-2</v>
      </c>
      <c r="GX52" s="1" t="s">
        <v>39</v>
      </c>
      <c r="GZ52" s="1">
        <v>-1</v>
      </c>
      <c r="HA52" s="1">
        <v>0.31248673045639336</v>
      </c>
      <c r="HC52" s="1" t="s">
        <v>39</v>
      </c>
      <c r="HE52" s="1">
        <v>5</v>
      </c>
      <c r="HF52" s="1">
        <v>5.6581811403553721E-2</v>
      </c>
      <c r="HG52" s="1">
        <v>0.30076560531750679</v>
      </c>
      <c r="HH52" s="1">
        <v>0.3170414266954919</v>
      </c>
      <c r="HI52" s="1">
        <v>0.329215188500253</v>
      </c>
      <c r="HK52" s="1" t="s">
        <v>39</v>
      </c>
      <c r="HM52" s="1">
        <v>5</v>
      </c>
      <c r="HN52" s="1">
        <v>4.5783784950346518E-2</v>
      </c>
      <c r="HO52" s="1">
        <v>4.5966176518241093E-2</v>
      </c>
      <c r="HP52" s="1">
        <v>4.8532390864429717E-2</v>
      </c>
      <c r="HQ52" s="1">
        <v>5.7658972076774048E-2</v>
      </c>
      <c r="HS52" s="1" t="s">
        <v>39</v>
      </c>
      <c r="HU52" s="1">
        <v>-1</v>
      </c>
      <c r="HV52" s="1">
        <v>0.10666691791927443</v>
      </c>
      <c r="HW52" s="1">
        <v>9.9813069333051008E-2</v>
      </c>
      <c r="HX52" s="1">
        <v>9.9291359420696362E-2</v>
      </c>
      <c r="HY52" s="1">
        <v>9.9166900253075452E-2</v>
      </c>
      <c r="IA52" s="1" t="s">
        <v>39</v>
      </c>
      <c r="IC52" s="1">
        <v>-1</v>
      </c>
      <c r="ID52" s="1">
        <v>6.0392935735843016</v>
      </c>
      <c r="IF52" s="1" t="s">
        <v>39</v>
      </c>
      <c r="IH52" s="1">
        <v>5</v>
      </c>
      <c r="II52" s="1">
        <v>5.723784809016929E-2</v>
      </c>
      <c r="IJ52" s="1">
        <v>4.44487932649192</v>
      </c>
      <c r="IK52" s="1">
        <v>5.0028447355013501</v>
      </c>
      <c r="IL52" s="1">
        <v>5.4702191493575576</v>
      </c>
      <c r="IN52" s="1" t="s">
        <v>39</v>
      </c>
      <c r="IP52" s="1">
        <v>5</v>
      </c>
      <c r="IQ52" s="1">
        <v>4.6393348392786513E-2</v>
      </c>
      <c r="IR52" s="1">
        <v>4.7174162556914603E-2</v>
      </c>
      <c r="IS52" s="1">
        <v>4.9741650142669673E-2</v>
      </c>
      <c r="IT52" s="1">
        <v>6.0661589284364874E-2</v>
      </c>
    </row>
    <row r="53" spans="24:254" x14ac:dyDescent="0.2">
      <c r="X53" s="1" t="s">
        <v>37</v>
      </c>
      <c r="Z53" s="1">
        <v>-0.89999999999999902</v>
      </c>
      <c r="AA53" s="1">
        <v>4.6430272340213676</v>
      </c>
      <c r="AB53" s="1">
        <v>4.632841317489734</v>
      </c>
      <c r="AC53" s="1">
        <v>4.6321092047390229</v>
      </c>
      <c r="AD53" s="1">
        <v>4.6319182188040546</v>
      </c>
      <c r="AF53" s="1" t="s">
        <v>37</v>
      </c>
      <c r="AH53" s="1">
        <v>-0.89999999999999902</v>
      </c>
      <c r="AI53" s="1">
        <v>13.283103608023522</v>
      </c>
      <c r="AK53" s="1" t="s">
        <v>37</v>
      </c>
      <c r="AM53" s="1">
        <v>5.0999999999999996</v>
      </c>
      <c r="AN53" s="1">
        <v>3.0424377750316829</v>
      </c>
      <c r="AO53" s="1">
        <v>10.118148355709776</v>
      </c>
      <c r="AP53" s="1">
        <v>11.085746764236712</v>
      </c>
      <c r="AQ53" s="1">
        <v>11.934233611321849</v>
      </c>
      <c r="AS53" s="1" t="s">
        <v>37</v>
      </c>
      <c r="AU53" s="1">
        <v>5.0999999999999996</v>
      </c>
      <c r="AV53" s="1">
        <v>1.9819883711210675</v>
      </c>
      <c r="AW53" s="1">
        <v>2.0504186316201531</v>
      </c>
      <c r="AX53" s="1">
        <v>2.279410767646957</v>
      </c>
      <c r="AY53" s="1">
        <v>3.2247338499587754</v>
      </c>
      <c r="BA53" s="1" t="s">
        <v>37</v>
      </c>
      <c r="BC53" s="1">
        <v>-0.89999999999999902</v>
      </c>
      <c r="BD53" s="1">
        <v>4.851520213028258</v>
      </c>
      <c r="BE53" s="1">
        <v>4.6546455450652635</v>
      </c>
      <c r="BF53" s="1">
        <v>4.640066952029362</v>
      </c>
      <c r="BG53" s="1">
        <v>4.6364700502541289</v>
      </c>
      <c r="BI53" s="1" t="s">
        <v>37</v>
      </c>
      <c r="BK53" s="1">
        <v>-0.89999999999999902</v>
      </c>
      <c r="BL53" s="1">
        <v>172.2416203806948</v>
      </c>
      <c r="BN53" s="1" t="s">
        <v>37</v>
      </c>
      <c r="BP53" s="1">
        <v>5.0999999999999996</v>
      </c>
      <c r="BQ53" s="1">
        <v>3.1148309936813576</v>
      </c>
      <c r="BR53" s="1">
        <v>146.58838959577378</v>
      </c>
      <c r="BS53" s="1">
        <v>167.88554951396304</v>
      </c>
      <c r="BT53" s="1">
        <v>186.68525002255225</v>
      </c>
      <c r="BV53" s="1" t="s">
        <v>37</v>
      </c>
      <c r="BX53" s="1">
        <v>5.0999999999999996</v>
      </c>
      <c r="BY53" s="1">
        <v>1.9819883711210675</v>
      </c>
      <c r="BZ53" s="1">
        <v>2.0538786601419927</v>
      </c>
      <c r="CA53" s="1">
        <v>2.2769024857010423</v>
      </c>
      <c r="CB53" s="1">
        <v>3.3696921745995962</v>
      </c>
      <c r="CD53" s="1" t="s">
        <v>37</v>
      </c>
      <c r="CF53" s="1">
        <v>-0.89999999999999902</v>
      </c>
      <c r="CG53" s="1">
        <v>0.1392309747610177</v>
      </c>
      <c r="CH53" s="1">
        <v>0.13898301135545071</v>
      </c>
      <c r="CI53" s="1">
        <v>0.13896263952238747</v>
      </c>
      <c r="CJ53" s="1">
        <v>0.13895754656412165</v>
      </c>
      <c r="CL53" s="1" t="s">
        <v>37</v>
      </c>
      <c r="CN53" s="1">
        <v>-0.89999999999999902</v>
      </c>
      <c r="CO53" s="1">
        <v>0.35279240217207031</v>
      </c>
      <c r="CQ53" s="1" t="s">
        <v>37</v>
      </c>
      <c r="CS53" s="1">
        <v>5.0999999999999996</v>
      </c>
      <c r="CT53" s="1">
        <v>9.1283319167482127E-2</v>
      </c>
      <c r="CU53" s="1">
        <v>0.29139901844688582</v>
      </c>
      <c r="CV53" s="1">
        <v>0.32052532845920251</v>
      </c>
      <c r="CW53" s="1">
        <v>0.3469386832652967</v>
      </c>
      <c r="CY53" s="1" t="s">
        <v>37</v>
      </c>
      <c r="DA53" s="1">
        <v>5.0999999999999996</v>
      </c>
      <c r="DB53" s="1">
        <v>5.9459651133632024E-2</v>
      </c>
      <c r="DC53" s="1">
        <v>6.1525164020312495E-2</v>
      </c>
      <c r="DD53" s="1">
        <v>6.8386333734043042E-2</v>
      </c>
      <c r="DE53" s="1">
        <v>9.6821592971666648E-2</v>
      </c>
      <c r="DG53" s="1" t="s">
        <v>37</v>
      </c>
      <c r="DI53" s="1">
        <v>-0.89999999999999902</v>
      </c>
      <c r="DJ53" s="1">
        <v>0.14517382043744309</v>
      </c>
      <c r="DK53" s="1">
        <v>0.13962440578705207</v>
      </c>
      <c r="DL53" s="1">
        <v>0.13919946208174797</v>
      </c>
      <c r="DM53" s="1">
        <v>0.13909314657794902</v>
      </c>
      <c r="DO53" s="1" t="s">
        <v>37</v>
      </c>
      <c r="DQ53" s="1">
        <v>-0.89999999999999902</v>
      </c>
      <c r="DR53" s="1">
        <v>4.8849109206585215</v>
      </c>
      <c r="DT53" s="1" t="s">
        <v>37</v>
      </c>
      <c r="DV53" s="1">
        <v>5.0999999999999996</v>
      </c>
      <c r="DW53" s="1">
        <v>9.3438913753489214E-2</v>
      </c>
      <c r="DX53" s="1">
        <v>4.2931410011597295</v>
      </c>
      <c r="DY53" s="1">
        <v>4.945644447978391</v>
      </c>
      <c r="DZ53" s="1">
        <v>5.5282470425987116</v>
      </c>
      <c r="EB53" s="1" t="s">
        <v>37</v>
      </c>
      <c r="ED53" s="1">
        <v>5.0999999999999996</v>
      </c>
      <c r="EE53" s="1">
        <v>5.9459651133632024E-2</v>
      </c>
      <c r="EF53" s="1">
        <v>6.1620656987796563E-2</v>
      </c>
      <c r="EG53" s="1">
        <v>6.8341133729433914E-2</v>
      </c>
      <c r="EH53" s="1">
        <v>0.10235572874726022</v>
      </c>
      <c r="EJ53" s="1" t="s">
        <v>39</v>
      </c>
      <c r="EL53" s="1">
        <v>-0.89999999999999902</v>
      </c>
      <c r="EM53" s="1">
        <v>3.3704879493286297</v>
      </c>
      <c r="EN53" s="1">
        <v>3.3659997798568786</v>
      </c>
      <c r="EO53" s="1">
        <v>3.3653631600736515</v>
      </c>
      <c r="EP53" s="1">
        <v>3.3651721741386833</v>
      </c>
      <c r="ER53" s="1" t="s">
        <v>39</v>
      </c>
      <c r="ET53" s="1">
        <v>-0.89999999999999902</v>
      </c>
      <c r="EU53" s="1">
        <v>9.4362330749060188</v>
      </c>
      <c r="EW53" s="1" t="s">
        <v>39</v>
      </c>
      <c r="EY53" s="1">
        <v>5.0999999999999996</v>
      </c>
      <c r="EZ53" s="1">
        <v>1.9366801411487915</v>
      </c>
      <c r="FA53" s="1">
        <v>9.5249460416987226</v>
      </c>
      <c r="FB53" s="1">
        <v>9.9949624276553237</v>
      </c>
      <c r="FC53" s="1">
        <v>10.331511476058353</v>
      </c>
      <c r="FE53" s="1" t="s">
        <v>39</v>
      </c>
      <c r="FG53" s="1">
        <v>5.0999999999999996</v>
      </c>
      <c r="FH53" s="1">
        <v>1.5667181034230853</v>
      </c>
      <c r="FI53" s="1">
        <v>1.5621344409838498</v>
      </c>
      <c r="FJ53" s="1">
        <v>1.6403018010673949</v>
      </c>
      <c r="FK53" s="1">
        <v>1.9660092145620662</v>
      </c>
      <c r="FM53" s="1" t="s">
        <v>39</v>
      </c>
      <c r="FO53" s="1">
        <v>-0.89999999999999902</v>
      </c>
      <c r="FP53" s="1">
        <v>3.6160640307085012</v>
      </c>
      <c r="FQ53" s="1">
        <v>3.3911780922835124</v>
      </c>
      <c r="FR53" s="1">
        <v>3.3743713300063156</v>
      </c>
      <c r="FS53" s="1">
        <v>3.3702969633936619</v>
      </c>
      <c r="FU53" s="1" t="s">
        <v>39</v>
      </c>
      <c r="FW53" s="1">
        <v>-0.89999999999999902</v>
      </c>
      <c r="FX53" s="1">
        <v>198.06610188730389</v>
      </c>
      <c r="FZ53" s="1" t="s">
        <v>39</v>
      </c>
      <c r="GB53" s="1">
        <v>5.0999999999999996</v>
      </c>
      <c r="GC53" s="1">
        <v>1.9340509014440637</v>
      </c>
      <c r="GD53" s="1">
        <v>150.94764356142167</v>
      </c>
      <c r="GE53" s="1">
        <v>169.64739476404418</v>
      </c>
      <c r="GF53" s="1">
        <v>185.21815973210528</v>
      </c>
      <c r="GH53" s="1" t="s">
        <v>39</v>
      </c>
      <c r="GJ53" s="1">
        <v>5.0999999999999996</v>
      </c>
      <c r="GK53" s="1">
        <v>1.5667372020165822</v>
      </c>
      <c r="GL53" s="1">
        <v>1.5920969510814353</v>
      </c>
      <c r="GM53" s="1">
        <v>1.6714866211487764</v>
      </c>
      <c r="GN53" s="1">
        <v>2.0449850817703097</v>
      </c>
      <c r="GP53" s="1" t="s">
        <v>39</v>
      </c>
      <c r="GR53" s="1">
        <v>-0.89999999999999902</v>
      </c>
      <c r="GS53" s="1">
        <v>9.8468846660766884E-2</v>
      </c>
      <c r="GT53" s="1">
        <v>9.8313511433659476E-2</v>
      </c>
      <c r="GU53" s="1">
        <v>9.8292502980812976E-2</v>
      </c>
      <c r="GV53" s="1">
        <v>9.8286455092872316E-2</v>
      </c>
      <c r="GX53" s="1" t="s">
        <v>39</v>
      </c>
      <c r="GZ53" s="1">
        <v>-0.89999999999999902</v>
      </c>
      <c r="HA53" s="1">
        <v>0.29754239935502774</v>
      </c>
      <c r="HC53" s="1" t="s">
        <v>39</v>
      </c>
      <c r="HE53" s="1">
        <v>5.0999999999999996</v>
      </c>
      <c r="HF53" s="1">
        <v>5.6581811403553721E-2</v>
      </c>
      <c r="HG53" s="1">
        <v>0.300630323613571</v>
      </c>
      <c r="HH53" s="1">
        <v>0.31688290836946842</v>
      </c>
      <c r="HI53" s="1">
        <v>0.32907513214794304</v>
      </c>
      <c r="HK53" s="1" t="s">
        <v>39</v>
      </c>
      <c r="HM53" s="1">
        <v>5.0999999999999996</v>
      </c>
      <c r="HN53" s="1">
        <v>4.5758638468909048E-2</v>
      </c>
      <c r="HO53" s="1">
        <v>4.5911745526775169E-2</v>
      </c>
      <c r="HP53" s="1">
        <v>4.824527534219427E-2</v>
      </c>
      <c r="HQ53" s="1">
        <v>5.7649741089917259E-2</v>
      </c>
      <c r="HS53" s="1" t="s">
        <v>39</v>
      </c>
      <c r="HU53" s="1">
        <v>-0.89999999999999902</v>
      </c>
      <c r="HV53" s="1">
        <v>0.10694257428541179</v>
      </c>
      <c r="HW53" s="1">
        <v>0.10035578769825215</v>
      </c>
      <c r="HX53" s="1">
        <v>9.9863680605817573E-2</v>
      </c>
      <c r="HY53" s="1">
        <v>9.9743359466787626E-2</v>
      </c>
      <c r="IA53" s="1" t="s">
        <v>39</v>
      </c>
      <c r="IC53" s="1">
        <v>-0.89999999999999902</v>
      </c>
      <c r="ID53" s="1">
        <v>5.8045718595084539</v>
      </c>
      <c r="IF53" s="1" t="s">
        <v>39</v>
      </c>
      <c r="IH53" s="1">
        <v>5.0999999999999996</v>
      </c>
      <c r="II53" s="1">
        <v>5.723784809016929E-2</v>
      </c>
      <c r="IJ53" s="1">
        <v>4.44487932649192</v>
      </c>
      <c r="IK53" s="1">
        <v>5.0028447355013501</v>
      </c>
      <c r="IL53" s="1">
        <v>5.4703464733142031</v>
      </c>
      <c r="IN53" s="1" t="s">
        <v>39</v>
      </c>
      <c r="IP53" s="1">
        <v>5.0999999999999996</v>
      </c>
      <c r="IQ53" s="1">
        <v>4.6367565291565813E-2</v>
      </c>
      <c r="IR53" s="1">
        <v>4.7118458325882226E-2</v>
      </c>
      <c r="IS53" s="1">
        <v>4.9469176875448453E-2</v>
      </c>
      <c r="IT53" s="1">
        <v>6.0449913206441851E-2</v>
      </c>
    </row>
    <row r="54" spans="24:254" x14ac:dyDescent="0.2">
      <c r="X54" s="1" t="s">
        <v>37</v>
      </c>
      <c r="Z54" s="1">
        <v>-0.8</v>
      </c>
      <c r="AA54" s="1">
        <v>4.7077078039972458</v>
      </c>
      <c r="AB54" s="1">
        <v>4.6985723101079362</v>
      </c>
      <c r="AC54" s="1">
        <v>4.6978720283463868</v>
      </c>
      <c r="AD54" s="1">
        <v>4.6977128734005795</v>
      </c>
      <c r="AF54" s="1" t="s">
        <v>37</v>
      </c>
      <c r="AH54" s="1">
        <v>-0.8</v>
      </c>
      <c r="AI54" s="1">
        <v>12.512825501307839</v>
      </c>
      <c r="AK54" s="1" t="s">
        <v>37</v>
      </c>
      <c r="AM54" s="1">
        <v>5.2</v>
      </c>
      <c r="AN54" s="1">
        <v>3.0424377750316829</v>
      </c>
      <c r="AO54" s="1">
        <v>10.114615115912864</v>
      </c>
      <c r="AP54" s="1">
        <v>11.081290425754121</v>
      </c>
      <c r="AQ54" s="1">
        <v>11.930700371524939</v>
      </c>
      <c r="AS54" s="1" t="s">
        <v>37</v>
      </c>
      <c r="AU54" s="1">
        <v>5.2</v>
      </c>
      <c r="AV54" s="1">
        <v>1.9795628497469719</v>
      </c>
      <c r="AW54" s="1">
        <v>2.0449373352865674</v>
      </c>
      <c r="AX54" s="1">
        <v>2.2549136383883766</v>
      </c>
      <c r="AY54" s="1">
        <v>3.2233651174248372</v>
      </c>
      <c r="BA54" s="1" t="s">
        <v>37</v>
      </c>
      <c r="BC54" s="1">
        <v>-0.8</v>
      </c>
      <c r="BD54" s="1">
        <v>4.895351485103447</v>
      </c>
      <c r="BE54" s="1">
        <v>4.7195171009761099</v>
      </c>
      <c r="BF54" s="1">
        <v>4.7056706206909187</v>
      </c>
      <c r="BG54" s="1">
        <v>4.7021692118831702</v>
      </c>
      <c r="BI54" s="1" t="s">
        <v>37</v>
      </c>
      <c r="BK54" s="1">
        <v>-0.8</v>
      </c>
      <c r="BL54" s="1">
        <v>155.57618769537461</v>
      </c>
      <c r="BN54" s="1" t="s">
        <v>37</v>
      </c>
      <c r="BP54" s="1">
        <v>5.2</v>
      </c>
      <c r="BQ54" s="1">
        <v>3.1148309936813576</v>
      </c>
      <c r="BR54" s="1">
        <v>146.58807128588219</v>
      </c>
      <c r="BS54" s="1">
        <v>167.88554951396304</v>
      </c>
      <c r="BT54" s="1">
        <v>186.69957396767484</v>
      </c>
      <c r="BV54" s="1" t="s">
        <v>37</v>
      </c>
      <c r="BX54" s="1">
        <v>5.2</v>
      </c>
      <c r="BY54" s="1">
        <v>1.9795628497469719</v>
      </c>
      <c r="BZ54" s="1">
        <v>2.0487602370848466</v>
      </c>
      <c r="CA54" s="1">
        <v>2.2539109622297935</v>
      </c>
      <c r="CB54" s="1">
        <v>3.3435271015089607</v>
      </c>
      <c r="CD54" s="1" t="s">
        <v>37</v>
      </c>
      <c r="CF54" s="1">
        <v>-0.8</v>
      </c>
      <c r="CG54" s="1">
        <v>0.14117807636801791</v>
      </c>
      <c r="CH54" s="1">
        <v>0.1409552594438884</v>
      </c>
      <c r="CI54" s="1">
        <v>0.14093584254049998</v>
      </c>
      <c r="CJ54" s="1">
        <v>0.14093074958223417</v>
      </c>
      <c r="CL54" s="1" t="s">
        <v>37</v>
      </c>
      <c r="CN54" s="1">
        <v>-0.8</v>
      </c>
      <c r="CO54" s="1">
        <v>0.33477606230674212</v>
      </c>
      <c r="CQ54" s="1" t="s">
        <v>37</v>
      </c>
      <c r="CS54" s="1">
        <v>5.2</v>
      </c>
      <c r="CT54" s="1">
        <v>9.1283319167482127E-2</v>
      </c>
      <c r="CU54" s="1">
        <v>0.29129047477384556</v>
      </c>
      <c r="CV54" s="1">
        <v>0.32039163830472478</v>
      </c>
      <c r="CW54" s="1">
        <v>0.34684000719889652</v>
      </c>
      <c r="CY54" s="1" t="s">
        <v>37</v>
      </c>
      <c r="DA54" s="1">
        <v>5.2</v>
      </c>
      <c r="DB54" s="1">
        <v>5.9387076478344132E-2</v>
      </c>
      <c r="DC54" s="1">
        <v>6.1362189355806354E-2</v>
      </c>
      <c r="DD54" s="1">
        <v>6.7659950561380869E-2</v>
      </c>
      <c r="DE54" s="1">
        <v>9.6773846487924614E-2</v>
      </c>
      <c r="DG54" s="1" t="s">
        <v>37</v>
      </c>
      <c r="DI54" s="1">
        <v>-0.8</v>
      </c>
      <c r="DJ54" s="1">
        <v>0.14652472761745108</v>
      </c>
      <c r="DK54" s="1">
        <v>0.14157278063361875</v>
      </c>
      <c r="DL54" s="1">
        <v>0.14116757214159467</v>
      </c>
      <c r="DM54" s="1">
        <v>0.14106443973671187</v>
      </c>
      <c r="DO54" s="1" t="s">
        <v>37</v>
      </c>
      <c r="DQ54" s="1">
        <v>-0.8</v>
      </c>
      <c r="DR54" s="1">
        <v>4.4122843935906904</v>
      </c>
      <c r="DT54" s="1" t="s">
        <v>37</v>
      </c>
      <c r="DV54" s="1">
        <v>5.2</v>
      </c>
      <c r="DW54" s="1">
        <v>9.3438913753489214E-2</v>
      </c>
      <c r="DX54" s="1">
        <v>4.2931410011597295</v>
      </c>
      <c r="DY54" s="1">
        <v>4.945644447978391</v>
      </c>
      <c r="DZ54" s="1">
        <v>5.5288836623819391</v>
      </c>
      <c r="EB54" s="1" t="s">
        <v>37</v>
      </c>
      <c r="ED54" s="1">
        <v>5.2</v>
      </c>
      <c r="EE54" s="1">
        <v>5.9387076478344132E-2</v>
      </c>
      <c r="EF54" s="1">
        <v>6.1466913310147205E-2</v>
      </c>
      <c r="EG54" s="1">
        <v>6.7647218165716325E-2</v>
      </c>
      <c r="EH54" s="1">
        <v>0.10128843568067991</v>
      </c>
      <c r="EJ54" s="1" t="s">
        <v>39</v>
      </c>
      <c r="EL54" s="1">
        <v>-0.8</v>
      </c>
      <c r="EM54" s="1">
        <v>3.3929287966873867</v>
      </c>
      <c r="EN54" s="1">
        <v>3.3887907680964107</v>
      </c>
      <c r="EO54" s="1">
        <v>3.3881541483131832</v>
      </c>
      <c r="EP54" s="1">
        <v>3.3879949933673763</v>
      </c>
      <c r="ER54" s="1" t="s">
        <v>39</v>
      </c>
      <c r="ET54" s="1">
        <v>-0.8</v>
      </c>
      <c r="EU54" s="1">
        <v>9.0673755725042113</v>
      </c>
      <c r="EW54" s="1" t="s">
        <v>39</v>
      </c>
      <c r="EY54" s="1">
        <v>5.2</v>
      </c>
      <c r="EZ54" s="1">
        <v>1.9366801411487915</v>
      </c>
      <c r="FA54" s="1">
        <v>9.5211899849776831</v>
      </c>
      <c r="FB54" s="1">
        <v>9.9906015821402185</v>
      </c>
      <c r="FC54" s="1">
        <v>10.327564433402344</v>
      </c>
      <c r="FE54" s="1" t="s">
        <v>39</v>
      </c>
      <c r="FG54" s="1">
        <v>5.2</v>
      </c>
      <c r="FH54" s="1">
        <v>1.5658777653092255</v>
      </c>
      <c r="FI54" s="1">
        <v>1.5603487224918977</v>
      </c>
      <c r="FJ54" s="1">
        <v>1.6319907297973644</v>
      </c>
      <c r="FK54" s="1">
        <v>1.9656877215715365</v>
      </c>
      <c r="FM54" s="1" t="s">
        <v>39</v>
      </c>
      <c r="FO54" s="1">
        <v>-0.8</v>
      </c>
      <c r="FP54" s="1">
        <v>3.6222710735949653</v>
      </c>
      <c r="FQ54" s="1">
        <v>3.4128549959023964</v>
      </c>
      <c r="FR54" s="1">
        <v>3.396971332310879</v>
      </c>
      <c r="FS54" s="1">
        <v>3.3930242896548708</v>
      </c>
      <c r="FU54" s="1" t="s">
        <v>39</v>
      </c>
      <c r="FW54" s="1">
        <v>-0.8</v>
      </c>
      <c r="FX54" s="1">
        <v>185.21211184416461</v>
      </c>
      <c r="FZ54" s="1" t="s">
        <v>39</v>
      </c>
      <c r="GB54" s="1">
        <v>5.2</v>
      </c>
      <c r="GC54" s="1">
        <v>1.9340509014440637</v>
      </c>
      <c r="GD54" s="1">
        <v>150.94732525153006</v>
      </c>
      <c r="GE54" s="1">
        <v>169.64739476404418</v>
      </c>
      <c r="GF54" s="1">
        <v>185.22134283102145</v>
      </c>
      <c r="GH54" s="1" t="s">
        <v>39</v>
      </c>
      <c r="GJ54" s="1">
        <v>5.2</v>
      </c>
      <c r="GK54" s="1">
        <v>1.5658968639027224</v>
      </c>
      <c r="GL54" s="1">
        <v>1.5903016832927348</v>
      </c>
      <c r="GM54" s="1">
        <v>1.6633792682093786</v>
      </c>
      <c r="GN54" s="1">
        <v>2.0384915599813924</v>
      </c>
      <c r="GP54" s="1" t="s">
        <v>39</v>
      </c>
      <c r="GR54" s="1">
        <v>-0.8</v>
      </c>
      <c r="GS54" s="1">
        <v>9.9122336868249561E-2</v>
      </c>
      <c r="GT54" s="1">
        <v>9.8978460797240223E-2</v>
      </c>
      <c r="GU54" s="1">
        <v>9.8958407274068558E-2</v>
      </c>
      <c r="GV54" s="1">
        <v>9.8952359386127911E-2</v>
      </c>
      <c r="GX54" s="1" t="s">
        <v>39</v>
      </c>
      <c r="GZ54" s="1">
        <v>-0.8</v>
      </c>
      <c r="HA54" s="1">
        <v>0.28531261500934268</v>
      </c>
      <c r="HC54" s="1" t="s">
        <v>39</v>
      </c>
      <c r="HE54" s="1">
        <v>5.2</v>
      </c>
      <c r="HF54" s="1">
        <v>5.6581811403553721E-2</v>
      </c>
      <c r="HG54" s="1">
        <v>0.30049504190963522</v>
      </c>
      <c r="HH54" s="1">
        <v>0.31672661821268611</v>
      </c>
      <c r="HI54" s="1">
        <v>0.32893507579563303</v>
      </c>
      <c r="HK54" s="1" t="s">
        <v>39</v>
      </c>
      <c r="HM54" s="1">
        <v>5.2</v>
      </c>
      <c r="HN54" s="1">
        <v>4.5733810297363182E-2</v>
      </c>
      <c r="HO54" s="1">
        <v>4.5859861014442165E-2</v>
      </c>
      <c r="HP54" s="1">
        <v>4.7995720387169233E-2</v>
      </c>
      <c r="HQ54" s="1">
        <v>5.7641465032735303E-2</v>
      </c>
      <c r="HS54" s="1" t="s">
        <v>39</v>
      </c>
      <c r="HU54" s="1">
        <v>-0.8</v>
      </c>
      <c r="HV54" s="1">
        <v>0.10708963345533726</v>
      </c>
      <c r="HW54" s="1">
        <v>0.10099877367931157</v>
      </c>
      <c r="HX54" s="1">
        <v>0.10053213137820607</v>
      </c>
      <c r="HY54" s="1">
        <v>0.10041594826776711</v>
      </c>
      <c r="IA54" s="1" t="s">
        <v>39</v>
      </c>
      <c r="IC54" s="1">
        <v>-0.8</v>
      </c>
      <c r="ID54" s="1">
        <v>5.3959574516441116</v>
      </c>
      <c r="IF54" s="1" t="s">
        <v>39</v>
      </c>
      <c r="IH54" s="1">
        <v>5.2</v>
      </c>
      <c r="II54" s="1">
        <v>5.723784809016929E-2</v>
      </c>
      <c r="IJ54" s="1">
        <v>4.44487932649192</v>
      </c>
      <c r="IK54" s="1">
        <v>5.0028447355013501</v>
      </c>
      <c r="IL54" s="1">
        <v>5.4704419662816877</v>
      </c>
      <c r="IN54" s="1" t="s">
        <v>39</v>
      </c>
      <c r="IP54" s="1">
        <v>5.2</v>
      </c>
      <c r="IQ54" s="1">
        <v>4.6342737120019954E-2</v>
      </c>
      <c r="IR54" s="1">
        <v>4.7065300573982762E-2</v>
      </c>
      <c r="IS54" s="1">
        <v>4.9229489527063436E-2</v>
      </c>
      <c r="IT54" s="1">
        <v>6.0271341357246641E-2</v>
      </c>
    </row>
    <row r="55" spans="24:254" x14ac:dyDescent="0.2">
      <c r="X55" s="1" t="s">
        <v>37</v>
      </c>
      <c r="Z55" s="1">
        <v>-0.69999999999999896</v>
      </c>
      <c r="AA55" s="1">
        <v>4.7845159808436009</v>
      </c>
      <c r="AB55" s="1">
        <v>4.7763672476182935</v>
      </c>
      <c r="AC55" s="1">
        <v>4.775698796845905</v>
      </c>
      <c r="AD55" s="1">
        <v>4.7755396419000986</v>
      </c>
      <c r="AF55" s="1" t="s">
        <v>37</v>
      </c>
      <c r="AH55" s="1">
        <v>-0.69999999999999896</v>
      </c>
      <c r="AI55" s="1">
        <v>11.7956414845133</v>
      </c>
      <c r="AK55" s="1" t="s">
        <v>37</v>
      </c>
      <c r="AM55" s="1">
        <v>5.3</v>
      </c>
      <c r="AN55" s="1">
        <v>3.0424377750316829</v>
      </c>
      <c r="AO55" s="1">
        <v>10.111177369083437</v>
      </c>
      <c r="AP55" s="1">
        <v>11.077025073206499</v>
      </c>
      <c r="AQ55" s="1">
        <v>11.927167131728027</v>
      </c>
      <c r="AS55" s="1" t="s">
        <v>37</v>
      </c>
      <c r="AU55" s="1">
        <v>5.3</v>
      </c>
      <c r="AV55" s="1">
        <v>1.9772073565490318</v>
      </c>
      <c r="AW55" s="1">
        <v>2.0396374755912019</v>
      </c>
      <c r="AX55" s="1">
        <v>2.2331603403955049</v>
      </c>
      <c r="AY55" s="1">
        <v>3.2218053989559308</v>
      </c>
      <c r="BA55" s="1" t="s">
        <v>37</v>
      </c>
      <c r="BC55" s="1">
        <v>-0.69999999999999896</v>
      </c>
      <c r="BD55" s="1">
        <v>4.9535703642795692</v>
      </c>
      <c r="BE55" s="1">
        <v>4.7965799257357551</v>
      </c>
      <c r="BF55" s="1">
        <v>4.7833382342446304</v>
      </c>
      <c r="BG55" s="1">
        <v>4.7799641493935274</v>
      </c>
      <c r="BI55" s="1" t="s">
        <v>37</v>
      </c>
      <c r="BK55" s="1">
        <v>-0.69999999999999896</v>
      </c>
      <c r="BL55" s="1">
        <v>140.69169885363237</v>
      </c>
      <c r="BN55" s="1" t="s">
        <v>37</v>
      </c>
      <c r="BP55" s="1">
        <v>5.3</v>
      </c>
      <c r="BQ55" s="1">
        <v>3.1148309936813576</v>
      </c>
      <c r="BR55" s="1">
        <v>146.58807128588219</v>
      </c>
      <c r="BS55" s="1">
        <v>167.88554951396304</v>
      </c>
      <c r="BT55" s="1">
        <v>186.71071481388131</v>
      </c>
      <c r="BV55" s="1" t="s">
        <v>37</v>
      </c>
      <c r="BX55" s="1">
        <v>5.3</v>
      </c>
      <c r="BY55" s="1">
        <v>1.9772073565490318</v>
      </c>
      <c r="BZ55" s="1">
        <v>2.043870997149662</v>
      </c>
      <c r="CA55" s="1">
        <v>2.2335200305730285</v>
      </c>
      <c r="CB55" s="1">
        <v>3.3225504796516261</v>
      </c>
      <c r="CD55" s="1" t="s">
        <v>37</v>
      </c>
      <c r="CF55" s="1">
        <v>-0.69999999999999896</v>
      </c>
      <c r="CG55" s="1">
        <v>0.14349218928004859</v>
      </c>
      <c r="CH55" s="1">
        <v>0.14328942587909074</v>
      </c>
      <c r="CI55" s="1">
        <v>0.14327096390537716</v>
      </c>
      <c r="CJ55" s="1">
        <v>0.14326618925700296</v>
      </c>
      <c r="CL55" s="1" t="s">
        <v>37</v>
      </c>
      <c r="CN55" s="1">
        <v>-0.69999999999999896</v>
      </c>
      <c r="CO55" s="1">
        <v>0.32080225806490631</v>
      </c>
      <c r="CQ55" s="1" t="s">
        <v>37</v>
      </c>
      <c r="CS55" s="1">
        <v>5.3</v>
      </c>
      <c r="CT55" s="1">
        <v>9.1283319167482127E-2</v>
      </c>
      <c r="CU55" s="1">
        <v>0.29118479588982987</v>
      </c>
      <c r="CV55" s="1">
        <v>0.32026113124916322</v>
      </c>
      <c r="CW55" s="1">
        <v>0.34673814803358016</v>
      </c>
      <c r="CY55" s="1" t="s">
        <v>37</v>
      </c>
      <c r="DA55" s="1">
        <v>5.3</v>
      </c>
      <c r="DB55" s="1">
        <v>5.9316093372514304E-2</v>
      </c>
      <c r="DC55" s="1">
        <v>6.1204307649566018E-2</v>
      </c>
      <c r="DD55" s="1">
        <v>6.7015691340754996E-2</v>
      </c>
      <c r="DE55" s="1">
        <v>9.6724826764616134E-2</v>
      </c>
      <c r="DG55" s="1" t="s">
        <v>37</v>
      </c>
      <c r="DI55" s="1">
        <v>-0.69999999999999896</v>
      </c>
      <c r="DJ55" s="1">
        <v>0.148333682731491</v>
      </c>
      <c r="DK55" s="1">
        <v>0.14388530199619134</v>
      </c>
      <c r="DL55" s="1">
        <v>0.14349760054820601</v>
      </c>
      <c r="DM55" s="1">
        <v>0.14339765124223935</v>
      </c>
      <c r="DO55" s="1" t="s">
        <v>37</v>
      </c>
      <c r="DQ55" s="1">
        <v>-0.69999999999999896</v>
      </c>
      <c r="DR55" s="1">
        <v>4.0131874514855932</v>
      </c>
      <c r="DT55" s="1" t="s">
        <v>37</v>
      </c>
      <c r="DV55" s="1">
        <v>5.3</v>
      </c>
      <c r="DW55" s="1">
        <v>9.3438913753489214E-2</v>
      </c>
      <c r="DX55" s="1">
        <v>4.2931410011597295</v>
      </c>
      <c r="DY55" s="1">
        <v>4.945644447978391</v>
      </c>
      <c r="DZ55" s="1">
        <v>5.5293611272193592</v>
      </c>
      <c r="EB55" s="1" t="s">
        <v>37</v>
      </c>
      <c r="ED55" s="1">
        <v>5.3</v>
      </c>
      <c r="EE55" s="1">
        <v>5.9316093372514304E-2</v>
      </c>
      <c r="EF55" s="1">
        <v>6.1320172450113349E-2</v>
      </c>
      <c r="EG55" s="1">
        <v>6.7031606835335683E-2</v>
      </c>
      <c r="EH55" s="1">
        <v>0.10044905249649493</v>
      </c>
      <c r="EJ55" s="1" t="s">
        <v>39</v>
      </c>
      <c r="EL55" s="1">
        <v>-0.69999999999999896</v>
      </c>
      <c r="EM55" s="1">
        <v>3.4196349965937656</v>
      </c>
      <c r="EN55" s="1">
        <v>3.4157197849269187</v>
      </c>
      <c r="EO55" s="1">
        <v>3.415146827122014</v>
      </c>
      <c r="EP55" s="1">
        <v>3.4149558411870462</v>
      </c>
      <c r="ER55" s="1" t="s">
        <v>39</v>
      </c>
      <c r="ET55" s="1">
        <v>-0.69999999999999896</v>
      </c>
      <c r="EU55" s="1">
        <v>8.7651721614062872</v>
      </c>
      <c r="EW55" s="1" t="s">
        <v>39</v>
      </c>
      <c r="EY55" s="1">
        <v>5.3</v>
      </c>
      <c r="EZ55" s="1">
        <v>1.9366801411487915</v>
      </c>
      <c r="FA55" s="1">
        <v>9.5174339282566418</v>
      </c>
      <c r="FB55" s="1">
        <v>9.9862725676142716</v>
      </c>
      <c r="FC55" s="1">
        <v>10.323585559757175</v>
      </c>
      <c r="FE55" s="1" t="s">
        <v>39</v>
      </c>
      <c r="FG55" s="1">
        <v>5.3</v>
      </c>
      <c r="FH55" s="1">
        <v>1.5650597088877787</v>
      </c>
      <c r="FI55" s="1">
        <v>1.5586362152750166</v>
      </c>
      <c r="FJ55" s="1">
        <v>1.62466323609242</v>
      </c>
      <c r="FK55" s="1">
        <v>1.9653343975918454</v>
      </c>
      <c r="FM55" s="1" t="s">
        <v>39</v>
      </c>
      <c r="FO55" s="1">
        <v>-0.69999999999999896</v>
      </c>
      <c r="FP55" s="1">
        <v>3.6275868487849121</v>
      </c>
      <c r="FQ55" s="1">
        <v>3.4388609140472255</v>
      </c>
      <c r="FR55" s="1">
        <v>3.4237411941955807</v>
      </c>
      <c r="FS55" s="1">
        <v>3.4199214754962179</v>
      </c>
      <c r="FU55" s="1" t="s">
        <v>39</v>
      </c>
      <c r="FW55" s="1">
        <v>-0.69999999999999896</v>
      </c>
      <c r="FX55" s="1">
        <v>168.45277774081845</v>
      </c>
      <c r="FZ55" s="1" t="s">
        <v>39</v>
      </c>
      <c r="GB55" s="1">
        <v>5.3</v>
      </c>
      <c r="GC55" s="1">
        <v>1.9340509014440637</v>
      </c>
      <c r="GD55" s="1">
        <v>150.94732525153006</v>
      </c>
      <c r="GE55" s="1">
        <v>169.64739476404418</v>
      </c>
      <c r="GF55" s="1">
        <v>185.22388931015433</v>
      </c>
      <c r="GH55" s="1" t="s">
        <v>39</v>
      </c>
      <c r="GJ55" s="1">
        <v>5.3</v>
      </c>
      <c r="GK55" s="1">
        <v>1.5650788074812754</v>
      </c>
      <c r="GL55" s="1">
        <v>1.5885891760758539</v>
      </c>
      <c r="GM55" s="1">
        <v>1.6561822815599958</v>
      </c>
      <c r="GN55" s="1">
        <v>2.032917953779239</v>
      </c>
      <c r="GP55" s="1" t="s">
        <v>39</v>
      </c>
      <c r="GR55" s="1">
        <v>-0.69999999999999896</v>
      </c>
      <c r="GS55" s="1">
        <v>9.9899967933461509E-2</v>
      </c>
      <c r="GT55" s="1">
        <v>9.9765641159200585E-2</v>
      </c>
      <c r="GU55" s="1">
        <v>9.9746224255812158E-2</v>
      </c>
      <c r="GV55" s="1">
        <v>9.9740494677763109E-2</v>
      </c>
      <c r="GX55" s="1" t="s">
        <v>39</v>
      </c>
      <c r="GZ55" s="1">
        <v>-0.69999999999999896</v>
      </c>
      <c r="HA55" s="1">
        <v>0.27526707313990995</v>
      </c>
      <c r="HC55" s="1" t="s">
        <v>39</v>
      </c>
      <c r="HE55" s="1">
        <v>5.3</v>
      </c>
      <c r="HF55" s="1">
        <v>5.6581811403553721E-2</v>
      </c>
      <c r="HG55" s="1">
        <v>0.30036039682548266</v>
      </c>
      <c r="HH55" s="1">
        <v>0.31657255622514513</v>
      </c>
      <c r="HI55" s="1">
        <v>0.32879501944332312</v>
      </c>
      <c r="HK55" s="1" t="s">
        <v>39</v>
      </c>
      <c r="HM55" s="1">
        <v>5.3</v>
      </c>
      <c r="HN55" s="1">
        <v>4.5709937055492166E-2</v>
      </c>
      <c r="HO55" s="1">
        <v>4.5809886361458836E-2</v>
      </c>
      <c r="HP55" s="1">
        <v>4.7776086561955866E-2</v>
      </c>
      <c r="HQ55" s="1">
        <v>5.7632870665661737E-2</v>
      </c>
      <c r="HS55" s="1" t="s">
        <v>39</v>
      </c>
      <c r="HU55" s="1">
        <v>-0.69999999999999896</v>
      </c>
      <c r="HV55" s="1">
        <v>0.10724401375276985</v>
      </c>
      <c r="HW55" s="1">
        <v>0.10176908361701641</v>
      </c>
      <c r="HX55" s="1">
        <v>0.10132504131821547</v>
      </c>
      <c r="HY55" s="1">
        <v>0.10121204130669265</v>
      </c>
      <c r="IA55" s="1" t="s">
        <v>39</v>
      </c>
      <c r="IC55" s="1">
        <v>-0.69999999999999896</v>
      </c>
      <c r="ID55" s="1">
        <v>4.8972295134639667</v>
      </c>
      <c r="IF55" s="1" t="s">
        <v>39</v>
      </c>
      <c r="IH55" s="1">
        <v>5.3</v>
      </c>
      <c r="II55" s="1">
        <v>5.723784809016929E-2</v>
      </c>
      <c r="IJ55" s="1">
        <v>4.444847495502759</v>
      </c>
      <c r="IK55" s="1">
        <v>5.0028447355013501</v>
      </c>
      <c r="IL55" s="1">
        <v>5.4705056282600104</v>
      </c>
      <c r="IN55" s="1" t="s">
        <v>39</v>
      </c>
      <c r="IP55" s="1">
        <v>5.3</v>
      </c>
      <c r="IQ55" s="1">
        <v>4.6318545568257319E-2</v>
      </c>
      <c r="IR55" s="1">
        <v>4.7014689301216203E-2</v>
      </c>
      <c r="IS55" s="1">
        <v>4.9016540209573953E-2</v>
      </c>
      <c r="IT55" s="1">
        <v>6.0117597679597283E-2</v>
      </c>
    </row>
    <row r="56" spans="24:254" x14ac:dyDescent="0.2">
      <c r="X56" s="1" t="s">
        <v>37</v>
      </c>
      <c r="Z56" s="1">
        <v>-0.6</v>
      </c>
      <c r="AA56" s="1">
        <v>4.8774624691947643</v>
      </c>
      <c r="AB56" s="1">
        <v>4.8701413416876518</v>
      </c>
      <c r="AC56" s="1">
        <v>4.8695047219044243</v>
      </c>
      <c r="AD56" s="1">
        <v>4.8693455669586179</v>
      </c>
      <c r="AF56" s="1" t="s">
        <v>37</v>
      </c>
      <c r="AH56" s="1">
        <v>-0.6</v>
      </c>
      <c r="AI56" s="1">
        <v>11.227744806885525</v>
      </c>
      <c r="AK56" s="1" t="s">
        <v>37</v>
      </c>
      <c r="AM56" s="1">
        <v>5.4</v>
      </c>
      <c r="AN56" s="1">
        <v>3.0424377750316829</v>
      </c>
      <c r="AO56" s="1">
        <v>10.107803284232334</v>
      </c>
      <c r="AP56" s="1">
        <v>11.072950706593845</v>
      </c>
      <c r="AQ56" s="1">
        <v>11.92366572292028</v>
      </c>
      <c r="AS56" s="1" t="s">
        <v>37</v>
      </c>
      <c r="AU56" s="1">
        <v>5.4</v>
      </c>
      <c r="AV56" s="1">
        <v>1.9749155253294139</v>
      </c>
      <c r="AW56" s="1">
        <v>2.0344967708416424</v>
      </c>
      <c r="AX56" s="1">
        <v>2.2136256623471802</v>
      </c>
      <c r="AY56" s="1">
        <v>3.2198637086170878</v>
      </c>
      <c r="BA56" s="1" t="s">
        <v>37</v>
      </c>
      <c r="BC56" s="1">
        <v>-0.6</v>
      </c>
      <c r="BD56" s="1">
        <v>5.0313334708007647</v>
      </c>
      <c r="BE56" s="1">
        <v>4.8896537380435641</v>
      </c>
      <c r="BF56" s="1">
        <v>4.8769850043573433</v>
      </c>
      <c r="BG56" s="1">
        <v>4.8737064124737239</v>
      </c>
      <c r="BI56" s="1" t="s">
        <v>37</v>
      </c>
      <c r="BK56" s="1">
        <v>-0.6</v>
      </c>
      <c r="BL56" s="1">
        <v>128.54435676987526</v>
      </c>
      <c r="BN56" s="1" t="s">
        <v>37</v>
      </c>
      <c r="BP56" s="1">
        <v>5.4</v>
      </c>
      <c r="BQ56" s="1">
        <v>3.1148309936813576</v>
      </c>
      <c r="BR56" s="1">
        <v>146.58807128588219</v>
      </c>
      <c r="BS56" s="1">
        <v>167.88523120407143</v>
      </c>
      <c r="BT56" s="1">
        <v>186.71930918095489</v>
      </c>
      <c r="BV56" s="1" t="s">
        <v>37</v>
      </c>
      <c r="BX56" s="1">
        <v>5.4</v>
      </c>
      <c r="BY56" s="1">
        <v>1.9749155253294139</v>
      </c>
      <c r="BZ56" s="1">
        <v>2.0391950248418587</v>
      </c>
      <c r="CA56" s="1">
        <v>2.2152808737835707</v>
      </c>
      <c r="CB56" s="1">
        <v>3.3050116046237186</v>
      </c>
      <c r="CD56" s="1" t="s">
        <v>37</v>
      </c>
      <c r="CF56" s="1">
        <v>-0.6</v>
      </c>
      <c r="CG56" s="1">
        <v>0.14628885998776545</v>
      </c>
      <c r="CH56" s="1">
        <v>0.14610264870117148</v>
      </c>
      <c r="CI56" s="1">
        <v>0.14608482334724113</v>
      </c>
      <c r="CJ56" s="1">
        <v>0.14608004869886693</v>
      </c>
      <c r="CL56" s="1" t="s">
        <v>37</v>
      </c>
      <c r="CN56" s="1">
        <v>-0.6</v>
      </c>
      <c r="CO56" s="1">
        <v>0.31037633587499536</v>
      </c>
      <c r="CQ56" s="1" t="s">
        <v>37</v>
      </c>
      <c r="CS56" s="1">
        <v>5.4</v>
      </c>
      <c r="CT56" s="1">
        <v>9.1283319167482127E-2</v>
      </c>
      <c r="CU56" s="1">
        <v>0.29108134517505546</v>
      </c>
      <c r="CV56" s="1">
        <v>0.32013699039143395</v>
      </c>
      <c r="CW56" s="1">
        <v>0.34663310576934764</v>
      </c>
      <c r="CY56" s="1" t="s">
        <v>37</v>
      </c>
      <c r="DA56" s="1">
        <v>5.4</v>
      </c>
      <c r="DB56" s="1">
        <v>5.9247338435925771E-2</v>
      </c>
      <c r="DC56" s="1">
        <v>6.1051518901591502E-2</v>
      </c>
      <c r="DD56" s="1">
        <v>6.6438595507259599E-2</v>
      </c>
      <c r="DE56" s="1">
        <v>9.6668167603908908E-2</v>
      </c>
      <c r="DG56" s="1" t="s">
        <v>37</v>
      </c>
      <c r="DI56" s="1">
        <v>-0.6</v>
      </c>
      <c r="DJ56" s="1">
        <v>0.15072164353837605</v>
      </c>
      <c r="DK56" s="1">
        <v>0.14667910791488364</v>
      </c>
      <c r="DL56" s="1">
        <v>0.14630732196147903</v>
      </c>
      <c r="DM56" s="1">
        <v>0.14620991913464526</v>
      </c>
      <c r="DO56" s="1" t="s">
        <v>37</v>
      </c>
      <c r="DQ56" s="1">
        <v>-0.6</v>
      </c>
      <c r="DR56" s="1">
        <v>3.6910578411726584</v>
      </c>
      <c r="DT56" s="1" t="s">
        <v>37</v>
      </c>
      <c r="DV56" s="1">
        <v>5.4</v>
      </c>
      <c r="DW56" s="1">
        <v>9.3438913753489214E-2</v>
      </c>
      <c r="DX56" s="1">
        <v>4.2931410011597295</v>
      </c>
      <c r="DY56" s="1">
        <v>4.945644447978391</v>
      </c>
      <c r="DZ56" s="1">
        <v>5.5297430990892966</v>
      </c>
      <c r="EB56" s="1" t="s">
        <v>37</v>
      </c>
      <c r="ED56" s="1">
        <v>5.4</v>
      </c>
      <c r="EE56" s="1">
        <v>5.9247338435925771E-2</v>
      </c>
      <c r="EF56" s="1">
        <v>6.1179797787911765E-2</v>
      </c>
      <c r="EG56" s="1">
        <v>6.6481249032735806E-2</v>
      </c>
      <c r="EH56" s="1">
        <v>9.9765959469092197E-2</v>
      </c>
      <c r="EJ56" s="1" t="s">
        <v>39</v>
      </c>
      <c r="EL56" s="1">
        <v>-0.6</v>
      </c>
      <c r="EM56" s="1">
        <v>3.4518797886142205</v>
      </c>
      <c r="EN56" s="1">
        <v>3.4482192248606642</v>
      </c>
      <c r="EO56" s="1">
        <v>3.4476462670557599</v>
      </c>
      <c r="EP56" s="1">
        <v>3.4474871121099531</v>
      </c>
      <c r="ER56" s="1" t="s">
        <v>39</v>
      </c>
      <c r="ET56" s="1">
        <v>-0.6</v>
      </c>
      <c r="EU56" s="1">
        <v>8.5173997417742822</v>
      </c>
      <c r="EW56" s="1" t="s">
        <v>39</v>
      </c>
      <c r="EY56" s="1">
        <v>5.4</v>
      </c>
      <c r="EZ56" s="1">
        <v>1.9366801411487915</v>
      </c>
      <c r="FA56" s="1">
        <v>9.5137097025247641</v>
      </c>
      <c r="FB56" s="1">
        <v>9.9820072150666501</v>
      </c>
      <c r="FC56" s="1">
        <v>10.319574855122845</v>
      </c>
      <c r="FE56" s="1" t="s">
        <v>39</v>
      </c>
      <c r="FG56" s="1">
        <v>5.4</v>
      </c>
      <c r="FH56" s="1">
        <v>1.5642671172576608</v>
      </c>
      <c r="FI56" s="1">
        <v>1.5569841869375423</v>
      </c>
      <c r="FJ56" s="1">
        <v>1.6181378833143416</v>
      </c>
      <c r="FK56" s="1">
        <v>1.9649078623370835</v>
      </c>
      <c r="FM56" s="1" t="s">
        <v>39</v>
      </c>
      <c r="FO56" s="1">
        <v>-0.6</v>
      </c>
      <c r="FP56" s="1">
        <v>3.6392688218071303</v>
      </c>
      <c r="FQ56" s="1">
        <v>3.4705327482627757</v>
      </c>
      <c r="FR56" s="1">
        <v>3.4560814791835197</v>
      </c>
      <c r="FS56" s="1">
        <v>3.4523572534516407</v>
      </c>
      <c r="FU56" s="1" t="s">
        <v>39</v>
      </c>
      <c r="FW56" s="1">
        <v>-0.6</v>
      </c>
      <c r="FX56" s="1">
        <v>152.33165497015747</v>
      </c>
      <c r="FZ56" s="1" t="s">
        <v>39</v>
      </c>
      <c r="GB56" s="1">
        <v>5.4</v>
      </c>
      <c r="GC56" s="1">
        <v>1.9340509014440637</v>
      </c>
      <c r="GD56" s="1">
        <v>150.94732525153006</v>
      </c>
      <c r="GE56" s="1">
        <v>169.64739476404418</v>
      </c>
      <c r="GF56" s="1">
        <v>185.22611747939564</v>
      </c>
      <c r="GH56" s="1" t="s">
        <v>39</v>
      </c>
      <c r="GJ56" s="1">
        <v>5.4</v>
      </c>
      <c r="GK56" s="1">
        <v>1.5642862158511577</v>
      </c>
      <c r="GL56" s="1">
        <v>1.5869530632329603</v>
      </c>
      <c r="GM56" s="1">
        <v>1.649736506254821</v>
      </c>
      <c r="GN56" s="1">
        <v>2.0279459532722353</v>
      </c>
      <c r="GP56" s="1" t="s">
        <v>39</v>
      </c>
      <c r="GR56" s="1">
        <v>-0.6</v>
      </c>
      <c r="GS56" s="1">
        <v>0.10084089197307122</v>
      </c>
      <c r="GT56" s="1">
        <v>0.10071452294610064</v>
      </c>
      <c r="GU56" s="1">
        <v>0.10069574266249544</v>
      </c>
      <c r="GV56" s="1">
        <v>0.1006900130844464</v>
      </c>
      <c r="GX56" s="1" t="s">
        <v>39</v>
      </c>
      <c r="GZ56" s="1">
        <v>-0.6</v>
      </c>
      <c r="HA56" s="1">
        <v>0.26699610891622294</v>
      </c>
      <c r="HC56" s="1" t="s">
        <v>39</v>
      </c>
      <c r="HE56" s="1">
        <v>5.4</v>
      </c>
      <c r="HF56" s="1">
        <v>5.6581811403553721E-2</v>
      </c>
      <c r="HG56" s="1">
        <v>0.30022607005122176</v>
      </c>
      <c r="HH56" s="1">
        <v>0.31642008578706227</v>
      </c>
      <c r="HI56" s="1">
        <v>0.32865177999209694</v>
      </c>
      <c r="HK56" s="1" t="s">
        <v>39</v>
      </c>
      <c r="HM56" s="1">
        <v>5.4</v>
      </c>
      <c r="HN56" s="1">
        <v>4.568701874329599E-2</v>
      </c>
      <c r="HO56" s="1">
        <v>4.5761821567825184E-2</v>
      </c>
      <c r="HP56" s="1">
        <v>4.7580962598396746E-2</v>
      </c>
      <c r="HQ56" s="1">
        <v>5.7623003059021717E-2</v>
      </c>
      <c r="HS56" s="1" t="s">
        <v>39</v>
      </c>
      <c r="HU56" s="1">
        <v>-0.6</v>
      </c>
      <c r="HV56" s="1">
        <v>0.10760752364899254</v>
      </c>
      <c r="HW56" s="1">
        <v>0.10270618793792677</v>
      </c>
      <c r="HX56" s="1">
        <v>0.10228188085240586</v>
      </c>
      <c r="HY56" s="1">
        <v>0.1021723822496908</v>
      </c>
      <c r="IA56" s="1" t="s">
        <v>39</v>
      </c>
      <c r="IC56" s="1">
        <v>-0.6</v>
      </c>
      <c r="ID56" s="1">
        <v>4.4338976352312516</v>
      </c>
      <c r="IF56" s="1" t="s">
        <v>39</v>
      </c>
      <c r="IH56" s="1">
        <v>5.4</v>
      </c>
      <c r="II56" s="1">
        <v>5.723784809016929E-2</v>
      </c>
      <c r="IJ56" s="1">
        <v>4.444847495502759</v>
      </c>
      <c r="IK56" s="1">
        <v>5.0028447355013501</v>
      </c>
      <c r="IL56" s="1">
        <v>5.4705692902383323</v>
      </c>
      <c r="IN56" s="1" t="s">
        <v>39</v>
      </c>
      <c r="IP56" s="1">
        <v>5.4</v>
      </c>
      <c r="IQ56" s="1">
        <v>4.6294990636277913E-2</v>
      </c>
      <c r="IR56" s="1">
        <v>4.6966306197690939E-2</v>
      </c>
      <c r="IS56" s="1">
        <v>4.8825872584497429E-2</v>
      </c>
      <c r="IT56" s="1">
        <v>5.9979769496528612E-2</v>
      </c>
    </row>
    <row r="57" spans="24:254" x14ac:dyDescent="0.2">
      <c r="X57" s="1" t="s">
        <v>37</v>
      </c>
      <c r="Z57" s="1">
        <v>-0.5</v>
      </c>
      <c r="AA57" s="1">
        <v>4.9921176921539727</v>
      </c>
      <c r="AB57" s="1">
        <v>4.9854968464084104</v>
      </c>
      <c r="AC57" s="1">
        <v>4.9848602266251829</v>
      </c>
      <c r="AD57" s="1">
        <v>4.9847010716793765</v>
      </c>
      <c r="AF57" s="1" t="s">
        <v>37</v>
      </c>
      <c r="AH57" s="1">
        <v>-0.5</v>
      </c>
      <c r="AI57" s="1">
        <v>10.811713778546586</v>
      </c>
      <c r="AK57" s="1" t="s">
        <v>37</v>
      </c>
      <c r="AM57" s="1">
        <v>5.5</v>
      </c>
      <c r="AN57" s="1">
        <v>3.0424377750316829</v>
      </c>
      <c r="AO57" s="1">
        <v>10.104588354327037</v>
      </c>
      <c r="AP57" s="1">
        <v>11.06909915690532</v>
      </c>
      <c r="AQ57" s="1">
        <v>11.920227976090853</v>
      </c>
      <c r="AS57" s="1" t="s">
        <v>37</v>
      </c>
      <c r="AU57" s="1">
        <v>5.5</v>
      </c>
      <c r="AV57" s="1">
        <v>1.9726841729892028</v>
      </c>
      <c r="AW57" s="1">
        <v>2.0294993055433093</v>
      </c>
      <c r="AX57" s="1">
        <v>2.1959085337799684</v>
      </c>
      <c r="AY57" s="1">
        <v>3.2172535675058569</v>
      </c>
      <c r="BA57" s="1" t="s">
        <v>37</v>
      </c>
      <c r="BC57" s="1">
        <v>-0.5</v>
      </c>
      <c r="BD57" s="1">
        <v>5.1337974249111742</v>
      </c>
      <c r="BE57" s="1">
        <v>5.0043726229810952</v>
      </c>
      <c r="BF57" s="1">
        <v>4.9922131851214573</v>
      </c>
      <c r="BG57" s="1">
        <v>4.9889982552161598</v>
      </c>
      <c r="BI57" s="1" t="s">
        <v>37</v>
      </c>
      <c r="BK57" s="1">
        <v>-0.5</v>
      </c>
      <c r="BL57" s="1">
        <v>118.81807972173092</v>
      </c>
      <c r="BN57" s="1" t="s">
        <v>37</v>
      </c>
      <c r="BP57" s="1">
        <v>5.5</v>
      </c>
      <c r="BQ57" s="1">
        <v>3.1148309936813576</v>
      </c>
      <c r="BR57" s="1">
        <v>146.58807128588219</v>
      </c>
      <c r="BS57" s="1">
        <v>167.88523120407143</v>
      </c>
      <c r="BT57" s="1">
        <v>186.7263119985704</v>
      </c>
      <c r="BV57" s="1" t="s">
        <v>37</v>
      </c>
      <c r="BX57" s="1">
        <v>5.5</v>
      </c>
      <c r="BY57" s="1">
        <v>1.9726841729892028</v>
      </c>
      <c r="BZ57" s="1">
        <v>2.034716404666856</v>
      </c>
      <c r="CA57" s="1">
        <v>2.1988433509806455</v>
      </c>
      <c r="CB57" s="1">
        <v>3.2894462509238145</v>
      </c>
      <c r="CD57" s="1" t="s">
        <v>37</v>
      </c>
      <c r="CF57" s="1">
        <v>-0.5</v>
      </c>
      <c r="CG57" s="1">
        <v>0.14973583780404878</v>
      </c>
      <c r="CH57" s="1">
        <v>0.14956299553290264</v>
      </c>
      <c r="CI57" s="1">
        <v>0.14954580679875551</v>
      </c>
      <c r="CJ57" s="1">
        <v>0.14954135046027292</v>
      </c>
      <c r="CL57" s="1" t="s">
        <v>37</v>
      </c>
      <c r="CN57" s="1">
        <v>-0.5</v>
      </c>
      <c r="CO57" s="1">
        <v>0.30296926469714752</v>
      </c>
      <c r="CQ57" s="1" t="s">
        <v>37</v>
      </c>
      <c r="CS57" s="1">
        <v>5.5</v>
      </c>
      <c r="CT57" s="1">
        <v>9.1283319167482127E-2</v>
      </c>
      <c r="CU57" s="1">
        <v>0.29098044093941394</v>
      </c>
      <c r="CV57" s="1">
        <v>0.32001603263262079</v>
      </c>
      <c r="CW57" s="1">
        <v>0.34652806350511517</v>
      </c>
      <c r="CY57" s="1" t="s">
        <v>37</v>
      </c>
      <c r="DA57" s="1">
        <v>5.5</v>
      </c>
      <c r="DB57" s="1">
        <v>5.9180493358686928E-2</v>
      </c>
      <c r="DC57" s="1">
        <v>6.090286818220797E-2</v>
      </c>
      <c r="DD57" s="1">
        <v>6.5916248975121716E-2</v>
      </c>
      <c r="DE57" s="1">
        <v>9.6594638018946188E-2</v>
      </c>
      <c r="DG57" s="1" t="s">
        <v>37</v>
      </c>
      <c r="DI57" s="1">
        <v>-0.5</v>
      </c>
      <c r="DJ57" s="1">
        <v>0.15383821568716452</v>
      </c>
      <c r="DK57" s="1">
        <v>0.15012194770257606</v>
      </c>
      <c r="DL57" s="1">
        <v>0.14976384907451082</v>
      </c>
      <c r="DM57" s="1">
        <v>0.14966931103670156</v>
      </c>
      <c r="DO57" s="1" t="s">
        <v>37</v>
      </c>
      <c r="DQ57" s="1">
        <v>-0.5</v>
      </c>
      <c r="DR57" s="1">
        <v>3.4316989414859198</v>
      </c>
      <c r="DT57" s="1" t="s">
        <v>37</v>
      </c>
      <c r="DV57" s="1">
        <v>5.5</v>
      </c>
      <c r="DW57" s="1">
        <v>9.3438913753489214E-2</v>
      </c>
      <c r="DX57" s="1">
        <v>4.2931410011597295</v>
      </c>
      <c r="DY57" s="1">
        <v>4.945644447978391</v>
      </c>
      <c r="DZ57" s="1">
        <v>5.5300614089809095</v>
      </c>
      <c r="EB57" s="1" t="s">
        <v>37</v>
      </c>
      <c r="ED57" s="1">
        <v>5.5</v>
      </c>
      <c r="EE57" s="1">
        <v>5.9180493358686928E-2</v>
      </c>
      <c r="EF57" s="1">
        <v>6.104515270375923E-2</v>
      </c>
      <c r="EG57" s="1">
        <v>6.5985640531493486E-2</v>
      </c>
      <c r="EH57" s="1">
        <v>9.9177404479498701E-2</v>
      </c>
      <c r="EJ57" s="1" t="s">
        <v>39</v>
      </c>
      <c r="EL57" s="1">
        <v>-0.5</v>
      </c>
      <c r="EM57" s="1">
        <v>3.4916685250659167</v>
      </c>
      <c r="EN57" s="1">
        <v>3.4881989472473292</v>
      </c>
      <c r="EO57" s="1">
        <v>3.4876578204315858</v>
      </c>
      <c r="EP57" s="1">
        <v>3.4874668344966175</v>
      </c>
      <c r="ER57" s="1" t="s">
        <v>39</v>
      </c>
      <c r="ET57" s="1">
        <v>-0.5</v>
      </c>
      <c r="EU57" s="1">
        <v>8.3156867634587623</v>
      </c>
      <c r="EW57" s="1" t="s">
        <v>39</v>
      </c>
      <c r="EY57" s="1">
        <v>5.5</v>
      </c>
      <c r="EZ57" s="1">
        <v>1.9366801411487915</v>
      </c>
      <c r="FA57" s="1">
        <v>9.5099854767928846</v>
      </c>
      <c r="FB57" s="1">
        <v>9.9777736935081887</v>
      </c>
      <c r="FC57" s="1">
        <v>10.315595981477673</v>
      </c>
      <c r="FE57" s="1" t="s">
        <v>39</v>
      </c>
      <c r="FG57" s="1">
        <v>5.5</v>
      </c>
      <c r="FH57" s="1">
        <v>1.56349362422104</v>
      </c>
      <c r="FI57" s="1">
        <v>1.5553926374794744</v>
      </c>
      <c r="FJ57" s="1">
        <v>1.612277798209736</v>
      </c>
      <c r="FK57" s="1">
        <v>1.9643221721365141</v>
      </c>
      <c r="FM57" s="1" t="s">
        <v>39</v>
      </c>
      <c r="FO57" s="1">
        <v>-0.5</v>
      </c>
      <c r="FP57" s="1">
        <v>3.6618688241116941</v>
      </c>
      <c r="FQ57" s="1">
        <v>3.5097485269095676</v>
      </c>
      <c r="FR57" s="1">
        <v>3.4959020466243773</v>
      </c>
      <c r="FS57" s="1">
        <v>3.4922733138599829</v>
      </c>
      <c r="FU57" s="1" t="s">
        <v>39</v>
      </c>
      <c r="FW57" s="1">
        <v>-0.5</v>
      </c>
      <c r="FX57" s="1">
        <v>138.88274373959246</v>
      </c>
      <c r="FZ57" s="1" t="s">
        <v>39</v>
      </c>
      <c r="GB57" s="1">
        <v>5.5</v>
      </c>
      <c r="GC57" s="1">
        <v>1.9340509014440637</v>
      </c>
      <c r="GD57" s="1">
        <v>150.94700694163845</v>
      </c>
      <c r="GE57" s="1">
        <v>169.64739476404418</v>
      </c>
      <c r="GF57" s="1">
        <v>185.22802733874531</v>
      </c>
      <c r="GH57" s="1" t="s">
        <v>39</v>
      </c>
      <c r="GJ57" s="1">
        <v>5.5</v>
      </c>
      <c r="GK57" s="1">
        <v>1.5635127228145367</v>
      </c>
      <c r="GL57" s="1">
        <v>1.5853901616651376</v>
      </c>
      <c r="GM57" s="1">
        <v>1.6439241676339571</v>
      </c>
      <c r="GN57" s="1">
        <v>2.0232126851839412</v>
      </c>
      <c r="GP57" s="1" t="s">
        <v>39</v>
      </c>
      <c r="GR57" s="1">
        <v>-0.5</v>
      </c>
      <c r="GS57" s="1">
        <v>0.10200144983789432</v>
      </c>
      <c r="GT57" s="1">
        <v>0.10188176531864761</v>
      </c>
      <c r="GU57" s="1">
        <v>0.10186362165482564</v>
      </c>
      <c r="GV57" s="1">
        <v>0.10185789207677659</v>
      </c>
      <c r="GX57" s="1" t="s">
        <v>39</v>
      </c>
      <c r="GZ57" s="1">
        <v>-0.5</v>
      </c>
      <c r="HA57" s="1">
        <v>0.26021674484463708</v>
      </c>
      <c r="HC57" s="1" t="s">
        <v>39</v>
      </c>
      <c r="HE57" s="1">
        <v>5.5</v>
      </c>
      <c r="HF57" s="1">
        <v>5.6581811403553721E-2</v>
      </c>
      <c r="HG57" s="1">
        <v>0.30009174327696081</v>
      </c>
      <c r="HH57" s="1">
        <v>0.31626888858854579</v>
      </c>
      <c r="HI57" s="1">
        <v>0.32850854054087086</v>
      </c>
      <c r="HK57" s="1" t="s">
        <v>39</v>
      </c>
      <c r="HM57" s="1">
        <v>5.5</v>
      </c>
      <c r="HN57" s="1">
        <v>4.5664418740991433E-2</v>
      </c>
      <c r="HO57" s="1">
        <v>4.5715666633541215E-2</v>
      </c>
      <c r="HP57" s="1">
        <v>4.7406210467900896E-2</v>
      </c>
      <c r="HQ57" s="1">
        <v>5.7609952353465561E-2</v>
      </c>
      <c r="HS57" s="1" t="s">
        <v>39</v>
      </c>
      <c r="HU57" s="1">
        <v>-0.5</v>
      </c>
      <c r="HV57" s="1">
        <v>0.1082960279445527</v>
      </c>
      <c r="HW57" s="1">
        <v>0.10386706411264146</v>
      </c>
      <c r="HX57" s="1">
        <v>0.10346026407115931</v>
      </c>
      <c r="HY57" s="1">
        <v>0.10335394856736038</v>
      </c>
      <c r="IA57" s="1" t="s">
        <v>39</v>
      </c>
      <c r="IC57" s="1">
        <v>-0.5</v>
      </c>
      <c r="ID57" s="1">
        <v>4.051129990565931</v>
      </c>
      <c r="IF57" s="1" t="s">
        <v>39</v>
      </c>
      <c r="IH57" s="1">
        <v>5.5</v>
      </c>
      <c r="II57" s="1">
        <v>5.723784809016929E-2</v>
      </c>
      <c r="IJ57" s="1">
        <v>4.444847495502759</v>
      </c>
      <c r="IK57" s="1">
        <v>5.0028447355013501</v>
      </c>
      <c r="IL57" s="1">
        <v>5.4706329522166559</v>
      </c>
      <c r="IN57" s="1" t="s">
        <v>39</v>
      </c>
      <c r="IP57" s="1">
        <v>5.5</v>
      </c>
      <c r="IQ57" s="1">
        <v>4.6272072324081738E-2</v>
      </c>
      <c r="IR57" s="1">
        <v>4.692015126340697E-2</v>
      </c>
      <c r="IS57" s="1">
        <v>4.8653985243026096E-2</v>
      </c>
      <c r="IT57" s="1">
        <v>5.9847670891508969E-2</v>
      </c>
    </row>
    <row r="58" spans="24:254" x14ac:dyDescent="0.2">
      <c r="X58" s="1" t="s">
        <v>37</v>
      </c>
      <c r="Z58" s="1">
        <v>-0.39999999999999902</v>
      </c>
      <c r="AA58" s="1">
        <v>5.1364712280007279</v>
      </c>
      <c r="AB58" s="1">
        <v>5.1303596780817466</v>
      </c>
      <c r="AC58" s="1">
        <v>5.1297867202768419</v>
      </c>
      <c r="AD58" s="1">
        <v>5.1296275653310355</v>
      </c>
      <c r="AF58" s="1" t="s">
        <v>37</v>
      </c>
      <c r="AH58" s="1">
        <v>-0.39999999999999902</v>
      </c>
      <c r="AI58" s="1">
        <v>10.528163327097216</v>
      </c>
      <c r="AK58" s="1" t="s">
        <v>37</v>
      </c>
      <c r="AM58" s="1">
        <v>5.6</v>
      </c>
      <c r="AN58" s="1">
        <v>3.0424377750316829</v>
      </c>
      <c r="AO58" s="1">
        <v>10.101437086400063</v>
      </c>
      <c r="AP58" s="1">
        <v>11.065406762162604</v>
      </c>
      <c r="AQ58" s="1">
        <v>11.91688572222891</v>
      </c>
      <c r="AS58" s="1" t="s">
        <v>37</v>
      </c>
      <c r="AU58" s="1">
        <v>5.6</v>
      </c>
      <c r="AV58" s="1">
        <v>1.9705132995283983</v>
      </c>
      <c r="AW58" s="1">
        <v>2.0246291642016216</v>
      </c>
      <c r="AX58" s="1">
        <v>2.1796938279011733</v>
      </c>
      <c r="AY58" s="1">
        <v>3.2135293417739774</v>
      </c>
      <c r="BA58" s="1" t="s">
        <v>37</v>
      </c>
      <c r="BC58" s="1">
        <v>-0.39999999999999902</v>
      </c>
      <c r="BD58" s="1">
        <v>5.268219692139585</v>
      </c>
      <c r="BE58" s="1">
        <v>5.1486943278386885</v>
      </c>
      <c r="BF58" s="1">
        <v>5.136980523827309</v>
      </c>
      <c r="BG58" s="1">
        <v>5.1338610868894961</v>
      </c>
      <c r="BI58" s="1" t="s">
        <v>37</v>
      </c>
      <c r="BK58" s="1">
        <v>-0.39999999999999902</v>
      </c>
      <c r="BL58" s="1">
        <v>110.97556061215575</v>
      </c>
      <c r="BN58" s="1" t="s">
        <v>37</v>
      </c>
      <c r="BP58" s="1">
        <v>5.6</v>
      </c>
      <c r="BQ58" s="1">
        <v>3.1148309936813576</v>
      </c>
      <c r="BR58" s="1">
        <v>146.58775297599058</v>
      </c>
      <c r="BS58" s="1">
        <v>167.88523120407143</v>
      </c>
      <c r="BT58" s="1">
        <v>186.73172326672784</v>
      </c>
      <c r="BV58" s="1" t="s">
        <v>37</v>
      </c>
      <c r="BX58" s="1">
        <v>5.6</v>
      </c>
      <c r="BY58" s="1">
        <v>1.9705132995283983</v>
      </c>
      <c r="BZ58" s="1">
        <v>2.0304224042289887</v>
      </c>
      <c r="CA58" s="1">
        <v>2.1839368987563819</v>
      </c>
      <c r="CB58" s="1">
        <v>3.2739445592022336</v>
      </c>
      <c r="CD58" s="1" t="s">
        <v>37</v>
      </c>
      <c r="CF58" s="1">
        <v>-0.39999999999999902</v>
      </c>
      <c r="CG58" s="1">
        <v>0.15407121852782565</v>
      </c>
      <c r="CH58" s="1">
        <v>0.15390951710288597</v>
      </c>
      <c r="CI58" s="1">
        <v>0.15389296498852204</v>
      </c>
      <c r="CJ58" s="1">
        <v>0.15388850865003945</v>
      </c>
      <c r="CL58" s="1" t="s">
        <v>37</v>
      </c>
      <c r="CN58" s="1">
        <v>-0.39999999999999902</v>
      </c>
      <c r="CO58" s="1">
        <v>0.29825445858256733</v>
      </c>
      <c r="CQ58" s="1" t="s">
        <v>37</v>
      </c>
      <c r="CS58" s="1">
        <v>5.6</v>
      </c>
      <c r="CT58" s="1">
        <v>9.1283319167482127E-2</v>
      </c>
      <c r="CU58" s="1">
        <v>0.29088240149279698</v>
      </c>
      <c r="CV58" s="1">
        <v>0.31989825797272375</v>
      </c>
      <c r="CW58" s="1">
        <v>0.3464230212408827</v>
      </c>
      <c r="CY58" s="1" t="s">
        <v>37</v>
      </c>
      <c r="DA58" s="1">
        <v>5.6</v>
      </c>
      <c r="DB58" s="1">
        <v>5.9115558140797747E-2</v>
      </c>
      <c r="DC58" s="1">
        <v>6.0758355491415394E-2</v>
      </c>
      <c r="DD58" s="1">
        <v>6.5439420757484587E-2</v>
      </c>
      <c r="DE58" s="1">
        <v>9.6488959134930483E-2</v>
      </c>
      <c r="DG58" s="1" t="s">
        <v>37</v>
      </c>
      <c r="DI58" s="1">
        <v>-0.39999999999999902</v>
      </c>
      <c r="DJ58" s="1">
        <v>0.15790271469317824</v>
      </c>
      <c r="DK58" s="1">
        <v>0.15445223546808709</v>
      </c>
      <c r="DL58" s="1">
        <v>0.15410718754557798</v>
      </c>
      <c r="DM58" s="1">
        <v>0.15401455936711841</v>
      </c>
      <c r="DO58" s="1" t="s">
        <v>37</v>
      </c>
      <c r="DQ58" s="1">
        <v>-0.39999999999999902</v>
      </c>
      <c r="DR58" s="1">
        <v>3.220595821367799</v>
      </c>
      <c r="DT58" s="1" t="s">
        <v>37</v>
      </c>
      <c r="DV58" s="1">
        <v>5.6</v>
      </c>
      <c r="DW58" s="1">
        <v>9.3438913753489214E-2</v>
      </c>
      <c r="DX58" s="1">
        <v>4.2931091701705686</v>
      </c>
      <c r="DY58" s="1">
        <v>4.945644447978391</v>
      </c>
      <c r="DZ58" s="1">
        <v>5.5302842259050387</v>
      </c>
      <c r="EB58" s="1" t="s">
        <v>37</v>
      </c>
      <c r="ED58" s="1">
        <v>5.6</v>
      </c>
      <c r="EE58" s="1">
        <v>5.9115558140797747E-2</v>
      </c>
      <c r="EF58" s="1">
        <v>6.0916555507547349E-2</v>
      </c>
      <c r="EG58" s="1">
        <v>6.5536186964535115E-2</v>
      </c>
      <c r="EH58" s="1">
        <v>9.8616224140583977E-2</v>
      </c>
      <c r="EJ58" s="1" t="s">
        <v>39</v>
      </c>
      <c r="EL58" s="1">
        <v>-0.39999999999999902</v>
      </c>
      <c r="EM58" s="1">
        <v>3.5417068400275702</v>
      </c>
      <c r="EN58" s="1">
        <v>3.538396417154789</v>
      </c>
      <c r="EO58" s="1">
        <v>3.5378871213282075</v>
      </c>
      <c r="EP58" s="1">
        <v>3.5376961353932397</v>
      </c>
      <c r="ER58" s="1" t="s">
        <v>39</v>
      </c>
      <c r="ET58" s="1">
        <v>-0.39999999999999902</v>
      </c>
      <c r="EU58" s="1">
        <v>8.1550675921505533</v>
      </c>
      <c r="EW58" s="1" t="s">
        <v>39</v>
      </c>
      <c r="EY58" s="1">
        <v>5.6</v>
      </c>
      <c r="EZ58" s="1">
        <v>1.9366801411487915</v>
      </c>
      <c r="FA58" s="1">
        <v>9.506293082050167</v>
      </c>
      <c r="FB58" s="1">
        <v>9.9735720029388908</v>
      </c>
      <c r="FC58" s="1">
        <v>10.31155344585418</v>
      </c>
      <c r="FE58" s="1" t="s">
        <v>39</v>
      </c>
      <c r="FG58" s="1">
        <v>5.6</v>
      </c>
      <c r="FH58" s="1">
        <v>1.5627424128768319</v>
      </c>
      <c r="FI58" s="1">
        <v>1.5538520176040647</v>
      </c>
      <c r="FJ58" s="1">
        <v>1.6069779385143701</v>
      </c>
      <c r="FK58" s="1">
        <v>1.9634404537367449</v>
      </c>
      <c r="FM58" s="1" t="s">
        <v>39</v>
      </c>
      <c r="FO58" s="1">
        <v>-0.39999999999999902</v>
      </c>
      <c r="FP58" s="1">
        <v>3.6980924897773182</v>
      </c>
      <c r="FQ58" s="1">
        <v>3.5592457150554782</v>
      </c>
      <c r="FR58" s="1">
        <v>3.5459721925751921</v>
      </c>
      <c r="FS58" s="1">
        <v>3.5424389527782818</v>
      </c>
      <c r="FU58" s="1" t="s">
        <v>39</v>
      </c>
      <c r="FW58" s="1">
        <v>-0.39999999999999902</v>
      </c>
      <c r="FX58" s="1">
        <v>128.06593700278006</v>
      </c>
      <c r="FZ58" s="1" t="s">
        <v>39</v>
      </c>
      <c r="GB58" s="1">
        <v>5.6</v>
      </c>
      <c r="GC58" s="1">
        <v>1.9340509014440637</v>
      </c>
      <c r="GD58" s="1">
        <v>150.94700694163845</v>
      </c>
      <c r="GE58" s="1">
        <v>169.64739476404418</v>
      </c>
      <c r="GF58" s="1">
        <v>185.22930057831175</v>
      </c>
      <c r="GH58" s="1" t="s">
        <v>39</v>
      </c>
      <c r="GJ58" s="1">
        <v>5.6</v>
      </c>
      <c r="GK58" s="1">
        <v>1.5627583283714124</v>
      </c>
      <c r="GL58" s="1">
        <v>1.5838909220756376</v>
      </c>
      <c r="GM58" s="1">
        <v>1.6386529558288365</v>
      </c>
      <c r="GN58" s="1">
        <v>2.0181738395996982</v>
      </c>
      <c r="GP58" s="1" t="s">
        <v>39</v>
      </c>
      <c r="GR58" s="1">
        <v>-0.39999999999999902</v>
      </c>
      <c r="GS58" s="1">
        <v>0.10346185562061738</v>
      </c>
      <c r="GT58" s="1">
        <v>0.10334821898931133</v>
      </c>
      <c r="GU58" s="1">
        <v>0.10333039363538098</v>
      </c>
      <c r="GV58" s="1">
        <v>0.10332498236722354</v>
      </c>
      <c r="GX58" s="1" t="s">
        <v>39</v>
      </c>
      <c r="GZ58" s="1">
        <v>-0.39999999999999902</v>
      </c>
      <c r="HA58" s="1">
        <v>0.2547532738649817</v>
      </c>
      <c r="HC58" s="1" t="s">
        <v>39</v>
      </c>
      <c r="HE58" s="1">
        <v>5.6</v>
      </c>
      <c r="HF58" s="1">
        <v>5.6581811403553721E-2</v>
      </c>
      <c r="HG58" s="1">
        <v>0.29995837143237475</v>
      </c>
      <c r="HH58" s="1">
        <v>0.31611896462959582</v>
      </c>
      <c r="HI58" s="1">
        <v>0.32836848418856085</v>
      </c>
      <c r="HK58" s="1" t="s">
        <v>39</v>
      </c>
      <c r="HM58" s="1">
        <v>5.6</v>
      </c>
      <c r="HN58" s="1">
        <v>4.5642455358470092E-2</v>
      </c>
      <c r="HO58" s="1">
        <v>4.5670784938823698E-2</v>
      </c>
      <c r="HP58" s="1">
        <v>4.7248328761660567E-2</v>
      </c>
      <c r="HQ58" s="1">
        <v>5.7590853759968745E-2</v>
      </c>
      <c r="HS58" s="1" t="s">
        <v>39</v>
      </c>
      <c r="HU58" s="1">
        <v>-0.39999999999999902</v>
      </c>
      <c r="HV58" s="1">
        <v>0.10938337453430466</v>
      </c>
      <c r="HW58" s="1">
        <v>0.10533319947341357</v>
      </c>
      <c r="HX58" s="1">
        <v>0.10494199661662049</v>
      </c>
      <c r="HY58" s="1">
        <v>0.10483854590184608</v>
      </c>
      <c r="IA58" s="1" t="s">
        <v>39</v>
      </c>
      <c r="IC58" s="1">
        <v>-0.39999999999999902</v>
      </c>
      <c r="ID58" s="1">
        <v>3.7431651704297999</v>
      </c>
      <c r="IF58" s="1" t="s">
        <v>39</v>
      </c>
      <c r="IH58" s="1">
        <v>5.6</v>
      </c>
      <c r="II58" s="1">
        <v>5.723784809016929E-2</v>
      </c>
      <c r="IJ58" s="1">
        <v>4.444847495502759</v>
      </c>
      <c r="IK58" s="1">
        <v>5.0028447355013501</v>
      </c>
      <c r="IL58" s="1">
        <v>5.4706647832058168</v>
      </c>
      <c r="IN58" s="1" t="s">
        <v>39</v>
      </c>
      <c r="IP58" s="1">
        <v>5.6</v>
      </c>
      <c r="IQ58" s="1">
        <v>4.6249790631668786E-2</v>
      </c>
      <c r="IR58" s="1">
        <v>4.6875587878581072E-2</v>
      </c>
      <c r="IS58" s="1">
        <v>4.849801339613545E-2</v>
      </c>
      <c r="IT58" s="1">
        <v>5.9705704679849314E-2</v>
      </c>
    </row>
    <row r="59" spans="24:254" x14ac:dyDescent="0.2">
      <c r="X59" s="1" t="s">
        <v>37</v>
      </c>
      <c r="Z59" s="1">
        <v>-0.3</v>
      </c>
      <c r="AA59" s="1">
        <v>5.3207726552449861</v>
      </c>
      <c r="AB59" s="1">
        <v>5.3150749081851032</v>
      </c>
      <c r="AC59" s="1">
        <v>5.3145019503801985</v>
      </c>
      <c r="AD59" s="1">
        <v>5.3143427954343911</v>
      </c>
      <c r="AF59" s="1" t="s">
        <v>37</v>
      </c>
      <c r="AH59" s="1">
        <v>-0.3</v>
      </c>
      <c r="AI59" s="1">
        <v>10.361910070707449</v>
      </c>
      <c r="AK59" s="1" t="s">
        <v>37</v>
      </c>
      <c r="AM59" s="1">
        <v>5.7</v>
      </c>
      <c r="AN59" s="1">
        <v>3.0424377750316829</v>
      </c>
      <c r="AO59" s="1">
        <v>10.098444973418895</v>
      </c>
      <c r="AP59" s="1">
        <v>11.061905353354856</v>
      </c>
      <c r="AQ59" s="1">
        <v>11.913607130345289</v>
      </c>
      <c r="AS59" s="1" t="s">
        <v>37</v>
      </c>
      <c r="AU59" s="1">
        <v>5.7</v>
      </c>
      <c r="AV59" s="1">
        <v>1.9683997218480842</v>
      </c>
      <c r="AW59" s="1">
        <v>2.0198672482230826</v>
      </c>
      <c r="AX59" s="1">
        <v>2.1647237136985868</v>
      </c>
      <c r="AY59" s="1">
        <v>3.2077042707574495</v>
      </c>
      <c r="BA59" s="1" t="s">
        <v>37</v>
      </c>
      <c r="BC59" s="1">
        <v>-0.3</v>
      </c>
      <c r="BD59" s="1">
        <v>5.4443087241802131</v>
      </c>
      <c r="BE59" s="1">
        <v>5.3329002621154631</v>
      </c>
      <c r="BF59" s="1">
        <v>5.32156842997402</v>
      </c>
      <c r="BG59" s="1">
        <v>5.3185444860036908</v>
      </c>
      <c r="BI59" s="1" t="s">
        <v>37</v>
      </c>
      <c r="BK59" s="1">
        <v>-0.3</v>
      </c>
      <c r="BL59" s="1">
        <v>104.56893742364937</v>
      </c>
      <c r="BN59" s="1" t="s">
        <v>37</v>
      </c>
      <c r="BP59" s="1">
        <v>5.7</v>
      </c>
      <c r="BQ59" s="1">
        <v>3.1148309936813576</v>
      </c>
      <c r="BR59" s="1">
        <v>146.58775297599058</v>
      </c>
      <c r="BS59" s="1">
        <v>167.88523120407143</v>
      </c>
      <c r="BT59" s="1">
        <v>186.73617960521042</v>
      </c>
      <c r="BV59" s="1" t="s">
        <v>37</v>
      </c>
      <c r="BX59" s="1">
        <v>5.7</v>
      </c>
      <c r="BY59" s="1">
        <v>1.9683997218480842</v>
      </c>
      <c r="BZ59" s="1">
        <v>2.0263002911325931</v>
      </c>
      <c r="CA59" s="1">
        <v>2.1703418832855665</v>
      </c>
      <c r="CB59" s="1">
        <v>3.255514416477808</v>
      </c>
      <c r="CD59" s="1" t="s">
        <v>37</v>
      </c>
      <c r="CF59" s="1">
        <v>-0.3</v>
      </c>
      <c r="CG59" s="1">
        <v>0.15960344444406951</v>
      </c>
      <c r="CH59" s="1">
        <v>0.15945097400598662</v>
      </c>
      <c r="CI59" s="1">
        <v>0.15943505851140596</v>
      </c>
      <c r="CJ59" s="1">
        <v>0.15943060217292337</v>
      </c>
      <c r="CL59" s="1" t="s">
        <v>37</v>
      </c>
      <c r="CN59" s="1">
        <v>-0.3</v>
      </c>
      <c r="CO59" s="1">
        <v>0.29612114568897313</v>
      </c>
      <c r="CQ59" s="1" t="s">
        <v>37</v>
      </c>
      <c r="CS59" s="1">
        <v>5.7</v>
      </c>
      <c r="CT59" s="1">
        <v>9.1283319167482127E-2</v>
      </c>
      <c r="CU59" s="1">
        <v>0.29078754514509614</v>
      </c>
      <c r="CV59" s="1">
        <v>0.319786849510659</v>
      </c>
      <c r="CW59" s="1">
        <v>0.34631479587773406</v>
      </c>
      <c r="CY59" s="1" t="s">
        <v>37</v>
      </c>
      <c r="DA59" s="1">
        <v>5.7</v>
      </c>
      <c r="DB59" s="1">
        <v>5.905189616247504E-2</v>
      </c>
      <c r="DC59" s="1">
        <v>6.0617025899538969E-2</v>
      </c>
      <c r="DD59" s="1">
        <v>6.5000153107057868E-2</v>
      </c>
      <c r="DE59" s="1">
        <v>9.6319936582483667E-2</v>
      </c>
      <c r="DG59" s="1" t="s">
        <v>37</v>
      </c>
      <c r="DI59" s="1">
        <v>-0.3</v>
      </c>
      <c r="DJ59" s="1">
        <v>0.16321021382594292</v>
      </c>
      <c r="DK59" s="1">
        <v>0.15997905011617355</v>
      </c>
      <c r="DL59" s="1">
        <v>0.15964546134976251</v>
      </c>
      <c r="DM59" s="1">
        <v>0.15955506134054429</v>
      </c>
      <c r="DO59" s="1" t="s">
        <v>37</v>
      </c>
      <c r="DQ59" s="1">
        <v>-0.3</v>
      </c>
      <c r="DR59" s="1">
        <v>3.0464962261497557</v>
      </c>
      <c r="DT59" s="1" t="s">
        <v>37</v>
      </c>
      <c r="DV59" s="1">
        <v>5.7</v>
      </c>
      <c r="DW59" s="1">
        <v>9.3438913753489214E-2</v>
      </c>
      <c r="DX59" s="1">
        <v>4.2931091701705686</v>
      </c>
      <c r="DY59" s="1">
        <v>4.945644447978391</v>
      </c>
      <c r="DZ59" s="1">
        <v>5.5304752118400069</v>
      </c>
      <c r="EB59" s="1" t="s">
        <v>37</v>
      </c>
      <c r="ED59" s="1">
        <v>5.7</v>
      </c>
      <c r="EE59" s="1">
        <v>5.905189616247504E-2</v>
      </c>
      <c r="EF59" s="1">
        <v>6.0792732959709668E-2</v>
      </c>
      <c r="EG59" s="1">
        <v>6.5126203824136836E-2</v>
      </c>
      <c r="EH59" s="1">
        <v>9.7983424076056189E-2</v>
      </c>
      <c r="EJ59" s="1" t="s">
        <v>39</v>
      </c>
      <c r="EL59" s="1">
        <v>-0.3</v>
      </c>
      <c r="EM59" s="1">
        <v>3.605559804285253</v>
      </c>
      <c r="EN59" s="1">
        <v>3.6024403673474401</v>
      </c>
      <c r="EO59" s="1">
        <v>3.6018992405316967</v>
      </c>
      <c r="EP59" s="1">
        <v>3.6017400855858899</v>
      </c>
      <c r="ER59" s="1" t="s">
        <v>39</v>
      </c>
      <c r="ET59" s="1">
        <v>-0.3</v>
      </c>
      <c r="EU59" s="1">
        <v>8.0332822276192015</v>
      </c>
      <c r="EW59" s="1" t="s">
        <v>39</v>
      </c>
      <c r="EY59" s="1">
        <v>5.7</v>
      </c>
      <c r="EZ59" s="1">
        <v>1.9366801411487915</v>
      </c>
      <c r="FA59" s="1">
        <v>9.5026006873074493</v>
      </c>
      <c r="FB59" s="1">
        <v>9.969402143358753</v>
      </c>
      <c r="FC59" s="1">
        <v>10.307479079241528</v>
      </c>
      <c r="FE59" s="1" t="s">
        <v>39</v>
      </c>
      <c r="FG59" s="1">
        <v>5.7</v>
      </c>
      <c r="FH59" s="1">
        <v>1.5620071170272045</v>
      </c>
      <c r="FI59" s="1">
        <v>1.552355961113481</v>
      </c>
      <c r="FJ59" s="1">
        <v>1.6021459943596761</v>
      </c>
      <c r="FK59" s="1">
        <v>1.9619762282353221</v>
      </c>
      <c r="FM59" s="1" t="s">
        <v>39</v>
      </c>
      <c r="FO59" s="1">
        <v>-0.3</v>
      </c>
      <c r="FP59" s="1">
        <v>3.7508046078285262</v>
      </c>
      <c r="FQ59" s="1">
        <v>3.6226530454649017</v>
      </c>
      <c r="FR59" s="1">
        <v>3.6098569878220363</v>
      </c>
      <c r="FS59" s="1">
        <v>3.6064192409926097</v>
      </c>
      <c r="FU59" s="1" t="s">
        <v>39</v>
      </c>
      <c r="FW59" s="1">
        <v>-0.3</v>
      </c>
      <c r="FX59" s="1">
        <v>119.33151357690362</v>
      </c>
      <c r="FZ59" s="1" t="s">
        <v>39</v>
      </c>
      <c r="GB59" s="1">
        <v>5.7</v>
      </c>
      <c r="GC59" s="1">
        <v>1.9340509014440637</v>
      </c>
      <c r="GD59" s="1">
        <v>150.94700694163845</v>
      </c>
      <c r="GE59" s="1">
        <v>169.64707645415257</v>
      </c>
      <c r="GF59" s="1">
        <v>185.23057381787822</v>
      </c>
      <c r="GH59" s="1" t="s">
        <v>39</v>
      </c>
      <c r="GJ59" s="1">
        <v>5.7</v>
      </c>
      <c r="GK59" s="1">
        <v>1.5620262156207012</v>
      </c>
      <c r="GL59" s="1">
        <v>1.5824521613655442</v>
      </c>
      <c r="GM59" s="1">
        <v>1.6338401102676392</v>
      </c>
      <c r="GN59" s="1">
        <v>2.0117980924706784</v>
      </c>
      <c r="GP59" s="1" t="s">
        <v>39</v>
      </c>
      <c r="GR59" s="1">
        <v>-0.3</v>
      </c>
      <c r="GS59" s="1">
        <v>0.10532651496568969</v>
      </c>
      <c r="GT59" s="1">
        <v>0.10521797129264945</v>
      </c>
      <c r="GU59" s="1">
        <v>0.10520078255850232</v>
      </c>
      <c r="GV59" s="1">
        <v>0.1051953712903449</v>
      </c>
      <c r="GX59" s="1" t="s">
        <v>39</v>
      </c>
      <c r="GZ59" s="1">
        <v>-0.3</v>
      </c>
      <c r="HA59" s="1">
        <v>0.25051688751749668</v>
      </c>
      <c r="HC59" s="1" t="s">
        <v>39</v>
      </c>
      <c r="HE59" s="1">
        <v>5.7</v>
      </c>
      <c r="HF59" s="1">
        <v>5.6581811403553721E-2</v>
      </c>
      <c r="HG59" s="1">
        <v>0.29982499958778863</v>
      </c>
      <c r="HH59" s="1">
        <v>0.31596999560032063</v>
      </c>
      <c r="HI59" s="1">
        <v>0.32822206163841866</v>
      </c>
      <c r="HK59" s="1" t="s">
        <v>39</v>
      </c>
      <c r="HM59" s="1">
        <v>5.7</v>
      </c>
      <c r="HN59" s="1">
        <v>4.562081028584037E-2</v>
      </c>
      <c r="HO59" s="1">
        <v>4.5627494793564254E-2</v>
      </c>
      <c r="HP59" s="1">
        <v>4.7105089310434459E-2</v>
      </c>
      <c r="HQ59" s="1">
        <v>5.7560296010373845E-2</v>
      </c>
      <c r="HS59" s="1" t="s">
        <v>39</v>
      </c>
      <c r="HU59" s="1">
        <v>-0.3</v>
      </c>
      <c r="HV59" s="1">
        <v>0.11095455215930926</v>
      </c>
      <c r="HW59" s="1">
        <v>0.10720963628447558</v>
      </c>
      <c r="HX59" s="1">
        <v>0.10683275737280511</v>
      </c>
      <c r="HY59" s="1">
        <v>0.10673185313716362</v>
      </c>
      <c r="IA59" s="1" t="s">
        <v>39</v>
      </c>
      <c r="IC59" s="1">
        <v>-0.3</v>
      </c>
      <c r="ID59" s="1">
        <v>3.4937375393614052</v>
      </c>
      <c r="IF59" s="1" t="s">
        <v>39</v>
      </c>
      <c r="IH59" s="1">
        <v>5.7</v>
      </c>
      <c r="II59" s="1">
        <v>5.723784809016929E-2</v>
      </c>
      <c r="IJ59" s="1">
        <v>4.444847495502759</v>
      </c>
      <c r="IK59" s="1">
        <v>5.0028447355013501</v>
      </c>
      <c r="IL59" s="1">
        <v>5.4706966141949778</v>
      </c>
      <c r="IN59" s="1" t="s">
        <v>39</v>
      </c>
      <c r="IP59" s="1">
        <v>5.7</v>
      </c>
      <c r="IQ59" s="1">
        <v>4.6228145559039063E-2</v>
      </c>
      <c r="IR59" s="1">
        <v>4.6832934353104851E-2</v>
      </c>
      <c r="IS59" s="1">
        <v>4.8355728874584177E-2</v>
      </c>
      <c r="IT59" s="1">
        <v>5.9524586351521198E-2</v>
      </c>
    </row>
    <row r="60" spans="24:254" x14ac:dyDescent="0.2">
      <c r="X60" s="1" t="s">
        <v>37</v>
      </c>
      <c r="Z60" s="1">
        <v>-0.19999999999999901</v>
      </c>
      <c r="AA60" s="1">
        <v>5.5535208479928304</v>
      </c>
      <c r="AB60" s="1">
        <v>5.5482050728028831</v>
      </c>
      <c r="AC60" s="1">
        <v>5.5476639459871402</v>
      </c>
      <c r="AD60" s="1">
        <v>5.5475047910413329</v>
      </c>
      <c r="AF60" s="1" t="s">
        <v>37</v>
      </c>
      <c r="AH60" s="1">
        <v>-0.19999999999999901</v>
      </c>
      <c r="AI60" s="1">
        <v>10.302290628008228</v>
      </c>
      <c r="AK60" s="1" t="s">
        <v>37</v>
      </c>
      <c r="AM60" s="1">
        <v>5.8</v>
      </c>
      <c r="AN60" s="1">
        <v>3.0424377750316829</v>
      </c>
      <c r="AO60" s="1">
        <v>10.09554835340521</v>
      </c>
      <c r="AP60" s="1">
        <v>11.058626761471235</v>
      </c>
      <c r="AQ60" s="1">
        <v>11.910360369450832</v>
      </c>
      <c r="AS60" s="1" t="s">
        <v>37</v>
      </c>
      <c r="AU60" s="1">
        <v>5.8</v>
      </c>
      <c r="AV60" s="1">
        <v>1.9663402568493444</v>
      </c>
      <c r="AW60" s="1">
        <v>2.0152071914098602</v>
      </c>
      <c r="AX60" s="1">
        <v>2.1508008390394093</v>
      </c>
      <c r="AY60" s="1">
        <v>3.1977093401607832</v>
      </c>
      <c r="BA60" s="1" t="s">
        <v>37</v>
      </c>
      <c r="BC60" s="1">
        <v>-0.19999999999999901</v>
      </c>
      <c r="BD60" s="1">
        <v>5.6702450852475268</v>
      </c>
      <c r="BE60" s="1">
        <v>5.5655529618958228</v>
      </c>
      <c r="BF60" s="1">
        <v>5.5546031016243154</v>
      </c>
      <c r="BG60" s="1">
        <v>5.5516428196323098</v>
      </c>
      <c r="BI60" s="1" t="s">
        <v>37</v>
      </c>
      <c r="BK60" s="1">
        <v>-0.19999999999999901</v>
      </c>
      <c r="BL60" s="1">
        <v>99.267804488716962</v>
      </c>
      <c r="BN60" s="1" t="s">
        <v>37</v>
      </c>
      <c r="BP60" s="1">
        <v>5.8</v>
      </c>
      <c r="BQ60" s="1">
        <v>3.1148309936813576</v>
      </c>
      <c r="BR60" s="1">
        <v>146.58775297599058</v>
      </c>
      <c r="BS60" s="1">
        <v>167.88523120407143</v>
      </c>
      <c r="BT60" s="1">
        <v>186.73999932390979</v>
      </c>
      <c r="BV60" s="1" t="s">
        <v>37</v>
      </c>
      <c r="BX60" s="1">
        <v>5.8</v>
      </c>
      <c r="BY60" s="1">
        <v>1.9663402568493444</v>
      </c>
      <c r="BZ60" s="1">
        <v>2.022334149883088</v>
      </c>
      <c r="CA60" s="1">
        <v>2.1578705017321469</v>
      </c>
      <c r="CB60" s="1">
        <v>3.2282352587665248</v>
      </c>
      <c r="CD60" s="1" t="s">
        <v>37</v>
      </c>
      <c r="CF60" s="1">
        <v>-0.19999999999999901</v>
      </c>
      <c r="CG60" s="1">
        <v>0.16659034656498742</v>
      </c>
      <c r="CH60" s="1">
        <v>0.16644487894452004</v>
      </c>
      <c r="CI60" s="1">
        <v>0.16642928175983096</v>
      </c>
      <c r="CJ60" s="1">
        <v>0.16642514373123998</v>
      </c>
      <c r="CL60" s="1" t="s">
        <v>37</v>
      </c>
      <c r="CN60" s="1">
        <v>-0.19999999999999901</v>
      </c>
      <c r="CO60" s="1">
        <v>0.29652189784251459</v>
      </c>
      <c r="CQ60" s="1" t="s">
        <v>37</v>
      </c>
      <c r="CS60" s="1">
        <v>5.8</v>
      </c>
      <c r="CT60" s="1">
        <v>9.1283319167482127E-2</v>
      </c>
      <c r="CU60" s="1">
        <v>0.29069587189631141</v>
      </c>
      <c r="CV60" s="1">
        <v>0.31968180724642647</v>
      </c>
      <c r="CW60" s="1">
        <v>0.34620657051458548</v>
      </c>
      <c r="CY60" s="1" t="s">
        <v>37</v>
      </c>
      <c r="DA60" s="1">
        <v>5.8</v>
      </c>
      <c r="DB60" s="1">
        <v>5.8990144043502016E-2</v>
      </c>
      <c r="DC60" s="1">
        <v>6.0478561096687068E-2</v>
      </c>
      <c r="DD60" s="1">
        <v>6.4593034755684106E-2</v>
      </c>
      <c r="DE60" s="1">
        <v>9.6022635143716589E-2</v>
      </c>
      <c r="DG60" s="1" t="s">
        <v>37</v>
      </c>
      <c r="DI60" s="1">
        <v>-0.19999999999999901</v>
      </c>
      <c r="DJ60" s="1">
        <v>0.17000803987124238</v>
      </c>
      <c r="DK60" s="1">
        <v>0.16695926772936756</v>
      </c>
      <c r="DL60" s="1">
        <v>0.16663618318937978</v>
      </c>
      <c r="DM60" s="1">
        <v>0.16654801134940284</v>
      </c>
      <c r="DO60" s="1" t="s">
        <v>37</v>
      </c>
      <c r="DQ60" s="1">
        <v>-0.19999999999999901</v>
      </c>
      <c r="DR60" s="1">
        <v>2.9012832535956443</v>
      </c>
      <c r="DT60" s="1" t="s">
        <v>37</v>
      </c>
      <c r="DV60" s="1">
        <v>5.8</v>
      </c>
      <c r="DW60" s="1">
        <v>9.3438913753489214E-2</v>
      </c>
      <c r="DX60" s="1">
        <v>4.2931091701705686</v>
      </c>
      <c r="DY60" s="1">
        <v>4.945644447978391</v>
      </c>
      <c r="DZ60" s="1">
        <v>5.5306343667858133</v>
      </c>
      <c r="EB60" s="1" t="s">
        <v>37</v>
      </c>
      <c r="ED60" s="1">
        <v>5.8</v>
      </c>
      <c r="EE60" s="1">
        <v>5.8990144043502016E-2</v>
      </c>
      <c r="EF60" s="1">
        <v>6.0674003370137806E-2</v>
      </c>
      <c r="EG60" s="1">
        <v>6.4750598152032823E-2</v>
      </c>
      <c r="EH60" s="1">
        <v>9.708929159051366E-2</v>
      </c>
      <c r="EJ60" s="1" t="s">
        <v>39</v>
      </c>
      <c r="EL60" s="1">
        <v>-0.19999999999999901</v>
      </c>
      <c r="EM60" s="1">
        <v>3.6862513618092936</v>
      </c>
      <c r="EN60" s="1">
        <v>3.6832274178389643</v>
      </c>
      <c r="EO60" s="1">
        <v>3.6827181220123828</v>
      </c>
      <c r="EP60" s="1">
        <v>3.6825589670665759</v>
      </c>
      <c r="ER60" s="1" t="s">
        <v>39</v>
      </c>
      <c r="ET60" s="1">
        <v>-0.19999999999999901</v>
      </c>
      <c r="EU60" s="1">
        <v>7.9488027823849583</v>
      </c>
      <c r="EW60" s="1" t="s">
        <v>39</v>
      </c>
      <c r="EY60" s="1">
        <v>5.8</v>
      </c>
      <c r="EZ60" s="1">
        <v>1.9366801411487915</v>
      </c>
      <c r="FA60" s="1">
        <v>9.4989401235538935</v>
      </c>
      <c r="FB60" s="1">
        <v>9.965264114767777</v>
      </c>
      <c r="FC60" s="1">
        <v>10.303341050650552</v>
      </c>
      <c r="FE60" s="1" t="s">
        <v>39</v>
      </c>
      <c r="FG60" s="1">
        <v>5.8</v>
      </c>
      <c r="FH60" s="1">
        <v>1.56129410286999</v>
      </c>
      <c r="FI60" s="1">
        <v>1.5508981018098908</v>
      </c>
      <c r="FJ60" s="1">
        <v>1.597718303767331</v>
      </c>
      <c r="FK60" s="1">
        <v>1.9593247068381814</v>
      </c>
      <c r="FM60" s="1" t="s">
        <v>39</v>
      </c>
      <c r="FO60" s="1">
        <v>-0.19999999999999901</v>
      </c>
      <c r="FP60" s="1">
        <v>3.8222651784957726</v>
      </c>
      <c r="FQ60" s="1">
        <v>3.7028989691406835</v>
      </c>
      <c r="FR60" s="1">
        <v>3.6905167143569155</v>
      </c>
      <c r="FS60" s="1">
        <v>3.687174460494973</v>
      </c>
      <c r="FU60" s="1" t="s">
        <v>39</v>
      </c>
      <c r="FW60" s="1">
        <v>-0.19999999999999901</v>
      </c>
      <c r="FX60" s="1">
        <v>112.1704959452731</v>
      </c>
      <c r="FZ60" s="1" t="s">
        <v>39</v>
      </c>
      <c r="GB60" s="1">
        <v>5.8</v>
      </c>
      <c r="GC60" s="1">
        <v>1.9340509014440637</v>
      </c>
      <c r="GD60" s="1">
        <v>150.94700694163845</v>
      </c>
      <c r="GE60" s="1">
        <v>169.64707645415257</v>
      </c>
      <c r="GF60" s="1">
        <v>185.23152874755306</v>
      </c>
      <c r="GH60" s="1" t="s">
        <v>39</v>
      </c>
      <c r="GJ60" s="1">
        <v>5.8</v>
      </c>
      <c r="GK60" s="1">
        <v>1.561313201463487</v>
      </c>
      <c r="GL60" s="1">
        <v>1.5810706964359413</v>
      </c>
      <c r="GM60" s="1">
        <v>1.6294283351698751</v>
      </c>
      <c r="GN60" s="1">
        <v>2.0019177534349932</v>
      </c>
      <c r="GP60" s="1" t="s">
        <v>39</v>
      </c>
      <c r="GR60" s="1">
        <v>-0.19999999999999901</v>
      </c>
      <c r="GS60" s="1">
        <v>0.10768200816363012</v>
      </c>
      <c r="GT60" s="1">
        <v>0.10757792082907248</v>
      </c>
      <c r="GU60" s="1">
        <v>0.10756136871470857</v>
      </c>
      <c r="GV60" s="1">
        <v>0.10755595744655115</v>
      </c>
      <c r="GX60" s="1" t="s">
        <v>39</v>
      </c>
      <c r="GZ60" s="1">
        <v>-0.19999999999999901</v>
      </c>
      <c r="HA60" s="1">
        <v>0.24744678861288377</v>
      </c>
      <c r="HC60" s="1" t="s">
        <v>39</v>
      </c>
      <c r="HE60" s="1">
        <v>5.8</v>
      </c>
      <c r="HF60" s="1">
        <v>5.6581811403553721E-2</v>
      </c>
      <c r="HG60" s="1">
        <v>0.29969258267287741</v>
      </c>
      <c r="HH60" s="1">
        <v>0.31582198150072038</v>
      </c>
      <c r="HI60" s="1">
        <v>0.32807563908827642</v>
      </c>
      <c r="HK60" s="1" t="s">
        <v>39</v>
      </c>
      <c r="HM60" s="1">
        <v>5.8</v>
      </c>
      <c r="HN60" s="1">
        <v>4.5600120142885489E-2</v>
      </c>
      <c r="HO60" s="1">
        <v>4.5585159577979643E-2</v>
      </c>
      <c r="HP60" s="1">
        <v>4.6973627325198053E-2</v>
      </c>
      <c r="HQ60" s="1">
        <v>5.750713825847438E-2</v>
      </c>
      <c r="HS60" s="1" t="s">
        <v>39</v>
      </c>
      <c r="HU60" s="1">
        <v>-0.19999999999999901</v>
      </c>
      <c r="HV60" s="1">
        <v>0.11307895237593822</v>
      </c>
      <c r="HW60" s="1">
        <v>0.10958454638580443</v>
      </c>
      <c r="HX60" s="1">
        <v>0.10922071817969013</v>
      </c>
      <c r="HY60" s="1">
        <v>0.10912204211328992</v>
      </c>
      <c r="IA60" s="1" t="s">
        <v>39</v>
      </c>
      <c r="IC60" s="1">
        <v>-0.19999999999999901</v>
      </c>
      <c r="ID60" s="1">
        <v>3.2885231522381351</v>
      </c>
      <c r="IF60" s="1" t="s">
        <v>39</v>
      </c>
      <c r="IH60" s="1">
        <v>5.8</v>
      </c>
      <c r="II60" s="1">
        <v>5.723784809016929E-2</v>
      </c>
      <c r="IJ60" s="1">
        <v>4.444847495502759</v>
      </c>
      <c r="IK60" s="1">
        <v>5.0028447355013501</v>
      </c>
      <c r="IL60" s="1">
        <v>5.4707284451841396</v>
      </c>
      <c r="IN60" s="1" t="s">
        <v>39</v>
      </c>
      <c r="IP60" s="1">
        <v>5.8</v>
      </c>
      <c r="IQ60" s="1">
        <v>4.6207137106192571E-2</v>
      </c>
      <c r="IR60" s="1">
        <v>4.6792190686978312E-2</v>
      </c>
      <c r="IS60" s="1">
        <v>4.8225221819022612E-2</v>
      </c>
      <c r="IT60" s="1">
        <v>5.9242563787551578E-2</v>
      </c>
    </row>
    <row r="61" spans="24:254" x14ac:dyDescent="0.2">
      <c r="X61" s="1" t="s">
        <v>37</v>
      </c>
      <c r="Z61" s="1">
        <v>-9.9999999999999603E-2</v>
      </c>
      <c r="AA61" s="1">
        <v>5.8244343967451409</v>
      </c>
      <c r="AB61" s="1">
        <v>5.8195960863926146</v>
      </c>
      <c r="AC61" s="1">
        <v>5.8191186215551944</v>
      </c>
      <c r="AD61" s="1">
        <v>5.8190231285877108</v>
      </c>
      <c r="AF61" s="1" t="s">
        <v>37</v>
      </c>
      <c r="AH61" s="1">
        <v>-9.9999999999999603E-2</v>
      </c>
      <c r="AI61" s="1">
        <v>10.325304433171889</v>
      </c>
      <c r="AK61" s="1" t="s">
        <v>37</v>
      </c>
      <c r="AM61" s="1">
        <v>5.9</v>
      </c>
      <c r="AN61" s="1">
        <v>3.0424377750316829</v>
      </c>
      <c r="AO61" s="1">
        <v>10.092810888337336</v>
      </c>
      <c r="AP61" s="1">
        <v>11.055539155522583</v>
      </c>
      <c r="AQ61" s="1">
        <v>11.90704994657805</v>
      </c>
      <c r="AS61" s="1" t="s">
        <v>37</v>
      </c>
      <c r="AU61" s="1">
        <v>5.9</v>
      </c>
      <c r="AV61" s="1">
        <v>1.964334904532179</v>
      </c>
      <c r="AW61" s="1">
        <v>2.0106298951684569</v>
      </c>
      <c r="AX61" s="1">
        <v>2.1377533165821689</v>
      </c>
      <c r="AY61" s="1">
        <v>3.1790181833252342</v>
      </c>
      <c r="BA61" s="1" t="s">
        <v>37</v>
      </c>
      <c r="BC61" s="1">
        <v>-9.9999999999999603E-2</v>
      </c>
      <c r="BD61" s="1">
        <v>5.924702012603416</v>
      </c>
      <c r="BE61" s="1">
        <v>5.8288270732494079</v>
      </c>
      <c r="BF61" s="1">
        <v>5.8196915793600992</v>
      </c>
      <c r="BG61" s="1">
        <v>5.8176543960537721</v>
      </c>
      <c r="BI61" s="1" t="s">
        <v>37</v>
      </c>
      <c r="BK61" s="1">
        <v>-9.9999999999999603E-2</v>
      </c>
      <c r="BL61" s="1">
        <v>94.808282907210824</v>
      </c>
      <c r="BN61" s="1" t="s">
        <v>37</v>
      </c>
      <c r="BP61" s="1">
        <v>5.9</v>
      </c>
      <c r="BQ61" s="1">
        <v>3.1148309936813576</v>
      </c>
      <c r="BR61" s="1">
        <v>146.58775297599058</v>
      </c>
      <c r="BS61" s="1">
        <v>167.88523120407143</v>
      </c>
      <c r="BT61" s="1">
        <v>186.7425458030427</v>
      </c>
      <c r="BV61" s="1" t="s">
        <v>37</v>
      </c>
      <c r="BX61" s="1">
        <v>5.9</v>
      </c>
      <c r="BY61" s="1">
        <v>1.964334904532179</v>
      </c>
      <c r="BZ61" s="1">
        <v>2.0185207973815569</v>
      </c>
      <c r="CA61" s="1">
        <v>2.146382697743813</v>
      </c>
      <c r="CB61" s="1">
        <v>3.1800908876599716</v>
      </c>
      <c r="CD61" s="1" t="s">
        <v>37</v>
      </c>
      <c r="CF61" s="1">
        <v>-9.9999999999999603E-2</v>
      </c>
      <c r="CG61" s="1">
        <v>0.1747253924649555</v>
      </c>
      <c r="CH61" s="1">
        <v>0.1745869276621036</v>
      </c>
      <c r="CI61" s="1">
        <v>0.17457387695654744</v>
      </c>
      <c r="CJ61" s="1">
        <v>0.1745706938576313</v>
      </c>
      <c r="CL61" s="1" t="s">
        <v>37</v>
      </c>
      <c r="CN61" s="1">
        <v>-9.9999999999999603E-2</v>
      </c>
      <c r="CO61" s="1">
        <v>0.29892641076376353</v>
      </c>
      <c r="CQ61" s="1" t="s">
        <v>37</v>
      </c>
      <c r="CS61" s="1">
        <v>5.9</v>
      </c>
      <c r="CT61" s="1">
        <v>9.1283319167482127E-2</v>
      </c>
      <c r="CU61" s="1">
        <v>0.29060770005633446</v>
      </c>
      <c r="CV61" s="1">
        <v>0.31957994808111018</v>
      </c>
      <c r="CW61" s="1">
        <v>0.34609197895360455</v>
      </c>
      <c r="CY61" s="1" t="s">
        <v>37</v>
      </c>
      <c r="DA61" s="1">
        <v>5.9</v>
      </c>
      <c r="DB61" s="1">
        <v>5.8929983473987042E-2</v>
      </c>
      <c r="DC61" s="1">
        <v>6.0342642772968073E-2</v>
      </c>
      <c r="DD61" s="1">
        <v>6.4212336125314282E-2</v>
      </c>
      <c r="DE61" s="1">
        <v>9.5452542127836687E-2</v>
      </c>
      <c r="DG61" s="1" t="s">
        <v>37</v>
      </c>
      <c r="DI61" s="1">
        <v>-9.9999999999999603E-2</v>
      </c>
      <c r="DJ61" s="1">
        <v>0.17767548854043008</v>
      </c>
      <c r="DK61" s="1">
        <v>0.17486067416889128</v>
      </c>
      <c r="DL61" s="1">
        <v>0.17459011076101974</v>
      </c>
      <c r="DM61" s="1">
        <v>0.17452995019150477</v>
      </c>
      <c r="DO61" s="1" t="s">
        <v>37</v>
      </c>
      <c r="DQ61" s="1">
        <v>-9.9999999999999603E-2</v>
      </c>
      <c r="DR61" s="1">
        <v>2.7782628466848309</v>
      </c>
      <c r="DT61" s="1" t="s">
        <v>37</v>
      </c>
      <c r="DV61" s="1">
        <v>5.9</v>
      </c>
      <c r="DW61" s="1">
        <v>9.3438913753489214E-2</v>
      </c>
      <c r="DX61" s="1">
        <v>4.2931091701705686</v>
      </c>
      <c r="DY61" s="1">
        <v>4.945644447978391</v>
      </c>
      <c r="DZ61" s="1">
        <v>5.5307616907424597</v>
      </c>
      <c r="EB61" s="1" t="s">
        <v>37</v>
      </c>
      <c r="ED61" s="1">
        <v>5.9</v>
      </c>
      <c r="EE61" s="1">
        <v>5.8929983473987042E-2</v>
      </c>
      <c r="EF61" s="1">
        <v>6.0559411809156916E-2</v>
      </c>
      <c r="EG61" s="1">
        <v>6.4404595299848863E-2</v>
      </c>
      <c r="EH61" s="1">
        <v>9.556108580087691E-2</v>
      </c>
      <c r="EJ61" s="1" t="s">
        <v>39</v>
      </c>
      <c r="EL61" s="1">
        <v>-9.9999999999999603E-2</v>
      </c>
      <c r="EM61" s="1">
        <v>3.7803437657702657</v>
      </c>
      <c r="EN61" s="1">
        <v>3.7774471457565819</v>
      </c>
      <c r="EO61" s="1">
        <v>3.7769378499299999</v>
      </c>
      <c r="EP61" s="1">
        <v>3.7767786949841935</v>
      </c>
      <c r="ER61" s="1" t="s">
        <v>39</v>
      </c>
      <c r="ET61" s="1">
        <v>-9.9999999999999603E-2</v>
      </c>
      <c r="EU61" s="1">
        <v>7.8948174247672975</v>
      </c>
      <c r="EW61" s="1" t="s">
        <v>39</v>
      </c>
      <c r="EY61" s="1">
        <v>5.9</v>
      </c>
      <c r="EZ61" s="1">
        <v>1.9366801411487915</v>
      </c>
      <c r="FA61" s="1">
        <v>9.4952795598003377</v>
      </c>
      <c r="FB61" s="1">
        <v>9.9611260861767992</v>
      </c>
      <c r="FC61" s="1">
        <v>10.299043867113769</v>
      </c>
      <c r="FE61" s="1" t="s">
        <v>39</v>
      </c>
      <c r="FG61" s="1">
        <v>5.9</v>
      </c>
      <c r="FH61" s="1">
        <v>1.5605970042073565</v>
      </c>
      <c r="FI61" s="1">
        <v>1.5494784396932944</v>
      </c>
      <c r="FJ61" s="1">
        <v>1.5936343878579291</v>
      </c>
      <c r="FK61" s="1">
        <v>1.95413625560488</v>
      </c>
      <c r="FM61" s="1" t="s">
        <v>39</v>
      </c>
      <c r="FO61" s="1">
        <v>-9.9999999999999603E-2</v>
      </c>
      <c r="FP61" s="1">
        <v>3.8578203933890092</v>
      </c>
      <c r="FQ61" s="1">
        <v>3.7614361582084195</v>
      </c>
      <c r="FR61" s="1">
        <v>3.756152214007634</v>
      </c>
      <c r="FS61" s="1">
        <v>3.756788833790861</v>
      </c>
      <c r="FU61" s="1" t="s">
        <v>39</v>
      </c>
      <c r="FW61" s="1">
        <v>-9.9999999999999603E-2</v>
      </c>
      <c r="FX61" s="1">
        <v>106.14679955637787</v>
      </c>
      <c r="FZ61" s="1" t="s">
        <v>39</v>
      </c>
      <c r="GB61" s="1">
        <v>5.9</v>
      </c>
      <c r="GC61" s="1">
        <v>1.9340509014440637</v>
      </c>
      <c r="GD61" s="1">
        <v>150.94668863174681</v>
      </c>
      <c r="GE61" s="1">
        <v>169.64707645415257</v>
      </c>
      <c r="GF61" s="1">
        <v>185.23248367722789</v>
      </c>
      <c r="GH61" s="1" t="s">
        <v>39</v>
      </c>
      <c r="GJ61" s="1">
        <v>5.9</v>
      </c>
      <c r="GK61" s="1">
        <v>1.5606161028008532</v>
      </c>
      <c r="GL61" s="1">
        <v>1.5797433441879127</v>
      </c>
      <c r="GM61" s="1">
        <v>1.6253635178539698</v>
      </c>
      <c r="GN61" s="1">
        <v>1.9841656107797043</v>
      </c>
      <c r="GP61" s="1" t="s">
        <v>39</v>
      </c>
      <c r="GR61" s="1">
        <v>-9.9999999999999603E-2</v>
      </c>
      <c r="GS61" s="1">
        <v>0.11042934083814686</v>
      </c>
      <c r="GT61" s="1">
        <v>0.1103293915321802</v>
      </c>
      <c r="GU61" s="1">
        <v>0.1103131577277079</v>
      </c>
      <c r="GV61" s="1">
        <v>0.11030774645955048</v>
      </c>
      <c r="GX61" s="1" t="s">
        <v>39</v>
      </c>
      <c r="GZ61" s="1">
        <v>-9.9999999999999603E-2</v>
      </c>
      <c r="HA61" s="1">
        <v>0.24533066445343674</v>
      </c>
      <c r="HC61" s="1" t="s">
        <v>39</v>
      </c>
      <c r="HE61" s="1">
        <v>5.9</v>
      </c>
      <c r="HF61" s="1">
        <v>5.6581811403553721E-2</v>
      </c>
      <c r="HG61" s="1">
        <v>0.2995608023777494</v>
      </c>
      <c r="HH61" s="1">
        <v>0.31567492233079486</v>
      </c>
      <c r="HI61" s="1">
        <v>0.32792603343921806</v>
      </c>
      <c r="HK61" s="1" t="s">
        <v>39</v>
      </c>
      <c r="HM61" s="1">
        <v>5.9</v>
      </c>
      <c r="HN61" s="1">
        <v>4.557974830982222E-2</v>
      </c>
      <c r="HO61" s="1">
        <v>4.55440976019615E-2</v>
      </c>
      <c r="HP61" s="1">
        <v>4.6852669566384897E-2</v>
      </c>
      <c r="HQ61" s="1">
        <v>5.7406234022832875E-2</v>
      </c>
      <c r="HS61" s="1" t="s">
        <v>39</v>
      </c>
      <c r="HU61" s="1">
        <v>-9.9999999999999603E-2</v>
      </c>
      <c r="HV61" s="1">
        <v>0.11415102009089274</v>
      </c>
      <c r="HW61" s="1">
        <v>0.1113215634643397</v>
      </c>
      <c r="HX61" s="1">
        <v>0.1111643183778826</v>
      </c>
      <c r="HY61" s="1">
        <v>0.11118278035159618</v>
      </c>
      <c r="IA61" s="1" t="s">
        <v>39</v>
      </c>
      <c r="IC61" s="1">
        <v>-9.9999999999999603E-2</v>
      </c>
      <c r="ID61" s="1">
        <v>3.1153402895079392</v>
      </c>
      <c r="IF61" s="1" t="s">
        <v>39</v>
      </c>
      <c r="IH61" s="1">
        <v>5.9</v>
      </c>
      <c r="II61" s="1">
        <v>5.723784809016929E-2</v>
      </c>
      <c r="IJ61" s="1">
        <v>4.444847495502759</v>
      </c>
      <c r="IK61" s="1">
        <v>5.0028447355013501</v>
      </c>
      <c r="IL61" s="1">
        <v>5.4707602761733005</v>
      </c>
      <c r="IN61" s="1" t="s">
        <v>39</v>
      </c>
      <c r="IP61" s="1">
        <v>5.9</v>
      </c>
      <c r="IQ61" s="1">
        <v>4.618644696323769E-2</v>
      </c>
      <c r="IR61" s="1">
        <v>4.6753038570309845E-2</v>
      </c>
      <c r="IS61" s="1">
        <v>4.8105218989884305E-2</v>
      </c>
      <c r="IT61" s="1">
        <v>5.8733267960969858E-2</v>
      </c>
    </row>
    <row r="62" spans="24:254" x14ac:dyDescent="0.2">
      <c r="X62" s="1" t="s">
        <v>37</v>
      </c>
      <c r="Z62" s="1">
        <v>0</v>
      </c>
      <c r="AA62" s="1">
        <v>6.0810558313640026</v>
      </c>
      <c r="AB62" s="1">
        <v>6.0767586478272193</v>
      </c>
      <c r="AC62" s="1">
        <v>6.0764721689247665</v>
      </c>
      <c r="AD62" s="1">
        <v>6.0764721689247665</v>
      </c>
      <c r="AF62" s="1" t="s">
        <v>37</v>
      </c>
      <c r="AH62" s="1">
        <v>0</v>
      </c>
      <c r="AI62" s="1">
        <v>10.368626409420495</v>
      </c>
      <c r="AK62" s="1" t="s">
        <v>37</v>
      </c>
      <c r="AM62" s="1">
        <v>6</v>
      </c>
      <c r="AN62" s="1">
        <v>3.0424377750316829</v>
      </c>
      <c r="AO62" s="1">
        <v>10.090200747226103</v>
      </c>
      <c r="AP62" s="1">
        <v>11.052674366498062</v>
      </c>
      <c r="AQ62" s="1">
        <v>11.903262058867849</v>
      </c>
      <c r="AS62" s="1" t="s">
        <v>37</v>
      </c>
      <c r="AU62" s="1">
        <v>6</v>
      </c>
      <c r="AV62" s="1">
        <v>1.9623741155998393</v>
      </c>
      <c r="AW62" s="1">
        <v>2.0061321763999573</v>
      </c>
      <c r="AX62" s="1">
        <v>2.1254474561723882</v>
      </c>
      <c r="AY62" s="1">
        <v>3.1418905175674272</v>
      </c>
      <c r="BA62" s="1" t="s">
        <v>37</v>
      </c>
      <c r="BC62" s="1">
        <v>0</v>
      </c>
      <c r="BD62" s="1">
        <v>6.1541079514893173</v>
      </c>
      <c r="BE62" s="1">
        <v>6.0683552666886209</v>
      </c>
      <c r="BF62" s="1">
        <v>6.0626893506178998</v>
      </c>
      <c r="BG62" s="1">
        <v>6.0626256886395771</v>
      </c>
      <c r="BI62" s="1" t="s">
        <v>37</v>
      </c>
      <c r="BK62" s="1">
        <v>0</v>
      </c>
      <c r="BL62" s="1">
        <v>90.961507867060803</v>
      </c>
      <c r="BN62" s="1" t="s">
        <v>37</v>
      </c>
      <c r="BP62" s="1">
        <v>6</v>
      </c>
      <c r="BQ62" s="1">
        <v>3.1148309936813576</v>
      </c>
      <c r="BR62" s="1">
        <v>146.58775297599058</v>
      </c>
      <c r="BS62" s="1">
        <v>167.88491289417985</v>
      </c>
      <c r="BT62" s="1">
        <v>186.74445566239237</v>
      </c>
      <c r="BV62" s="1" t="s">
        <v>37</v>
      </c>
      <c r="BX62" s="1">
        <v>6</v>
      </c>
      <c r="BY62" s="1">
        <v>1.9623741155998393</v>
      </c>
      <c r="BZ62" s="1">
        <v>2.0148443181334206</v>
      </c>
      <c r="CA62" s="1">
        <v>2.1357543304628357</v>
      </c>
      <c r="CB62" s="1">
        <v>3.0938289070326941</v>
      </c>
      <c r="CD62" s="1" t="s">
        <v>37</v>
      </c>
      <c r="CF62" s="1">
        <v>0</v>
      </c>
      <c r="CG62" s="1">
        <v>0.18245236508387497</v>
      </c>
      <c r="CH62" s="1">
        <v>0.18230371436449141</v>
      </c>
      <c r="CI62" s="1">
        <v>0.18229511999741785</v>
      </c>
      <c r="CJ62" s="1">
        <v>0.18229511999741785</v>
      </c>
      <c r="CL62" s="1" t="s">
        <v>37</v>
      </c>
      <c r="CN62" s="1">
        <v>0</v>
      </c>
      <c r="CO62" s="1">
        <v>0.3016072166709331</v>
      </c>
      <c r="CQ62" s="1" t="s">
        <v>37</v>
      </c>
      <c r="CS62" s="1">
        <v>6</v>
      </c>
      <c r="CT62" s="1">
        <v>9.1283319167482127E-2</v>
      </c>
      <c r="CU62" s="1">
        <v>0.29052334793505685</v>
      </c>
      <c r="CV62" s="1">
        <v>0.31948127201470994</v>
      </c>
      <c r="CW62" s="1">
        <v>0.34596147189804299</v>
      </c>
      <c r="CY62" s="1" t="s">
        <v>37</v>
      </c>
      <c r="DA62" s="1">
        <v>6</v>
      </c>
      <c r="DB62" s="1">
        <v>5.8871414453930147E-2</v>
      </c>
      <c r="DC62" s="1">
        <v>6.0209270928381992E-2</v>
      </c>
      <c r="DD62" s="1">
        <v>6.3854555807140612E-2</v>
      </c>
      <c r="DE62" s="1">
        <v>9.4299623700412324E-2</v>
      </c>
      <c r="DG62" s="1" t="s">
        <v>37</v>
      </c>
      <c r="DI62" s="1">
        <v>0</v>
      </c>
      <c r="DJ62" s="1">
        <v>0.18464774840633377</v>
      </c>
      <c r="DK62" s="1">
        <v>0.18205415940946637</v>
      </c>
      <c r="DL62" s="1">
        <v>0.18188386361745312</v>
      </c>
      <c r="DM62" s="1">
        <v>0.18188195375810343</v>
      </c>
      <c r="DO62" s="1" t="s">
        <v>37</v>
      </c>
      <c r="DQ62" s="1">
        <v>0</v>
      </c>
      <c r="DR62" s="1">
        <v>2.6714507794549807</v>
      </c>
      <c r="DT62" s="1" t="s">
        <v>37</v>
      </c>
      <c r="DV62" s="1">
        <v>6</v>
      </c>
      <c r="DW62" s="1">
        <v>9.3438913753489214E-2</v>
      </c>
      <c r="DX62" s="1">
        <v>4.2931091701705686</v>
      </c>
      <c r="DY62" s="1">
        <v>4.945644447978391</v>
      </c>
      <c r="DZ62" s="1">
        <v>5.5308571837099434</v>
      </c>
      <c r="EB62" s="1" t="s">
        <v>37</v>
      </c>
      <c r="ED62" s="1">
        <v>6</v>
      </c>
      <c r="EE62" s="1">
        <v>5.8871414453930147E-2</v>
      </c>
      <c r="EF62" s="1">
        <v>6.0449276586658621E-2</v>
      </c>
      <c r="EG62" s="1">
        <v>6.4084375548885616E-2</v>
      </c>
      <c r="EH62" s="1">
        <v>9.2879961583815798E-2</v>
      </c>
      <c r="EJ62" s="1" t="s">
        <v>39</v>
      </c>
      <c r="EL62" s="1">
        <v>0</v>
      </c>
      <c r="EM62" s="1">
        <v>3.8696933523461952</v>
      </c>
      <c r="EN62" s="1">
        <v>3.8668922252999955</v>
      </c>
      <c r="EO62" s="1">
        <v>3.8664147604625749</v>
      </c>
      <c r="EP62" s="1">
        <v>3.8662556055167685</v>
      </c>
      <c r="ER62" s="1" t="s">
        <v>39</v>
      </c>
      <c r="ET62" s="1">
        <v>0</v>
      </c>
      <c r="EU62" s="1">
        <v>7.8504450258763656</v>
      </c>
      <c r="EW62" s="1" t="s">
        <v>39</v>
      </c>
      <c r="EY62" s="1">
        <v>6</v>
      </c>
      <c r="EZ62" s="1">
        <v>1.9366801411487915</v>
      </c>
      <c r="FA62" s="1">
        <v>9.4916826580251037</v>
      </c>
      <c r="FB62" s="1">
        <v>9.957051719564145</v>
      </c>
      <c r="FC62" s="1">
        <v>10.294460204674534</v>
      </c>
      <c r="FE62" s="1" t="s">
        <v>39</v>
      </c>
      <c r="FG62" s="1">
        <v>6</v>
      </c>
      <c r="FH62" s="1">
        <v>1.5599190041382194</v>
      </c>
      <c r="FI62" s="1">
        <v>1.5480842423680268</v>
      </c>
      <c r="FJ62" s="1">
        <v>1.5898433170488113</v>
      </c>
      <c r="FK62" s="1">
        <v>1.943441043246664</v>
      </c>
      <c r="FM62" s="1" t="s">
        <v>39</v>
      </c>
      <c r="FO62" s="1">
        <v>0</v>
      </c>
      <c r="FP62" s="1">
        <v>3.8670832112349638</v>
      </c>
      <c r="FQ62" s="1">
        <v>3.7972778520041075</v>
      </c>
      <c r="FR62" s="1">
        <v>3.8017978524650204</v>
      </c>
      <c r="FS62" s="1">
        <v>3.8082595432647759</v>
      </c>
      <c r="FU62" s="1" t="s">
        <v>39</v>
      </c>
      <c r="FW62" s="1">
        <v>0</v>
      </c>
      <c r="FX62" s="1">
        <v>100.99877367931157</v>
      </c>
      <c r="FZ62" s="1" t="s">
        <v>39</v>
      </c>
      <c r="GB62" s="1">
        <v>6</v>
      </c>
      <c r="GC62" s="1">
        <v>1.9340509014440637</v>
      </c>
      <c r="GD62" s="1">
        <v>150.94668863174681</v>
      </c>
      <c r="GE62" s="1">
        <v>169.64707645415257</v>
      </c>
      <c r="GF62" s="1">
        <v>185.23312029701111</v>
      </c>
      <c r="GH62" s="1" t="s">
        <v>39</v>
      </c>
      <c r="GJ62" s="1">
        <v>6</v>
      </c>
      <c r="GK62" s="1">
        <v>1.5599381027317163</v>
      </c>
      <c r="GL62" s="1">
        <v>1.5784669215225422</v>
      </c>
      <c r="GM62" s="1">
        <v>1.6216042780340136</v>
      </c>
      <c r="GN62" s="1">
        <v>1.9526338329164641</v>
      </c>
      <c r="GP62" s="1" t="s">
        <v>39</v>
      </c>
      <c r="GR62" s="1">
        <v>0</v>
      </c>
      <c r="GS62" s="1">
        <v>0.11303852701970332</v>
      </c>
      <c r="GT62" s="1">
        <v>0.11294207912254439</v>
      </c>
      <c r="GU62" s="1">
        <v>0.11292616362796372</v>
      </c>
      <c r="GV62" s="1">
        <v>0.11292107066969789</v>
      </c>
      <c r="GX62" s="1" t="s">
        <v>39</v>
      </c>
      <c r="GZ62" s="1">
        <v>0</v>
      </c>
      <c r="HA62" s="1">
        <v>0.24354876568018394</v>
      </c>
      <c r="HC62" s="1" t="s">
        <v>39</v>
      </c>
      <c r="HE62" s="1">
        <v>6</v>
      </c>
      <c r="HF62" s="1">
        <v>5.6581811403553721E-2</v>
      </c>
      <c r="HG62" s="1">
        <v>0.29942965870240462</v>
      </c>
      <c r="HH62" s="1">
        <v>0.31552881809054428</v>
      </c>
      <c r="HI62" s="1">
        <v>0.32776687849341124</v>
      </c>
      <c r="HK62" s="1" t="s">
        <v>39</v>
      </c>
      <c r="HM62" s="1">
        <v>6</v>
      </c>
      <c r="HN62" s="1">
        <v>4.556001309654218E-2</v>
      </c>
      <c r="HO62" s="1">
        <v>4.5503672245726573E-2</v>
      </c>
      <c r="HP62" s="1">
        <v>4.6740942794428531E-2</v>
      </c>
      <c r="HQ62" s="1">
        <v>5.72028340020918E-2</v>
      </c>
      <c r="HS62" s="1" t="s">
        <v>39</v>
      </c>
      <c r="HU62" s="1">
        <v>0</v>
      </c>
      <c r="HV62" s="1">
        <v>0.11444609336041853</v>
      </c>
      <c r="HW62" s="1">
        <v>0.1123885382210284</v>
      </c>
      <c r="HX62" s="1">
        <v>0.11251936358648157</v>
      </c>
      <c r="HY62" s="1">
        <v>0.11270812135220842</v>
      </c>
      <c r="IA62" s="1" t="s">
        <v>39</v>
      </c>
      <c r="IC62" s="1">
        <v>0</v>
      </c>
      <c r="ID62" s="1">
        <v>2.9669028377517823</v>
      </c>
      <c r="IF62" s="1" t="s">
        <v>39</v>
      </c>
      <c r="IH62" s="1">
        <v>6</v>
      </c>
      <c r="II62" s="1">
        <v>5.723784809016929E-2</v>
      </c>
      <c r="IJ62" s="1">
        <v>4.444847495502759</v>
      </c>
      <c r="IK62" s="1">
        <v>5.0028447355013501</v>
      </c>
      <c r="IL62" s="1">
        <v>5.4707921071624623</v>
      </c>
      <c r="IN62" s="1" t="s">
        <v>39</v>
      </c>
      <c r="IP62" s="1">
        <v>6</v>
      </c>
      <c r="IQ62" s="1">
        <v>4.6166393440066032E-2</v>
      </c>
      <c r="IR62" s="1">
        <v>4.6715159693207831E-2</v>
      </c>
      <c r="IS62" s="1">
        <v>4.799381052781955E-2</v>
      </c>
      <c r="IT62" s="1">
        <v>5.7820673501713743E-2</v>
      </c>
    </row>
    <row r="63" spans="24:254" x14ac:dyDescent="0.2">
      <c r="X63" s="1" t="s">
        <v>37</v>
      </c>
      <c r="Z63" s="1">
        <v>0.100000000000001</v>
      </c>
      <c r="AA63" s="1">
        <v>6.2600096524291526</v>
      </c>
      <c r="AB63" s="1">
        <v>6.2559989477948221</v>
      </c>
      <c r="AC63" s="1">
        <v>6.2558716238381766</v>
      </c>
      <c r="AD63" s="1">
        <v>6.2559671168056603</v>
      </c>
      <c r="AF63" s="1" t="s">
        <v>37</v>
      </c>
      <c r="AH63" s="1">
        <v>0.100000000000001</v>
      </c>
      <c r="AI63" s="1">
        <v>10.36168725378332</v>
      </c>
      <c r="BA63" s="1" t="s">
        <v>37</v>
      </c>
      <c r="BC63" s="1">
        <v>0.100000000000001</v>
      </c>
      <c r="BD63" s="1">
        <v>6.3145997988408809</v>
      </c>
      <c r="BE63" s="1">
        <v>6.2307888043790269</v>
      </c>
      <c r="BF63" s="1">
        <v>6.228178663267796</v>
      </c>
      <c r="BG63" s="1">
        <v>6.2299611986608312</v>
      </c>
      <c r="BI63" s="1" t="s">
        <v>37</v>
      </c>
      <c r="BK63" s="1">
        <v>0.100000000000001</v>
      </c>
      <c r="BL63" s="1">
        <v>87.553363857554274</v>
      </c>
      <c r="CD63" s="1" t="s">
        <v>37</v>
      </c>
      <c r="CF63" s="1">
        <v>0.100000000000001</v>
      </c>
      <c r="CG63" s="1">
        <v>0.18795689803954846</v>
      </c>
      <c r="CH63" s="1">
        <v>0.18768219660308594</v>
      </c>
      <c r="CI63" s="1">
        <v>0.18767742195471174</v>
      </c>
      <c r="CJ63" s="1">
        <v>0.18767996843384466</v>
      </c>
      <c r="CL63" s="1" t="s">
        <v>37</v>
      </c>
      <c r="CN63" s="1">
        <v>0.100000000000001</v>
      </c>
      <c r="CO63" s="1">
        <v>0.30259907029320093</v>
      </c>
      <c r="DG63" s="1" t="s">
        <v>37</v>
      </c>
      <c r="DI63" s="1">
        <v>0.100000000000001</v>
      </c>
      <c r="DJ63" s="1">
        <v>0.18984352076714209</v>
      </c>
      <c r="DK63" s="1">
        <v>0.18693353173801083</v>
      </c>
      <c r="DL63" s="1">
        <v>0.18685204440575776</v>
      </c>
      <c r="DM63" s="1">
        <v>0.18690392891809074</v>
      </c>
      <c r="DO63" s="1" t="s">
        <v>37</v>
      </c>
      <c r="DQ63" s="1">
        <v>0.100000000000001</v>
      </c>
      <c r="DR63" s="1">
        <v>2.576333417643013</v>
      </c>
      <c r="EJ63" s="1" t="s">
        <v>39</v>
      </c>
      <c r="EL63" s="1">
        <v>0.100000000000001</v>
      </c>
      <c r="EM63" s="1">
        <v>3.9320184291241325</v>
      </c>
      <c r="EN63" s="1">
        <v>3.929312795045417</v>
      </c>
      <c r="EO63" s="1">
        <v>3.9288671611971582</v>
      </c>
      <c r="EP63" s="1">
        <v>3.9287080062513517</v>
      </c>
      <c r="ER63" s="1" t="s">
        <v>39</v>
      </c>
      <c r="ET63" s="1">
        <v>0.100000000000001</v>
      </c>
      <c r="EU63" s="1">
        <v>7.7912393860362412</v>
      </c>
      <c r="FM63" s="1" t="s">
        <v>39</v>
      </c>
      <c r="FO63" s="1">
        <v>0.100000000000001</v>
      </c>
      <c r="FP63" s="1">
        <v>3.8570246186599748</v>
      </c>
      <c r="FQ63" s="1">
        <v>3.8088006700805188</v>
      </c>
      <c r="FR63" s="1">
        <v>3.8219786995933203</v>
      </c>
      <c r="FS63" s="1">
        <v>3.8336925036046998</v>
      </c>
      <c r="FU63" s="1" t="s">
        <v>39</v>
      </c>
      <c r="FW63" s="1">
        <v>0.100000000000001</v>
      </c>
      <c r="FX63" s="1">
        <v>96.535114069214444</v>
      </c>
      <c r="GP63" s="1" t="s">
        <v>39</v>
      </c>
      <c r="GR63" s="1">
        <v>0.100000000000001</v>
      </c>
      <c r="GS63" s="1">
        <v>0.1148583046700581</v>
      </c>
      <c r="GT63" s="1">
        <v>0.11476535818170694</v>
      </c>
      <c r="GU63" s="1">
        <v>0.11474976099701788</v>
      </c>
      <c r="GV63" s="1">
        <v>0.11474466803875205</v>
      </c>
      <c r="GX63" s="1" t="s">
        <v>39</v>
      </c>
      <c r="GZ63" s="1">
        <v>0.100000000000001</v>
      </c>
      <c r="HA63" s="1">
        <v>0.24137884714905425</v>
      </c>
      <c r="HS63" s="1" t="s">
        <v>39</v>
      </c>
      <c r="HU63" s="1">
        <v>0.100000000000001</v>
      </c>
      <c r="HV63" s="1">
        <v>0.11416375248655729</v>
      </c>
      <c r="HW63" s="1">
        <v>0.11273422276332073</v>
      </c>
      <c r="HX63" s="1">
        <v>0.11311874111238993</v>
      </c>
      <c r="HY63" s="1">
        <v>0.11346315241511581</v>
      </c>
      <c r="IA63" s="1" t="s">
        <v>39</v>
      </c>
      <c r="IC63" s="1">
        <v>0.100000000000001</v>
      </c>
      <c r="ID63" s="1">
        <v>2.8378918386808012</v>
      </c>
    </row>
    <row r="64" spans="24:254" x14ac:dyDescent="0.2">
      <c r="X64" s="1" t="s">
        <v>37</v>
      </c>
      <c r="Z64" s="1">
        <v>0.2</v>
      </c>
      <c r="AA64" s="1">
        <v>6.3566803665121947</v>
      </c>
      <c r="AB64" s="1">
        <v>6.3520012111054758</v>
      </c>
      <c r="AC64" s="1">
        <v>6.3520012111054758</v>
      </c>
      <c r="AD64" s="1">
        <v>6.3521921970404431</v>
      </c>
      <c r="AF64" s="1" t="s">
        <v>37</v>
      </c>
      <c r="AH64" s="1">
        <v>0.2</v>
      </c>
      <c r="AI64" s="1">
        <v>10.294301049728725</v>
      </c>
      <c r="BA64" s="1" t="s">
        <v>37</v>
      </c>
      <c r="BC64" s="1">
        <v>0.2</v>
      </c>
      <c r="BD64" s="1">
        <v>6.430114458507445</v>
      </c>
      <c r="BE64" s="1">
        <v>6.310716418163195</v>
      </c>
      <c r="BF64" s="1">
        <v>6.3108437421198404</v>
      </c>
      <c r="BG64" s="1">
        <v>6.3142814889492671</v>
      </c>
      <c r="BI64" s="1" t="s">
        <v>37</v>
      </c>
      <c r="BK64" s="1">
        <v>0.2</v>
      </c>
      <c r="BL64" s="1">
        <v>84.500453687088509</v>
      </c>
      <c r="CD64" s="1" t="s">
        <v>37</v>
      </c>
      <c r="CF64" s="1">
        <v>0.2</v>
      </c>
      <c r="CG64" s="1">
        <v>0.19156175756207217</v>
      </c>
      <c r="CH64" s="1">
        <v>0.19056544760132169</v>
      </c>
      <c r="CI64" s="1">
        <v>0.19056194619251393</v>
      </c>
      <c r="CJ64" s="1">
        <v>0.19056672084088813</v>
      </c>
      <c r="CL64" s="1" t="s">
        <v>37</v>
      </c>
      <c r="CN64" s="1">
        <v>0.2</v>
      </c>
      <c r="CO64" s="1">
        <v>0.3019984195277261</v>
      </c>
      <c r="DG64" s="1" t="s">
        <v>37</v>
      </c>
      <c r="DI64" s="1">
        <v>0.2</v>
      </c>
      <c r="DJ64" s="1">
        <v>0.19532036076224524</v>
      </c>
      <c r="DK64" s="1">
        <v>0.18933772634936816</v>
      </c>
      <c r="DL64" s="1">
        <v>0.18933517987023524</v>
      </c>
      <c r="DM64" s="1">
        <v>0.18943608410587673</v>
      </c>
      <c r="DO64" s="1" t="s">
        <v>37</v>
      </c>
      <c r="DQ64" s="1">
        <v>0.2</v>
      </c>
      <c r="DR64" s="1">
        <v>2.4917170991553772</v>
      </c>
      <c r="EJ64" s="1" t="s">
        <v>39</v>
      </c>
      <c r="EL64" s="1">
        <v>0.2</v>
      </c>
      <c r="EM64" s="1">
        <v>3.9650271648844599</v>
      </c>
      <c r="EN64" s="1">
        <v>3.9625125167407123</v>
      </c>
      <c r="EO64" s="1">
        <v>3.9620987138816153</v>
      </c>
      <c r="EP64" s="1">
        <v>3.9619713899249698</v>
      </c>
      <c r="ER64" s="1" t="s">
        <v>39</v>
      </c>
      <c r="ET64" s="1">
        <v>0.2</v>
      </c>
      <c r="EU64" s="1">
        <v>7.7131898006125938</v>
      </c>
      <c r="FM64" s="1" t="s">
        <v>39</v>
      </c>
      <c r="FO64" s="1">
        <v>0.2</v>
      </c>
      <c r="FP64" s="1">
        <v>3.8243660237804229</v>
      </c>
      <c r="FQ64" s="1">
        <v>3.7938401051746808</v>
      </c>
      <c r="FR64" s="1">
        <v>3.8146575720862086</v>
      </c>
      <c r="FS64" s="1">
        <v>3.8312415174392758</v>
      </c>
      <c r="FU64" s="1" t="s">
        <v>39</v>
      </c>
      <c r="FW64" s="1">
        <v>0.2</v>
      </c>
      <c r="FX64" s="1">
        <v>92.609079866052639</v>
      </c>
      <c r="GP64" s="1" t="s">
        <v>39</v>
      </c>
      <c r="GR64" s="1">
        <v>0.2</v>
      </c>
      <c r="GS64" s="1">
        <v>0.11577249067877228</v>
      </c>
      <c r="GT64" s="1">
        <v>0.11569482306521857</v>
      </c>
      <c r="GU64" s="1">
        <v>0.11568686531792823</v>
      </c>
      <c r="GV64" s="1">
        <v>0.11568686531792823</v>
      </c>
      <c r="GX64" s="1" t="s">
        <v>39</v>
      </c>
      <c r="GZ64" s="1">
        <v>0.2</v>
      </c>
      <c r="HA64" s="1">
        <v>0.23864774827900978</v>
      </c>
      <c r="HS64" s="1" t="s">
        <v>39</v>
      </c>
      <c r="HU64" s="1">
        <v>0.2</v>
      </c>
      <c r="HV64" s="1">
        <v>0.11320914112160818</v>
      </c>
      <c r="HW64" s="1">
        <v>0.11229622835246045</v>
      </c>
      <c r="HX64" s="1">
        <v>0.11290515517511722</v>
      </c>
      <c r="HY64" s="1">
        <v>0.11339216930928599</v>
      </c>
      <c r="IA64" s="1" t="s">
        <v>39</v>
      </c>
      <c r="IC64" s="1">
        <v>0.2</v>
      </c>
      <c r="ID64" s="1">
        <v>2.7241756299018527</v>
      </c>
    </row>
    <row r="65" spans="24:238" x14ac:dyDescent="0.2">
      <c r="X65" s="1" t="s">
        <v>37</v>
      </c>
      <c r="Z65" s="1">
        <v>0.30000000000000099</v>
      </c>
      <c r="AA65" s="1">
        <v>6.4085012168668847</v>
      </c>
      <c r="AB65" s="1">
        <v>6.3979651594544755</v>
      </c>
      <c r="AC65" s="1">
        <v>6.3980924834111201</v>
      </c>
      <c r="AD65" s="1">
        <v>6.398347131324412</v>
      </c>
      <c r="AF65" s="1" t="s">
        <v>37</v>
      </c>
      <c r="AH65" s="1">
        <v>0.30000000000000099</v>
      </c>
      <c r="AI65" s="1">
        <v>10.198521603342202</v>
      </c>
      <c r="BA65" s="1" t="s">
        <v>37</v>
      </c>
      <c r="BC65" s="1">
        <v>0.30000000000000099</v>
      </c>
      <c r="BD65" s="1">
        <v>6.6945981474491632</v>
      </c>
      <c r="BE65" s="1">
        <v>6.3413696607255821</v>
      </c>
      <c r="BF65" s="1">
        <v>6.3438524778801684</v>
      </c>
      <c r="BG65" s="1">
        <v>6.348849943178501</v>
      </c>
      <c r="BI65" s="1" t="s">
        <v>37</v>
      </c>
      <c r="BK65" s="1">
        <v>0.30000000000000099</v>
      </c>
      <c r="BL65" s="1">
        <v>81.866121024094596</v>
      </c>
      <c r="CD65" s="1" t="s">
        <v>37</v>
      </c>
      <c r="CF65" s="1">
        <v>0.30000000000000099</v>
      </c>
      <c r="CG65" s="1">
        <v>0.19654585384495749</v>
      </c>
      <c r="CH65" s="1">
        <v>0.19196314633539688</v>
      </c>
      <c r="CI65" s="1">
        <v>0.19194532098146652</v>
      </c>
      <c r="CJ65" s="1">
        <v>0.19195200548919042</v>
      </c>
      <c r="CL65" s="1" t="s">
        <v>37</v>
      </c>
      <c r="CN65" s="1">
        <v>0.30000000000000099</v>
      </c>
      <c r="CO65" s="1">
        <v>0.30242399985281349</v>
      </c>
      <c r="DG65" s="1" t="s">
        <v>37</v>
      </c>
      <c r="DI65" s="1">
        <v>0.30000000000000099</v>
      </c>
      <c r="DJ65" s="1">
        <v>0.21362190629045916</v>
      </c>
      <c r="DK65" s="1">
        <v>0.19026846447244622</v>
      </c>
      <c r="DL65" s="1">
        <v>0.1903289433518528</v>
      </c>
      <c r="DM65" s="1">
        <v>0.19047536590199504</v>
      </c>
      <c r="DO65" s="1" t="s">
        <v>37</v>
      </c>
      <c r="DQ65" s="1">
        <v>0.30000000000000099</v>
      </c>
      <c r="DR65" s="1">
        <v>2.4243627260899454</v>
      </c>
      <c r="EJ65" s="1" t="s">
        <v>39</v>
      </c>
      <c r="EL65" s="1">
        <v>0.30000000000000099</v>
      </c>
      <c r="EM65" s="1">
        <v>3.978300687364746</v>
      </c>
      <c r="EN65" s="1">
        <v>3.9763908280150648</v>
      </c>
      <c r="EO65" s="1">
        <v>3.9763271660367416</v>
      </c>
      <c r="EP65" s="1">
        <v>3.9764226590042258</v>
      </c>
      <c r="ER65" s="1" t="s">
        <v>39</v>
      </c>
      <c r="ET65" s="1">
        <v>0.30000000000000099</v>
      </c>
      <c r="EU65" s="1">
        <v>7.6245404957982137</v>
      </c>
      <c r="FM65" s="1" t="s">
        <v>39</v>
      </c>
      <c r="FO65" s="1">
        <v>0.30000000000000099</v>
      </c>
      <c r="FP65" s="1">
        <v>3.779611653019554</v>
      </c>
      <c r="FQ65" s="1">
        <v>3.7636961584388753</v>
      </c>
      <c r="FR65" s="1">
        <v>3.7913254570309336</v>
      </c>
      <c r="FS65" s="1">
        <v>3.8123339098774292</v>
      </c>
      <c r="FU65" s="1" t="s">
        <v>39</v>
      </c>
      <c r="FW65" s="1">
        <v>0.30000000000000099</v>
      </c>
      <c r="FX65" s="1">
        <v>89.124223172667257</v>
      </c>
      <c r="GP65" s="1" t="s">
        <v>39</v>
      </c>
      <c r="GR65" s="1">
        <v>0.30000000000000099</v>
      </c>
      <c r="GS65" s="1">
        <v>0.11615255268935888</v>
      </c>
      <c r="GT65" s="1">
        <v>0.11609334704951875</v>
      </c>
      <c r="GU65" s="1">
        <v>0.11609589352865167</v>
      </c>
      <c r="GV65" s="1">
        <v>0.11610257803637555</v>
      </c>
      <c r="GX65" s="1" t="s">
        <v>39</v>
      </c>
      <c r="GZ65" s="1">
        <v>0.30000000000000099</v>
      </c>
      <c r="HA65" s="1">
        <v>0.2356826916386294</v>
      </c>
      <c r="HS65" s="1" t="s">
        <v>39</v>
      </c>
      <c r="HU65" s="1">
        <v>0.30000000000000099</v>
      </c>
      <c r="HV65" s="1">
        <v>0.11189515788902736</v>
      </c>
      <c r="HW65" s="1">
        <v>0.11140814375485859</v>
      </c>
      <c r="HX65" s="1">
        <v>0.11221665087955707</v>
      </c>
      <c r="HY65" s="1">
        <v>0.11283449037917902</v>
      </c>
      <c r="IA65" s="1" t="s">
        <v>39</v>
      </c>
      <c r="IC65" s="1">
        <v>0.30000000000000099</v>
      </c>
      <c r="ID65" s="1">
        <v>2.6230549435340533</v>
      </c>
    </row>
    <row r="66" spans="24:238" x14ac:dyDescent="0.2">
      <c r="X66" s="1" t="s">
        <v>37</v>
      </c>
      <c r="Z66" s="1">
        <v>0.4</v>
      </c>
      <c r="AA66" s="1">
        <v>6.4628048843761601</v>
      </c>
      <c r="AB66" s="1">
        <v>6.4200558659324569</v>
      </c>
      <c r="AC66" s="1">
        <v>6.4202468518674252</v>
      </c>
      <c r="AD66" s="1">
        <v>6.4205969927481998</v>
      </c>
      <c r="AF66" s="1" t="s">
        <v>37</v>
      </c>
      <c r="AH66" s="1">
        <v>0.4</v>
      </c>
      <c r="AI66" s="1">
        <v>10.111909481834148</v>
      </c>
      <c r="BA66" s="1" t="s">
        <v>37</v>
      </c>
      <c r="BC66" s="1">
        <v>0.4</v>
      </c>
      <c r="BD66" s="1">
        <v>7.9282081323975619</v>
      </c>
      <c r="BE66" s="1">
        <v>6.3490090981243075</v>
      </c>
      <c r="BF66" s="1">
        <v>6.3533381126502526</v>
      </c>
      <c r="BG66" s="1">
        <v>6.3597679724608467</v>
      </c>
      <c r="BI66" s="1" t="s">
        <v>37</v>
      </c>
      <c r="BK66" s="1">
        <v>0.4</v>
      </c>
      <c r="BL66" s="1">
        <v>80.13865324230774</v>
      </c>
      <c r="CD66" s="1" t="s">
        <v>37</v>
      </c>
      <c r="CF66" s="1">
        <v>0.4</v>
      </c>
      <c r="CG66" s="1">
        <v>0.21489196275799732</v>
      </c>
      <c r="CH66" s="1">
        <v>0.19274746190833272</v>
      </c>
      <c r="CI66" s="1">
        <v>0.19261218020439697</v>
      </c>
      <c r="CJ66" s="1">
        <v>0.19261950133190406</v>
      </c>
      <c r="CL66" s="1" t="s">
        <v>37</v>
      </c>
      <c r="CN66" s="1">
        <v>0.4</v>
      </c>
      <c r="CO66" s="1">
        <v>0.3130415445974758</v>
      </c>
      <c r="DG66" s="1" t="s">
        <v>37</v>
      </c>
      <c r="DI66" s="1">
        <v>0.4</v>
      </c>
      <c r="DJ66" s="1">
        <v>0.30056443346600697</v>
      </c>
      <c r="DK66" s="1">
        <v>0.19055335182544036</v>
      </c>
      <c r="DL66" s="1">
        <v>0.19061605887408825</v>
      </c>
      <c r="DM66" s="1">
        <v>0.19080449832992347</v>
      </c>
      <c r="DO66" s="1" t="s">
        <v>37</v>
      </c>
      <c r="DQ66" s="1">
        <v>0.4</v>
      </c>
      <c r="DR66" s="1">
        <v>2.4106499359592326</v>
      </c>
      <c r="EJ66" s="1" t="s">
        <v>39</v>
      </c>
      <c r="EL66" s="1">
        <v>0.4</v>
      </c>
      <c r="EM66" s="1">
        <v>3.9835528005763701</v>
      </c>
      <c r="EN66" s="1">
        <v>3.9820885750749473</v>
      </c>
      <c r="EO66" s="1">
        <v>3.9823113919990769</v>
      </c>
      <c r="EP66" s="1">
        <v>3.9825978709015293</v>
      </c>
      <c r="ER66" s="1" t="s">
        <v>39</v>
      </c>
      <c r="ET66" s="1">
        <v>0.4</v>
      </c>
      <c r="EU66" s="1">
        <v>7.5357638670271871</v>
      </c>
      <c r="FM66" s="1" t="s">
        <v>39</v>
      </c>
      <c r="FO66" s="1">
        <v>0.4</v>
      </c>
      <c r="FP66" s="1">
        <v>3.7318651692775182</v>
      </c>
      <c r="FQ66" s="1">
        <v>3.7272496758491216</v>
      </c>
      <c r="FR66" s="1">
        <v>3.7608950313926757</v>
      </c>
      <c r="FS66" s="1">
        <v>3.7860096818409867</v>
      </c>
      <c r="FU66" s="1" t="s">
        <v>39</v>
      </c>
      <c r="FW66" s="1">
        <v>0.4</v>
      </c>
      <c r="FX66" s="1">
        <v>86.008605953553612</v>
      </c>
      <c r="GP66" s="1" t="s">
        <v>39</v>
      </c>
      <c r="GR66" s="1">
        <v>0.4</v>
      </c>
      <c r="GS66" s="1">
        <v>0.11631839214288955</v>
      </c>
      <c r="GT66" s="1">
        <v>0.11625218368543393</v>
      </c>
      <c r="GU66" s="1">
        <v>0.11626427946131526</v>
      </c>
      <c r="GV66" s="1">
        <v>0.11627764847676303</v>
      </c>
      <c r="GX66" s="1" t="s">
        <v>39</v>
      </c>
      <c r="GZ66" s="1">
        <v>0.4</v>
      </c>
      <c r="HA66" s="1">
        <v>0.23275774204459226</v>
      </c>
      <c r="HS66" s="1" t="s">
        <v>39</v>
      </c>
      <c r="HU66" s="1">
        <v>0.4</v>
      </c>
      <c r="HV66" s="1">
        <v>0.1105054169022425</v>
      </c>
      <c r="HW66" s="1">
        <v>0.11033257463109633</v>
      </c>
      <c r="HX66" s="1">
        <v>0.11131869867531517</v>
      </c>
      <c r="HY66" s="1">
        <v>0.11205685931396706</v>
      </c>
      <c r="IA66" s="1" t="s">
        <v>39</v>
      </c>
      <c r="IC66" s="1">
        <v>0.4</v>
      </c>
      <c r="ID66" s="1">
        <v>2.532521244161321</v>
      </c>
    </row>
    <row r="67" spans="24:238" x14ac:dyDescent="0.2">
      <c r="X67" s="1" t="s">
        <v>37</v>
      </c>
      <c r="Z67" s="1">
        <v>0.5</v>
      </c>
      <c r="AA67" s="1">
        <v>6.6331325073785825</v>
      </c>
      <c r="AB67" s="1">
        <v>6.4314195290630618</v>
      </c>
      <c r="AC67" s="1">
        <v>6.4314195290630618</v>
      </c>
      <c r="AD67" s="1">
        <v>6.4318333319221583</v>
      </c>
      <c r="AF67" s="1" t="s">
        <v>37</v>
      </c>
      <c r="AH67" s="1">
        <v>0.5</v>
      </c>
      <c r="AI67" s="1">
        <v>10.114742439869509</v>
      </c>
      <c r="BA67" s="1" t="s">
        <v>37</v>
      </c>
      <c r="BC67" s="1">
        <v>0.5</v>
      </c>
      <c r="BD67" s="1">
        <v>14.007258611444398</v>
      </c>
      <c r="BE67" s="1">
        <v>6.3483724783410809</v>
      </c>
      <c r="BF67" s="1">
        <v>6.3521603660512822</v>
      </c>
      <c r="BG67" s="1">
        <v>6.3599271274066531</v>
      </c>
      <c r="BI67" s="1" t="s">
        <v>37</v>
      </c>
      <c r="BK67" s="1">
        <v>0.5</v>
      </c>
      <c r="BL67" s="1">
        <v>81.842566092115192</v>
      </c>
      <c r="CD67" s="1" t="s">
        <v>37</v>
      </c>
      <c r="CF67" s="1">
        <v>0.5</v>
      </c>
      <c r="CG67" s="1">
        <v>0.28011143138037697</v>
      </c>
      <c r="CH67" s="1">
        <v>0.19387300568507831</v>
      </c>
      <c r="CI67" s="1">
        <v>0.1929578647466893</v>
      </c>
      <c r="CJ67" s="1">
        <v>0.19295722812690605</v>
      </c>
      <c r="CL67" s="1" t="s">
        <v>37</v>
      </c>
      <c r="CN67" s="1">
        <v>0.5</v>
      </c>
      <c r="CO67" s="1">
        <v>0.35966789583092346</v>
      </c>
      <c r="DG67" s="1" t="s">
        <v>37</v>
      </c>
      <c r="DI67" s="1">
        <v>0.5</v>
      </c>
      <c r="DJ67" s="1">
        <v>0.72719804598470206</v>
      </c>
      <c r="DK67" s="1">
        <v>0.19089458002925014</v>
      </c>
      <c r="DL67" s="1">
        <v>0.19058486450471013</v>
      </c>
      <c r="DM67" s="1">
        <v>0.19081086452775575</v>
      </c>
      <c r="DO67" s="1" t="s">
        <v>37</v>
      </c>
      <c r="DQ67" s="1">
        <v>0.5</v>
      </c>
      <c r="DR67" s="1">
        <v>2.6344695362473156</v>
      </c>
      <c r="EJ67" s="1" t="s">
        <v>39</v>
      </c>
      <c r="EL67" s="1">
        <v>0.5</v>
      </c>
      <c r="EM67" s="1">
        <v>3.9866404065250216</v>
      </c>
      <c r="EN67" s="1">
        <v>3.9840302654137902</v>
      </c>
      <c r="EO67" s="1">
        <v>3.9845395612403722</v>
      </c>
      <c r="EP67" s="1">
        <v>3.9850170260777924</v>
      </c>
      <c r="ER67" s="1" t="s">
        <v>39</v>
      </c>
      <c r="ET67" s="1">
        <v>0.5</v>
      </c>
      <c r="EU67" s="1">
        <v>7.4513162527821075</v>
      </c>
      <c r="FM67" s="1" t="s">
        <v>39</v>
      </c>
      <c r="FO67" s="1">
        <v>0.5</v>
      </c>
      <c r="FP67" s="1">
        <v>3.6950048838286671</v>
      </c>
      <c r="FQ67" s="1">
        <v>3.6887660099530408</v>
      </c>
      <c r="FR67" s="1">
        <v>3.7278226336540259</v>
      </c>
      <c r="FS67" s="1">
        <v>3.7566933408233769</v>
      </c>
      <c r="FU67" s="1" t="s">
        <v>39</v>
      </c>
      <c r="FW67" s="1">
        <v>0.5</v>
      </c>
      <c r="FX67" s="1">
        <v>83.209707076595478</v>
      </c>
      <c r="GP67" s="1" t="s">
        <v>39</v>
      </c>
      <c r="GR67" s="1">
        <v>0.5</v>
      </c>
      <c r="GS67" s="1">
        <v>0.11667044288301416</v>
      </c>
      <c r="GT67" s="1">
        <v>0.11630215833841726</v>
      </c>
      <c r="GU67" s="1">
        <v>0.11632284848137216</v>
      </c>
      <c r="GV67" s="1">
        <v>0.11634226538476057</v>
      </c>
      <c r="GX67" s="1" t="s">
        <v>39</v>
      </c>
      <c r="GZ67" s="1">
        <v>0.5</v>
      </c>
      <c r="HA67" s="1">
        <v>0.23015969670924227</v>
      </c>
      <c r="HS67" s="1" t="s">
        <v>39</v>
      </c>
      <c r="HU67" s="1">
        <v>0.5</v>
      </c>
      <c r="HV67" s="1">
        <v>0.10960714638810901</v>
      </c>
      <c r="HW67" s="1">
        <v>0.1091968449378191</v>
      </c>
      <c r="HX67" s="1">
        <v>0.11034180561795313</v>
      </c>
      <c r="HY67" s="1">
        <v>0.11119041978899491</v>
      </c>
      <c r="IA67" s="1" t="s">
        <v>39</v>
      </c>
      <c r="IC67" s="1">
        <v>0.5</v>
      </c>
      <c r="ID67" s="1">
        <v>2.4512089823486343</v>
      </c>
    </row>
    <row r="68" spans="24:238" x14ac:dyDescent="0.2">
      <c r="X68" s="1" t="s">
        <v>37</v>
      </c>
      <c r="Z68" s="1">
        <v>0.60000000000000098</v>
      </c>
      <c r="AA68" s="1">
        <v>7.4120049811678319</v>
      </c>
      <c r="AB68" s="1">
        <v>6.4392181214075936</v>
      </c>
      <c r="AC68" s="1">
        <v>6.4373719240362357</v>
      </c>
      <c r="AD68" s="1">
        <v>6.4377857268953322</v>
      </c>
      <c r="AF68" s="1" t="s">
        <v>37</v>
      </c>
      <c r="AH68" s="1">
        <v>0.60000000000000098</v>
      </c>
      <c r="AI68" s="1">
        <v>10.552991498643076</v>
      </c>
      <c r="BA68" s="1" t="s">
        <v>37</v>
      </c>
      <c r="BC68" s="1">
        <v>0.60000000000000098</v>
      </c>
      <c r="BD68" s="1">
        <v>41.77594510504003</v>
      </c>
      <c r="BE68" s="1">
        <v>6.3579536060786488</v>
      </c>
      <c r="BF68" s="1">
        <v>6.3461124781106237</v>
      </c>
      <c r="BG68" s="1">
        <v>6.3550569860649659</v>
      </c>
      <c r="BI68" s="1" t="s">
        <v>37</v>
      </c>
      <c r="BK68" s="1">
        <v>0.60000000000000098</v>
      </c>
      <c r="BL68" s="1">
        <v>98.236480439888993</v>
      </c>
      <c r="CD68" s="1" t="s">
        <v>37</v>
      </c>
      <c r="CF68" s="1">
        <v>0.60000000000000098</v>
      </c>
      <c r="CG68" s="1">
        <v>0.37831767238056263</v>
      </c>
      <c r="CH68" s="1">
        <v>0.19879694139844864</v>
      </c>
      <c r="CI68" s="1">
        <v>0.19321251265998016</v>
      </c>
      <c r="CJ68" s="1">
        <v>0.19313898307501742</v>
      </c>
      <c r="CL68" s="1" t="s">
        <v>37</v>
      </c>
      <c r="CN68" s="1">
        <v>0.60000000000000098</v>
      </c>
      <c r="CO68" s="1">
        <v>0.43309880472725837</v>
      </c>
      <c r="DG68" s="1" t="s">
        <v>37</v>
      </c>
      <c r="DI68" s="1">
        <v>0.60000000000000098</v>
      </c>
      <c r="DJ68" s="1">
        <v>2.2504095534220445</v>
      </c>
      <c r="DK68" s="1">
        <v>0.19363968453452557</v>
      </c>
      <c r="DL68" s="1">
        <v>0.19041488702258846</v>
      </c>
      <c r="DM68" s="1">
        <v>0.19066635183696318</v>
      </c>
      <c r="DO68" s="1" t="s">
        <v>37</v>
      </c>
      <c r="DQ68" s="1">
        <v>0.60000000000000098</v>
      </c>
      <c r="DR68" s="1">
        <v>3.6217617777683837</v>
      </c>
      <c r="EJ68" s="1" t="s">
        <v>39</v>
      </c>
      <c r="EL68" s="1">
        <v>0.60000000000000098</v>
      </c>
      <c r="EM68" s="1">
        <v>4.0075215354148721</v>
      </c>
      <c r="EN68" s="1">
        <v>3.9842212513487585</v>
      </c>
      <c r="EO68" s="1">
        <v>3.9849533640994692</v>
      </c>
      <c r="EP68" s="1">
        <v>3.9856218148718576</v>
      </c>
      <c r="ER68" s="1" t="s">
        <v>39</v>
      </c>
      <c r="ET68" s="1">
        <v>0.60000000000000098</v>
      </c>
      <c r="EU68" s="1">
        <v>7.3848531474131933</v>
      </c>
      <c r="FM68" s="1" t="s">
        <v>39</v>
      </c>
      <c r="FO68" s="1">
        <v>0.60000000000000098</v>
      </c>
      <c r="FP68" s="1">
        <v>3.7843226394154348</v>
      </c>
      <c r="FQ68" s="1">
        <v>3.6501231891111527</v>
      </c>
      <c r="FR68" s="1">
        <v>3.6940181231646645</v>
      </c>
      <c r="FS68" s="1">
        <v>3.7263265771634426</v>
      </c>
      <c r="FU68" s="1" t="s">
        <v>39</v>
      </c>
      <c r="FW68" s="1">
        <v>0.60000000000000098</v>
      </c>
      <c r="FX68" s="1">
        <v>80.752354713338704</v>
      </c>
      <c r="GP68" s="1" t="s">
        <v>39</v>
      </c>
      <c r="GR68" s="1">
        <v>0.60000000000000098</v>
      </c>
      <c r="GS68" s="1">
        <v>0.12034501227180124</v>
      </c>
      <c r="GT68" s="1">
        <v>0.11630088509885081</v>
      </c>
      <c r="GU68" s="1">
        <v>0.11632953298909604</v>
      </c>
      <c r="GV68" s="1">
        <v>0.1163546794705335</v>
      </c>
      <c r="GX68" s="1" t="s">
        <v>39</v>
      </c>
      <c r="GZ68" s="1">
        <v>0.60000000000000098</v>
      </c>
      <c r="HA68" s="1">
        <v>0.2300966713507028</v>
      </c>
      <c r="HS68" s="1" t="s">
        <v>39</v>
      </c>
      <c r="HU68" s="1">
        <v>0.60000000000000098</v>
      </c>
      <c r="HV68" s="1">
        <v>0.11434359757531896</v>
      </c>
      <c r="HW68" s="1">
        <v>0.10805570397638446</v>
      </c>
      <c r="HX68" s="1">
        <v>0.10934263086817814</v>
      </c>
      <c r="HY68" s="1">
        <v>0.11029310420453625</v>
      </c>
      <c r="IA68" s="1" t="s">
        <v>39</v>
      </c>
      <c r="IC68" s="1">
        <v>0.60000000000000098</v>
      </c>
      <c r="ID68" s="1">
        <v>2.3810439329402544</v>
      </c>
    </row>
    <row r="69" spans="24:238" x14ac:dyDescent="0.2">
      <c r="X69" s="1" t="s">
        <v>37</v>
      </c>
      <c r="Z69" s="1">
        <v>0.7</v>
      </c>
      <c r="AA69" s="1">
        <v>10.026697923849195</v>
      </c>
      <c r="AB69" s="1">
        <v>6.4554519258798857</v>
      </c>
      <c r="AC69" s="1">
        <v>6.4407460088873387</v>
      </c>
      <c r="AD69" s="1">
        <v>6.4410961497681143</v>
      </c>
      <c r="AF69" s="1" t="s">
        <v>37</v>
      </c>
      <c r="AH69" s="1">
        <v>0.7</v>
      </c>
      <c r="AI69" s="1">
        <v>12.307069987368825</v>
      </c>
      <c r="BA69" s="1" t="s">
        <v>37</v>
      </c>
      <c r="BC69" s="1">
        <v>0.7</v>
      </c>
      <c r="BD69" s="1">
        <v>111.94322268266102</v>
      </c>
      <c r="BE69" s="1">
        <v>6.4680251665986219</v>
      </c>
      <c r="BF69" s="1">
        <v>6.3378682519178327</v>
      </c>
      <c r="BG69" s="1">
        <v>6.3477358585578534</v>
      </c>
      <c r="BI69" s="1" t="s">
        <v>37</v>
      </c>
      <c r="BK69" s="1">
        <v>0.7</v>
      </c>
      <c r="BL69" s="1">
        <v>143.7503386021472</v>
      </c>
      <c r="CD69" s="1" t="s">
        <v>37</v>
      </c>
      <c r="CF69" s="1">
        <v>0.7</v>
      </c>
      <c r="CG69" s="1">
        <v>0.42872840991540401</v>
      </c>
      <c r="CH69" s="1">
        <v>0.22613625967924672</v>
      </c>
      <c r="CI69" s="1">
        <v>0.19386313807843827</v>
      </c>
      <c r="CJ69" s="1">
        <v>0.1932558028052396</v>
      </c>
      <c r="CL69" s="1" t="s">
        <v>37</v>
      </c>
      <c r="CN69" s="1">
        <v>0.7</v>
      </c>
      <c r="CO69" s="1">
        <v>0.47143604807319694</v>
      </c>
      <c r="DG69" s="1" t="s">
        <v>37</v>
      </c>
      <c r="DI69" s="1">
        <v>0.7</v>
      </c>
      <c r="DJ69" s="1">
        <v>4.412379886558174</v>
      </c>
      <c r="DK69" s="1">
        <v>0.21293785833338158</v>
      </c>
      <c r="DL69" s="1">
        <v>0.19024331799100877</v>
      </c>
      <c r="DM69" s="1">
        <v>0.19044894618099112</v>
      </c>
      <c r="DO69" s="1" t="s">
        <v>37</v>
      </c>
      <c r="DQ69" s="1">
        <v>0.7</v>
      </c>
      <c r="DR69" s="1">
        <v>5.0833134761012611</v>
      </c>
      <c r="EJ69" s="1" t="s">
        <v>39</v>
      </c>
      <c r="EL69" s="1">
        <v>0.7</v>
      </c>
      <c r="EM69" s="1">
        <v>4.2430390242197538</v>
      </c>
      <c r="EN69" s="1">
        <v>3.9835528005763701</v>
      </c>
      <c r="EO69" s="1">
        <v>3.9845077302512104</v>
      </c>
      <c r="EP69" s="1">
        <v>3.9853353359694057</v>
      </c>
      <c r="ER69" s="1" t="s">
        <v>39</v>
      </c>
      <c r="ET69" s="1">
        <v>0.7</v>
      </c>
      <c r="EU69" s="1">
        <v>7.4736297761842181</v>
      </c>
      <c r="FM69" s="1" t="s">
        <v>39</v>
      </c>
      <c r="FO69" s="1">
        <v>0.7</v>
      </c>
      <c r="FP69" s="1">
        <v>5.1759416545608108</v>
      </c>
      <c r="FQ69" s="1">
        <v>3.6120851570633312</v>
      </c>
      <c r="FR69" s="1">
        <v>3.6602772746536263</v>
      </c>
      <c r="FS69" s="1">
        <v>3.6958006585577006</v>
      </c>
      <c r="FU69" s="1" t="s">
        <v>39</v>
      </c>
      <c r="FW69" s="1">
        <v>0.7</v>
      </c>
      <c r="FX69" s="1">
        <v>79.347334851756386</v>
      </c>
      <c r="GP69" s="1" t="s">
        <v>39</v>
      </c>
      <c r="GR69" s="1">
        <v>0.7</v>
      </c>
      <c r="GS69" s="1">
        <v>0.15762801325671572</v>
      </c>
      <c r="GT69" s="1">
        <v>0.11627892171632948</v>
      </c>
      <c r="GU69" s="1">
        <v>0.11631043439559922</v>
      </c>
      <c r="GV69" s="1">
        <v>0.11634067383530251</v>
      </c>
      <c r="GX69" s="1" t="s">
        <v>39</v>
      </c>
      <c r="GZ69" s="1">
        <v>0.7</v>
      </c>
      <c r="HA69" s="1">
        <v>0.25420068789314054</v>
      </c>
      <c r="HS69" s="1" t="s">
        <v>39</v>
      </c>
      <c r="HU69" s="1">
        <v>0.7</v>
      </c>
      <c r="HV69" s="1">
        <v>0.17580382637774228</v>
      </c>
      <c r="HW69" s="1">
        <v>0.10693207005898854</v>
      </c>
      <c r="HX69" s="1">
        <v>0.10834568428764442</v>
      </c>
      <c r="HY69" s="1">
        <v>0.10939037735192017</v>
      </c>
      <c r="IA69" s="1" t="s">
        <v>39</v>
      </c>
      <c r="IC69" s="1">
        <v>0.7</v>
      </c>
      <c r="ID69" s="1">
        <v>2.3541053668129979</v>
      </c>
    </row>
    <row r="70" spans="24:238" x14ac:dyDescent="0.2">
      <c r="X70" s="1" t="s">
        <v>37</v>
      </c>
      <c r="Z70" s="1">
        <v>0.80000000000000104</v>
      </c>
      <c r="AA70" s="1">
        <v>13.43108587663467</v>
      </c>
      <c r="AB70" s="1">
        <v>6.5377668638511555</v>
      </c>
      <c r="AC70" s="1">
        <v>6.4436744598901843</v>
      </c>
      <c r="AD70" s="1">
        <v>6.442974178128634</v>
      </c>
      <c r="AF70" s="1" t="s">
        <v>37</v>
      </c>
      <c r="AH70" s="1">
        <v>0.80000000000000104</v>
      </c>
      <c r="AI70" s="1">
        <v>14.679083468684004</v>
      </c>
      <c r="BA70" s="1" t="s">
        <v>37</v>
      </c>
      <c r="BC70" s="1">
        <v>0.80000000000000104</v>
      </c>
      <c r="BD70" s="1">
        <v>171.56393862144949</v>
      </c>
      <c r="BE70" s="1">
        <v>7.2417091891545704</v>
      </c>
      <c r="BF70" s="1">
        <v>6.3298150116600089</v>
      </c>
      <c r="BG70" s="1">
        <v>6.3392051534626095</v>
      </c>
      <c r="BI70" s="1" t="s">
        <v>37</v>
      </c>
      <c r="BK70" s="1">
        <v>0.80000000000000104</v>
      </c>
      <c r="BL70" s="1">
        <v>183.405384899366</v>
      </c>
      <c r="CD70" s="1" t="s">
        <v>37</v>
      </c>
      <c r="CF70" s="1">
        <v>0.80000000000000104</v>
      </c>
      <c r="CG70" s="1">
        <v>0.44448474955027584</v>
      </c>
      <c r="CH70" s="1">
        <v>0.32065583551476406</v>
      </c>
      <c r="CI70" s="1">
        <v>0.19757303986519448</v>
      </c>
      <c r="CJ70" s="1">
        <v>0.19344806197977421</v>
      </c>
      <c r="CL70" s="1" t="s">
        <v>37</v>
      </c>
      <c r="CN70" s="1">
        <v>0.80000000000000104</v>
      </c>
      <c r="CO70" s="1">
        <v>0.48345542958052545</v>
      </c>
      <c r="DG70" s="1" t="s">
        <v>37</v>
      </c>
      <c r="DI70" s="1">
        <v>0.80000000000000104</v>
      </c>
      <c r="DJ70" s="1">
        <v>5.4637892895469635</v>
      </c>
      <c r="DK70" s="1">
        <v>0.33169163945700658</v>
      </c>
      <c r="DL70" s="1">
        <v>0.19057181379915397</v>
      </c>
      <c r="DM70" s="1">
        <v>0.19019970953585769</v>
      </c>
      <c r="DO70" s="1" t="s">
        <v>37</v>
      </c>
      <c r="DQ70" s="1">
        <v>0.80000000000000104</v>
      </c>
      <c r="DR70" s="1">
        <v>5.8049856623675513</v>
      </c>
      <c r="EJ70" s="1" t="s">
        <v>39</v>
      </c>
      <c r="EL70" s="1">
        <v>0.80000000000000104</v>
      </c>
      <c r="EM70" s="1">
        <v>6.428300092125248</v>
      </c>
      <c r="EN70" s="1">
        <v>3.9825978709015293</v>
      </c>
      <c r="EO70" s="1">
        <v>3.9835846315655314</v>
      </c>
      <c r="EP70" s="1">
        <v>3.9845713922295332</v>
      </c>
      <c r="ER70" s="1" t="s">
        <v>39</v>
      </c>
      <c r="ET70" s="1">
        <v>0.80000000000000104</v>
      </c>
      <c r="EU70" s="1">
        <v>8.9436803486231788</v>
      </c>
      <c r="FM70" s="1" t="s">
        <v>39</v>
      </c>
      <c r="FO70" s="1">
        <v>0.80000000000000104</v>
      </c>
      <c r="FP70" s="1">
        <v>18.533879918102684</v>
      </c>
      <c r="FQ70" s="1">
        <v>3.57500205469035</v>
      </c>
      <c r="FR70" s="1">
        <v>3.6270138909800078</v>
      </c>
      <c r="FS70" s="1">
        <v>3.6654657258869277</v>
      </c>
      <c r="FU70" s="1" t="s">
        <v>39</v>
      </c>
      <c r="FW70" s="1">
        <v>0.80000000000000104</v>
      </c>
      <c r="FX70" s="1">
        <v>85.862820023194601</v>
      </c>
      <c r="GP70" s="1" t="s">
        <v>39</v>
      </c>
      <c r="GR70" s="1">
        <v>0.80000000000000104</v>
      </c>
      <c r="GS70" s="1">
        <v>0.31725596756243951</v>
      </c>
      <c r="GT70" s="1">
        <v>0.11631266256484052</v>
      </c>
      <c r="GU70" s="1">
        <v>0.11627796678665463</v>
      </c>
      <c r="GV70" s="1">
        <v>0.11631329918462373</v>
      </c>
      <c r="GX70" s="1" t="s">
        <v>39</v>
      </c>
      <c r="GZ70" s="1">
        <v>0.80000000000000104</v>
      </c>
      <c r="HA70" s="1">
        <v>0.36699857263478397</v>
      </c>
      <c r="HS70" s="1" t="s">
        <v>39</v>
      </c>
      <c r="HU70" s="1">
        <v>0.80000000000000104</v>
      </c>
      <c r="HV70" s="1">
        <v>0.74872852705344417</v>
      </c>
      <c r="HW70" s="1">
        <v>0.10584217699010368</v>
      </c>
      <c r="HX70" s="1">
        <v>0.1073624250324501</v>
      </c>
      <c r="HY70" s="1">
        <v>0.10849369838724472</v>
      </c>
      <c r="IA70" s="1" t="s">
        <v>39</v>
      </c>
      <c r="IC70" s="1">
        <v>0.80000000000000104</v>
      </c>
      <c r="ID70" s="1">
        <v>2.6692257933126018</v>
      </c>
    </row>
    <row r="71" spans="24:238" x14ac:dyDescent="0.2">
      <c r="X71" s="1" t="s">
        <v>37</v>
      </c>
      <c r="Z71" s="1">
        <v>0.9</v>
      </c>
      <c r="AA71" s="1">
        <v>14.997775332167512</v>
      </c>
      <c r="AB71" s="1">
        <v>7.0141812786291888</v>
      </c>
      <c r="AC71" s="1">
        <v>6.4529054467469775</v>
      </c>
      <c r="AD71" s="1">
        <v>6.4443429106625727</v>
      </c>
      <c r="AF71" s="1" t="s">
        <v>37</v>
      </c>
      <c r="AH71" s="1">
        <v>0.9</v>
      </c>
      <c r="AI71" s="1">
        <v>15.78673822952091</v>
      </c>
      <c r="BA71" s="1" t="s">
        <v>37</v>
      </c>
      <c r="BC71" s="1">
        <v>0.9</v>
      </c>
      <c r="BD71" s="1">
        <v>192.97027883246221</v>
      </c>
      <c r="BE71" s="1">
        <v>11.983603475511114</v>
      </c>
      <c r="BF71" s="1">
        <v>6.3316293780422068</v>
      </c>
      <c r="BG71" s="1">
        <v>6.3300696595732999</v>
      </c>
      <c r="BI71" s="1" t="s">
        <v>37</v>
      </c>
      <c r="BK71" s="1">
        <v>0.9</v>
      </c>
      <c r="BL71" s="1">
        <v>197.77516664636909</v>
      </c>
      <c r="CD71" s="1" t="s">
        <v>37</v>
      </c>
      <c r="CF71" s="1">
        <v>0.9</v>
      </c>
      <c r="CG71" s="1">
        <v>0.45043077832561734</v>
      </c>
      <c r="CH71" s="1">
        <v>0.4169668594202825</v>
      </c>
      <c r="CI71" s="1">
        <v>0.22060658024213578</v>
      </c>
      <c r="CJ71" s="1">
        <v>0.19448543391654283</v>
      </c>
      <c r="CL71" s="1" t="s">
        <v>37</v>
      </c>
      <c r="CN71" s="1">
        <v>0.9</v>
      </c>
      <c r="CO71" s="1">
        <v>0.48792450045878</v>
      </c>
      <c r="DG71" s="1" t="s">
        <v>37</v>
      </c>
      <c r="DI71" s="1">
        <v>0.9</v>
      </c>
      <c r="DJ71" s="1">
        <v>5.7892293227326794</v>
      </c>
      <c r="DK71" s="1">
        <v>1.0139825259328661</v>
      </c>
      <c r="DL71" s="1">
        <v>0.19492215508783664</v>
      </c>
      <c r="DM71" s="1">
        <v>0.18997275458313723</v>
      </c>
      <c r="DO71" s="1" t="s">
        <v>37</v>
      </c>
      <c r="DQ71" s="1">
        <v>0.9</v>
      </c>
      <c r="DR71" s="1">
        <v>6.0285983612260852</v>
      </c>
      <c r="EJ71" s="1" t="s">
        <v>39</v>
      </c>
      <c r="EL71" s="1">
        <v>0.9</v>
      </c>
      <c r="EM71" s="1">
        <v>11.668954147651098</v>
      </c>
      <c r="EN71" s="1">
        <v>3.9839347724463061</v>
      </c>
      <c r="EO71" s="1">
        <v>3.9824387159557229</v>
      </c>
      <c r="EP71" s="1">
        <v>3.9835846315655314</v>
      </c>
      <c r="ER71" s="1" t="s">
        <v>39</v>
      </c>
      <c r="ET71" s="1">
        <v>0.9</v>
      </c>
      <c r="EU71" s="1">
        <v>12.617708610594512</v>
      </c>
      <c r="FM71" s="1" t="s">
        <v>39</v>
      </c>
      <c r="FO71" s="1">
        <v>0.9</v>
      </c>
      <c r="FP71" s="1">
        <v>96.128632337623912</v>
      </c>
      <c r="FQ71" s="1">
        <v>3.5402107835369865</v>
      </c>
      <c r="FR71" s="1">
        <v>3.594355296100455</v>
      </c>
      <c r="FS71" s="1">
        <v>3.6355127650860899</v>
      </c>
      <c r="FU71" s="1" t="s">
        <v>39</v>
      </c>
      <c r="FW71" s="1">
        <v>0.9</v>
      </c>
      <c r="FX71" s="1">
        <v>134.68550950877588</v>
      </c>
      <c r="GP71" s="1" t="s">
        <v>39</v>
      </c>
      <c r="GR71" s="1">
        <v>0.9</v>
      </c>
      <c r="GS71" s="1">
        <v>0.41021868971807479</v>
      </c>
      <c r="GT71" s="1">
        <v>0.11744107113061061</v>
      </c>
      <c r="GU71" s="1">
        <v>0.11623913297987777</v>
      </c>
      <c r="GV71" s="1">
        <v>0.11627860340643785</v>
      </c>
      <c r="GX71" s="1" t="s">
        <v>39</v>
      </c>
      <c r="GZ71" s="1">
        <v>0.9</v>
      </c>
      <c r="HA71" s="1">
        <v>0.43360810055384008</v>
      </c>
      <c r="HS71" s="1" t="s">
        <v>39</v>
      </c>
      <c r="HU71" s="1">
        <v>0.9</v>
      </c>
      <c r="HV71" s="1">
        <v>3.3953797828528112</v>
      </c>
      <c r="HW71" s="1">
        <v>0.10490348111973524</v>
      </c>
      <c r="HX71" s="1">
        <v>0.10639730944107774</v>
      </c>
      <c r="HY71" s="1">
        <v>0.107608796888559</v>
      </c>
      <c r="IA71" s="1" t="s">
        <v>39</v>
      </c>
      <c r="IC71" s="1">
        <v>0.9</v>
      </c>
      <c r="ID71" s="1">
        <v>4.3778114323289401</v>
      </c>
    </row>
    <row r="72" spans="24:238" x14ac:dyDescent="0.2">
      <c r="X72" s="1" t="s">
        <v>37</v>
      </c>
      <c r="Z72" s="1">
        <v>1</v>
      </c>
      <c r="AA72" s="1">
        <v>15.484502987433824</v>
      </c>
      <c r="AB72" s="1">
        <v>9.2220741798284092</v>
      </c>
      <c r="AC72" s="1">
        <v>6.5099147483349675</v>
      </c>
      <c r="AD72" s="1">
        <v>6.4473986856220629</v>
      </c>
      <c r="AF72" s="1" t="s">
        <v>37</v>
      </c>
      <c r="AH72" s="1">
        <v>1</v>
      </c>
      <c r="AI72" s="1">
        <v>16.13118136323596</v>
      </c>
      <c r="BA72" s="1" t="s">
        <v>37</v>
      </c>
      <c r="BC72" s="1">
        <v>1</v>
      </c>
      <c r="BD72" s="1">
        <v>199.8769668606935</v>
      </c>
      <c r="BE72" s="1">
        <v>38.691840565196131</v>
      </c>
      <c r="BF72" s="1">
        <v>6.4122891045770851</v>
      </c>
      <c r="BG72" s="1">
        <v>6.3210296586514749</v>
      </c>
      <c r="BI72" s="1" t="s">
        <v>37</v>
      </c>
      <c r="BK72" s="1">
        <v>1</v>
      </c>
      <c r="BL72" s="1">
        <v>202.37888260877617</v>
      </c>
      <c r="CD72" s="1" t="s">
        <v>37</v>
      </c>
      <c r="CF72" s="1">
        <v>1</v>
      </c>
      <c r="CG72" s="1">
        <v>0.4537412011983985</v>
      </c>
      <c r="CH72" s="1">
        <v>0.44925939792447939</v>
      </c>
      <c r="CI72" s="1">
        <v>0.31305555023270681</v>
      </c>
      <c r="CJ72" s="1">
        <v>0.20132527686753526</v>
      </c>
      <c r="CL72" s="1" t="s">
        <v>37</v>
      </c>
      <c r="CN72" s="1">
        <v>1</v>
      </c>
      <c r="CO72" s="1">
        <v>0.49035638803070775</v>
      </c>
      <c r="DG72" s="1" t="s">
        <v>37</v>
      </c>
      <c r="DI72" s="1">
        <v>1</v>
      </c>
      <c r="DJ72" s="1">
        <v>5.9146115890392661</v>
      </c>
      <c r="DK72" s="1">
        <v>3.1801768313307077</v>
      </c>
      <c r="DL72" s="1">
        <v>0.22775741195723467</v>
      </c>
      <c r="DM72" s="1">
        <v>0.19006983910007935</v>
      </c>
      <c r="DO72" s="1" t="s">
        <v>37</v>
      </c>
      <c r="DQ72" s="1">
        <v>1</v>
      </c>
      <c r="DR72" s="1">
        <v>6.1133006233844576</v>
      </c>
      <c r="EJ72" s="1" t="s">
        <v>39</v>
      </c>
      <c r="EL72" s="1">
        <v>1</v>
      </c>
      <c r="EM72" s="1">
        <v>13.424751509791562</v>
      </c>
      <c r="EN72" s="1">
        <v>4.0260790020959432</v>
      </c>
      <c r="EO72" s="1">
        <v>3.9811654763892683</v>
      </c>
      <c r="EP72" s="1">
        <v>3.982406884966561</v>
      </c>
      <c r="ER72" s="1" t="s">
        <v>39</v>
      </c>
      <c r="ET72" s="1">
        <v>1</v>
      </c>
      <c r="EU72" s="1">
        <v>13.858416906125893</v>
      </c>
      <c r="FM72" s="1" t="s">
        <v>39</v>
      </c>
      <c r="FO72" s="1">
        <v>1</v>
      </c>
      <c r="FP72" s="1">
        <v>178.67084357150571</v>
      </c>
      <c r="FQ72" s="1">
        <v>3.5267462751217327</v>
      </c>
      <c r="FR72" s="1">
        <v>3.5623651519932911</v>
      </c>
      <c r="FS72" s="1">
        <v>3.6060691001118346</v>
      </c>
      <c r="FU72" s="1" t="s">
        <v>39</v>
      </c>
      <c r="FW72" s="1">
        <v>1</v>
      </c>
      <c r="FX72" s="1">
        <v>188.23796567384323</v>
      </c>
      <c r="GP72" s="1" t="s">
        <v>39</v>
      </c>
      <c r="GR72" s="1">
        <v>1</v>
      </c>
      <c r="GS72" s="1">
        <v>0.42862655075008771</v>
      </c>
      <c r="GT72" s="1">
        <v>0.13343423332484294</v>
      </c>
      <c r="GU72" s="1">
        <v>0.11620634706104158</v>
      </c>
      <c r="GV72" s="1">
        <v>0.11623945128976938</v>
      </c>
      <c r="GX72" s="1" t="s">
        <v>39</v>
      </c>
      <c r="GZ72" s="1">
        <v>1</v>
      </c>
      <c r="HA72" s="1">
        <v>0.44673838358289991</v>
      </c>
      <c r="HS72" s="1" t="s">
        <v>39</v>
      </c>
      <c r="HU72" s="1">
        <v>1</v>
      </c>
      <c r="HV72" s="1">
        <v>5.385803366101638</v>
      </c>
      <c r="HW72" s="1">
        <v>0.1059131600959335</v>
      </c>
      <c r="HX72" s="1">
        <v>0.10545224737287705</v>
      </c>
      <c r="HY72" s="1">
        <v>0.10673821933499587</v>
      </c>
      <c r="IA72" s="1" t="s">
        <v>39</v>
      </c>
      <c r="IC72" s="1">
        <v>1</v>
      </c>
      <c r="ID72" s="1">
        <v>5.6939273411835769</v>
      </c>
    </row>
    <row r="73" spans="24:238" x14ac:dyDescent="0.2">
      <c r="X73" s="1" t="s">
        <v>37</v>
      </c>
      <c r="Z73" s="1">
        <v>1.1000000000000001</v>
      </c>
      <c r="AA73" s="1">
        <v>15.677653429664941</v>
      </c>
      <c r="AB73" s="1">
        <v>13.042779639855276</v>
      </c>
      <c r="AC73" s="1">
        <v>6.8730426726877312</v>
      </c>
      <c r="AD73" s="1">
        <v>6.4666882650538451</v>
      </c>
      <c r="AF73" s="1" t="s">
        <v>37</v>
      </c>
      <c r="AH73" s="1">
        <v>1.1000000000000001</v>
      </c>
      <c r="AI73" s="1">
        <v>16.265730954421016</v>
      </c>
      <c r="BA73" s="1" t="s">
        <v>37</v>
      </c>
      <c r="BC73" s="1">
        <v>1.1000000000000001</v>
      </c>
      <c r="BD73" s="1">
        <v>203.073434792277</v>
      </c>
      <c r="BE73" s="1">
        <v>116.30597805711663</v>
      </c>
      <c r="BF73" s="1">
        <v>7.0659066360163951</v>
      </c>
      <c r="BG73" s="1">
        <v>6.31482261576501</v>
      </c>
      <c r="BI73" s="1" t="s">
        <v>37</v>
      </c>
      <c r="BK73" s="1">
        <v>1.1000000000000001</v>
      </c>
      <c r="BL73" s="1">
        <v>204.466358877978</v>
      </c>
      <c r="CD73" s="1" t="s">
        <v>37</v>
      </c>
      <c r="CF73" s="1">
        <v>1.1000000000000001</v>
      </c>
      <c r="CG73" s="1">
        <v>0.45607441270392596</v>
      </c>
      <c r="CH73" s="1">
        <v>0.45836306082462758</v>
      </c>
      <c r="CI73" s="1">
        <v>0.4178963243037942</v>
      </c>
      <c r="CJ73" s="1">
        <v>0.24303915154371064</v>
      </c>
      <c r="CL73" s="1" t="s">
        <v>37</v>
      </c>
      <c r="CN73" s="1">
        <v>1.1000000000000001</v>
      </c>
      <c r="CO73" s="1">
        <v>0.49204661355517576</v>
      </c>
      <c r="DG73" s="1" t="s">
        <v>37</v>
      </c>
      <c r="DI73" s="1">
        <v>1.1000000000000001</v>
      </c>
      <c r="DJ73" s="1">
        <v>5.9858811737715447</v>
      </c>
      <c r="DK73" s="1">
        <v>5.0806078420225456</v>
      </c>
      <c r="DL73" s="1">
        <v>0.44741956675095296</v>
      </c>
      <c r="DM73" s="1">
        <v>0.19285855206050587</v>
      </c>
      <c r="DO73" s="1" t="s">
        <v>37</v>
      </c>
      <c r="DQ73" s="1">
        <v>1.1000000000000001</v>
      </c>
      <c r="DR73" s="1">
        <v>6.1604423183324277</v>
      </c>
      <c r="EJ73" s="1" t="s">
        <v>39</v>
      </c>
      <c r="EL73" s="1">
        <v>1.1000000000000001</v>
      </c>
      <c r="EM73" s="1">
        <v>13.805672957085523</v>
      </c>
      <c r="EN73" s="1">
        <v>4.6165438510391184</v>
      </c>
      <c r="EO73" s="1">
        <v>3.9799558988011361</v>
      </c>
      <c r="EP73" s="1">
        <v>3.9811654763892683</v>
      </c>
      <c r="ER73" s="1" t="s">
        <v>39</v>
      </c>
      <c r="ET73" s="1">
        <v>1.1000000000000001</v>
      </c>
      <c r="EU73" s="1">
        <v>14.124364820569031</v>
      </c>
      <c r="FM73" s="1" t="s">
        <v>39</v>
      </c>
      <c r="FO73" s="1">
        <v>1.1000000000000001</v>
      </c>
      <c r="FP73" s="1">
        <v>197.87256947320284</v>
      </c>
      <c r="FQ73" s="1">
        <v>3.8285040523713985</v>
      </c>
      <c r="FR73" s="1">
        <v>3.5311389516259997</v>
      </c>
      <c r="FS73" s="1">
        <v>3.5771347309641608</v>
      </c>
      <c r="FU73" s="1" t="s">
        <v>39</v>
      </c>
      <c r="FW73" s="1">
        <v>1.1000000000000001</v>
      </c>
      <c r="FX73" s="1">
        <v>200.7656880780786</v>
      </c>
      <c r="GP73" s="1" t="s">
        <v>39</v>
      </c>
      <c r="GR73" s="1">
        <v>1.1000000000000001</v>
      </c>
      <c r="GS73" s="1">
        <v>0.43533015706746947</v>
      </c>
      <c r="GT73" s="1">
        <v>0.26485547489512162</v>
      </c>
      <c r="GU73" s="1">
        <v>0.11636136397825739</v>
      </c>
      <c r="GV73" s="1">
        <v>0.11619870762364286</v>
      </c>
      <c r="GX73" s="1" t="s">
        <v>39</v>
      </c>
      <c r="GZ73" s="1">
        <v>1.1000000000000001</v>
      </c>
      <c r="HA73" s="1">
        <v>0.45141435589070328</v>
      </c>
      <c r="HS73" s="1" t="s">
        <v>39</v>
      </c>
      <c r="HU73" s="1">
        <v>1.1000000000000001</v>
      </c>
      <c r="HV73" s="1">
        <v>5.8034259438986453</v>
      </c>
      <c r="HW73" s="1">
        <v>0.13554080818754155</v>
      </c>
      <c r="HX73" s="1">
        <v>0.10453201347622222</v>
      </c>
      <c r="HY73" s="1">
        <v>0.1058826023463386</v>
      </c>
      <c r="IA73" s="1" t="s">
        <v>39</v>
      </c>
      <c r="IC73" s="1">
        <v>1.1000000000000001</v>
      </c>
      <c r="ID73" s="1">
        <v>5.9704431440282866</v>
      </c>
    </row>
    <row r="74" spans="24:238" x14ac:dyDescent="0.2">
      <c r="X74" s="1" t="s">
        <v>37</v>
      </c>
      <c r="Z74" s="1">
        <v>1.2</v>
      </c>
      <c r="AA74" s="1">
        <v>15.789794004480401</v>
      </c>
      <c r="AB74" s="1">
        <v>14.858037289749154</v>
      </c>
      <c r="AC74" s="1">
        <v>8.8088124475465079</v>
      </c>
      <c r="AD74" s="1">
        <v>6.5981820812794121</v>
      </c>
      <c r="AF74" s="1" t="s">
        <v>37</v>
      </c>
      <c r="AH74" s="1">
        <v>1.2</v>
      </c>
      <c r="AI74" s="1">
        <v>16.342348145332402</v>
      </c>
      <c r="BA74" s="1" t="s">
        <v>37</v>
      </c>
      <c r="BC74" s="1">
        <v>1.2</v>
      </c>
      <c r="BD74" s="1">
        <v>205.13130824155874</v>
      </c>
      <c r="BE74" s="1">
        <v>177.12353918837215</v>
      </c>
      <c r="BF74" s="1">
        <v>11.507539201613856</v>
      </c>
      <c r="BG74" s="1">
        <v>6.3327752936520154</v>
      </c>
      <c r="BI74" s="1" t="s">
        <v>37</v>
      </c>
      <c r="BK74" s="1">
        <v>1.2</v>
      </c>
      <c r="BL74" s="1">
        <v>205.78575337871624</v>
      </c>
      <c r="CD74" s="1" t="s">
        <v>37</v>
      </c>
      <c r="CF74" s="1">
        <v>1.2</v>
      </c>
      <c r="CG74" s="1">
        <v>0.45788559598720718</v>
      </c>
      <c r="CH74" s="1">
        <v>0.46239604715137156</v>
      </c>
      <c r="CI74" s="1">
        <v>0.45247432782977648</v>
      </c>
      <c r="CJ74" s="1">
        <v>0.35947372679703915</v>
      </c>
      <c r="CL74" s="1" t="s">
        <v>37</v>
      </c>
      <c r="CN74" s="1">
        <v>1.2</v>
      </c>
      <c r="CO74" s="1">
        <v>0.49334531791295916</v>
      </c>
      <c r="DG74" s="1" t="s">
        <v>37</v>
      </c>
      <c r="DI74" s="1">
        <v>1.2</v>
      </c>
      <c r="DJ74" s="1">
        <v>6.0366516014839098</v>
      </c>
      <c r="DK74" s="1">
        <v>5.6659160707215825</v>
      </c>
      <c r="DL74" s="1">
        <v>1.6652318317785699</v>
      </c>
      <c r="DM74" s="1">
        <v>0.21629698261957961</v>
      </c>
      <c r="DO74" s="1" t="s">
        <v>37</v>
      </c>
      <c r="DQ74" s="1">
        <v>1.2</v>
      </c>
      <c r="DR74" s="1">
        <v>6.1935147160710775</v>
      </c>
      <c r="EJ74" s="1" t="s">
        <v>39</v>
      </c>
      <c r="EL74" s="1">
        <v>1.2</v>
      </c>
      <c r="EM74" s="1">
        <v>13.981380017256216</v>
      </c>
      <c r="EN74" s="1">
        <v>9.0646062764471758</v>
      </c>
      <c r="EO74" s="1">
        <v>3.9818339271616567</v>
      </c>
      <c r="EP74" s="1">
        <v>3.9798922368228138</v>
      </c>
      <c r="ER74" s="1" t="s">
        <v>39</v>
      </c>
      <c r="ET74" s="1">
        <v>1.2</v>
      </c>
      <c r="EU74" s="1">
        <v>14.244367649707348</v>
      </c>
      <c r="FM74" s="1" t="s">
        <v>39</v>
      </c>
      <c r="FO74" s="1">
        <v>1.2</v>
      </c>
      <c r="FP74" s="1">
        <v>202.99226576991555</v>
      </c>
      <c r="FQ74" s="1">
        <v>8.3927814192075694</v>
      </c>
      <c r="FR74" s="1">
        <v>3.5008995119227104</v>
      </c>
      <c r="FS74" s="1">
        <v>3.5487414886322304</v>
      </c>
      <c r="FU74" s="1" t="s">
        <v>39</v>
      </c>
      <c r="FW74" s="1">
        <v>1.2</v>
      </c>
      <c r="FX74" s="1">
        <v>204.02900108690093</v>
      </c>
      <c r="GP74" s="1" t="s">
        <v>39</v>
      </c>
      <c r="GR74" s="1">
        <v>1.2</v>
      </c>
      <c r="GS74" s="1">
        <v>0.43948728425194272</v>
      </c>
      <c r="GT74" s="1">
        <v>0.40167206912825043</v>
      </c>
      <c r="GU74" s="1">
        <v>0.11981375306269818</v>
      </c>
      <c r="GV74" s="1">
        <v>0.11616178367621569</v>
      </c>
      <c r="GX74" s="1" t="s">
        <v>39</v>
      </c>
      <c r="GZ74" s="1">
        <v>1.2</v>
      </c>
      <c r="HA74" s="1">
        <v>0.45426004632172862</v>
      </c>
      <c r="HS74" s="1" t="s">
        <v>39</v>
      </c>
      <c r="HU74" s="1">
        <v>1.2</v>
      </c>
      <c r="HV74" s="1">
        <v>5.9316093372514311</v>
      </c>
      <c r="HW74" s="1">
        <v>0.52808247638474826</v>
      </c>
      <c r="HX74" s="1">
        <v>0.10369740494041142</v>
      </c>
      <c r="HY74" s="1">
        <v>0.10504290085226199</v>
      </c>
      <c r="IA74" s="1" t="s">
        <v>39</v>
      </c>
      <c r="IC74" s="1">
        <v>1.2</v>
      </c>
      <c r="ID74" s="1">
        <v>6.0530445609020083</v>
      </c>
    </row>
    <row r="75" spans="24:238" x14ac:dyDescent="0.2">
      <c r="X75" s="1" t="s">
        <v>37</v>
      </c>
      <c r="Z75" s="1">
        <v>1.3</v>
      </c>
      <c r="AA75" s="1">
        <v>15.870326407058634</v>
      </c>
      <c r="AB75" s="1">
        <v>15.346165508538567</v>
      </c>
      <c r="AC75" s="1">
        <v>12.753499610356862</v>
      </c>
      <c r="AD75" s="1">
        <v>7.4522711824569488</v>
      </c>
      <c r="AF75" s="1" t="s">
        <v>37</v>
      </c>
      <c r="AH75" s="1">
        <v>1.3</v>
      </c>
      <c r="AI75" s="1">
        <v>16.396683643830837</v>
      </c>
      <c r="BA75" s="1" t="s">
        <v>37</v>
      </c>
      <c r="BC75" s="1">
        <v>1.3</v>
      </c>
      <c r="BD75" s="1">
        <v>206.6754295257762</v>
      </c>
      <c r="BE75" s="1">
        <v>195.05138890383174</v>
      </c>
      <c r="BF75" s="1">
        <v>38.89110255734623</v>
      </c>
      <c r="BG75" s="1">
        <v>6.5438465827809758</v>
      </c>
      <c r="BI75" s="1" t="s">
        <v>37</v>
      </c>
      <c r="BK75" s="1">
        <v>1.3</v>
      </c>
      <c r="BL75" s="1">
        <v>206.76391967564473</v>
      </c>
      <c r="CD75" s="1" t="s">
        <v>37</v>
      </c>
      <c r="CF75" s="1">
        <v>1.3</v>
      </c>
      <c r="CG75" s="1">
        <v>0.45935300458754574</v>
      </c>
      <c r="CH75" s="1">
        <v>0.46500300516368664</v>
      </c>
      <c r="CI75" s="1">
        <v>0.46159390622450536</v>
      </c>
      <c r="CJ75" s="1">
        <v>0.43571531203632197</v>
      </c>
      <c r="CL75" s="1" t="s">
        <v>37</v>
      </c>
      <c r="CN75" s="1">
        <v>1.3</v>
      </c>
      <c r="CO75" s="1">
        <v>0.49438937435745162</v>
      </c>
      <c r="DG75" s="1" t="s">
        <v>37</v>
      </c>
      <c r="DI75" s="1">
        <v>1.3</v>
      </c>
      <c r="DJ75" s="1">
        <v>6.0762811829897991</v>
      </c>
      <c r="DK75" s="1">
        <v>5.8351932710816801</v>
      </c>
      <c r="DL75" s="1">
        <v>4.1985393013721763</v>
      </c>
      <c r="DM75" s="1">
        <v>0.38426051805698802</v>
      </c>
      <c r="DO75" s="1" t="s">
        <v>37</v>
      </c>
      <c r="DQ75" s="1">
        <v>1.3</v>
      </c>
      <c r="DR75" s="1">
        <v>6.2191068313568083</v>
      </c>
      <c r="EJ75" s="1" t="s">
        <v>39</v>
      </c>
      <c r="EL75" s="1">
        <v>1.3</v>
      </c>
      <c r="EM75" s="1">
        <v>14.098008761543428</v>
      </c>
      <c r="EN75" s="1">
        <v>13.02011597557239</v>
      </c>
      <c r="EO75" s="1">
        <v>4.0397344964461652</v>
      </c>
      <c r="EP75" s="1">
        <v>3.9786189972563593</v>
      </c>
      <c r="ER75" s="1" t="s">
        <v>39</v>
      </c>
      <c r="ET75" s="1">
        <v>1.3</v>
      </c>
      <c r="EU75" s="1">
        <v>14.322703714033448</v>
      </c>
      <c r="FM75" s="1" t="s">
        <v>39</v>
      </c>
      <c r="FO75" s="1">
        <v>1.3</v>
      </c>
      <c r="FP75" s="1">
        <v>205.76219844673685</v>
      </c>
      <c r="FQ75" s="1">
        <v>57.332386127978523</v>
      </c>
      <c r="FR75" s="1">
        <v>3.4771217630191766</v>
      </c>
      <c r="FS75" s="1">
        <v>3.5208893731160429</v>
      </c>
      <c r="FU75" s="1" t="s">
        <v>39</v>
      </c>
      <c r="FW75" s="1">
        <v>1.3</v>
      </c>
      <c r="FX75" s="1">
        <v>205.74532802248132</v>
      </c>
      <c r="GP75" s="1" t="s">
        <v>39</v>
      </c>
      <c r="GR75" s="1">
        <v>1.3</v>
      </c>
      <c r="GS75" s="1">
        <v>0.44247939723311031</v>
      </c>
      <c r="GT75" s="1">
        <v>0.42645249419036702</v>
      </c>
      <c r="GU75" s="1">
        <v>0.16915910739030898</v>
      </c>
      <c r="GV75" s="1">
        <v>0.11623563157107003</v>
      </c>
      <c r="GX75" s="1" t="s">
        <v>39</v>
      </c>
      <c r="GZ75" s="1">
        <v>1.3</v>
      </c>
      <c r="HA75" s="1">
        <v>0.45627176483672643</v>
      </c>
      <c r="HS75" s="1" t="s">
        <v>39</v>
      </c>
      <c r="HU75" s="1">
        <v>1.3</v>
      </c>
      <c r="HV75" s="1">
        <v>6.0066031477155883</v>
      </c>
      <c r="HW75" s="1">
        <v>3.1998101854454326</v>
      </c>
      <c r="HX75" s="1">
        <v>0.10409242751590386</v>
      </c>
      <c r="HY75" s="1">
        <v>0.10421943316265769</v>
      </c>
      <c r="IA75" s="1" t="s">
        <v>39</v>
      </c>
      <c r="IC75" s="1">
        <v>1.3</v>
      </c>
      <c r="ID75" s="1">
        <v>6.1000907628824939</v>
      </c>
    </row>
    <row r="76" spans="24:238" x14ac:dyDescent="0.2">
      <c r="X76" s="1" t="s">
        <v>37</v>
      </c>
      <c r="Z76" s="1">
        <v>1.4</v>
      </c>
      <c r="AA76" s="1">
        <v>15.933447258565607</v>
      </c>
      <c r="AB76" s="1">
        <v>15.522891160362422</v>
      </c>
      <c r="AC76" s="1">
        <v>14.733800939052378</v>
      </c>
      <c r="AD76" s="1">
        <v>10.739139123258692</v>
      </c>
      <c r="AF76" s="1" t="s">
        <v>37</v>
      </c>
      <c r="AH76" s="1">
        <v>1.4</v>
      </c>
      <c r="AI76" s="1">
        <v>16.438827873480477</v>
      </c>
      <c r="BA76" s="1" t="s">
        <v>37</v>
      </c>
      <c r="BC76" s="1">
        <v>1.4</v>
      </c>
      <c r="BD76" s="1">
        <v>207.90792542610393</v>
      </c>
      <c r="BE76" s="1">
        <v>200.39835846315654</v>
      </c>
      <c r="BF76" s="1">
        <v>121.02269403104654</v>
      </c>
      <c r="BG76" s="1">
        <v>8.1788135100649253</v>
      </c>
      <c r="BI76" s="1" t="s">
        <v>37</v>
      </c>
      <c r="BK76" s="1">
        <v>1.4</v>
      </c>
      <c r="BL76" s="1">
        <v>207.53741271226573</v>
      </c>
      <c r="CD76" s="1" t="s">
        <v>37</v>
      </c>
      <c r="CF76" s="1">
        <v>1.4</v>
      </c>
      <c r="CG76" s="1">
        <v>0.46057213147242576</v>
      </c>
      <c r="CH76" s="1">
        <v>0.4669669771949424</v>
      </c>
      <c r="CI76" s="1">
        <v>0.4655282164848491</v>
      </c>
      <c r="CJ76" s="1">
        <v>0.45518314500740797</v>
      </c>
      <c r="CL76" s="1" t="s">
        <v>37</v>
      </c>
      <c r="CN76" s="1">
        <v>1.4</v>
      </c>
      <c r="CO76" s="1">
        <v>0.49525199416372445</v>
      </c>
      <c r="DG76" s="1" t="s">
        <v>37</v>
      </c>
      <c r="DI76" s="1">
        <v>1.4</v>
      </c>
      <c r="DJ76" s="1">
        <v>6.108557805999415</v>
      </c>
      <c r="DK76" s="1">
        <v>5.9147389129959116</v>
      </c>
      <c r="DL76" s="1">
        <v>5.4482557668362217</v>
      </c>
      <c r="DM76" s="1">
        <v>1.42366645503303</v>
      </c>
      <c r="DO76" s="1" t="s">
        <v>37</v>
      </c>
      <c r="DQ76" s="1">
        <v>1.4</v>
      </c>
      <c r="DR76" s="1">
        <v>6.2397333123333683</v>
      </c>
      <c r="EJ76" s="1" t="s">
        <v>39</v>
      </c>
      <c r="EL76" s="1">
        <v>1.4</v>
      </c>
      <c r="EM76" s="1">
        <v>14.183538629419994</v>
      </c>
      <c r="EN76" s="1">
        <v>13.714095201268298</v>
      </c>
      <c r="EO76" s="1">
        <v>4.9294743054844217</v>
      </c>
      <c r="EP76" s="1">
        <v>3.9780460394514545</v>
      </c>
      <c r="ER76" s="1" t="s">
        <v>39</v>
      </c>
      <c r="ET76" s="1">
        <v>1.4</v>
      </c>
      <c r="EU76" s="1">
        <v>14.379203719794857</v>
      </c>
      <c r="FM76" s="1" t="s">
        <v>39</v>
      </c>
      <c r="FO76" s="1">
        <v>1.4</v>
      </c>
      <c r="FP76" s="1">
        <v>207.72235075929322</v>
      </c>
      <c r="FQ76" s="1">
        <v>167.35333537518517</v>
      </c>
      <c r="FR76" s="1">
        <v>3.5598823348387052</v>
      </c>
      <c r="FS76" s="1">
        <v>3.4935465534264369</v>
      </c>
      <c r="FU76" s="1" t="s">
        <v>39</v>
      </c>
      <c r="FW76" s="1">
        <v>1.4</v>
      </c>
      <c r="FX76" s="1">
        <v>206.93580701711608</v>
      </c>
      <c r="GP76" s="1" t="s">
        <v>39</v>
      </c>
      <c r="GR76" s="1">
        <v>1.4</v>
      </c>
      <c r="GS76" s="1">
        <v>0.44474894676031507</v>
      </c>
      <c r="GT76" s="1">
        <v>0.43360810055384008</v>
      </c>
      <c r="GU76" s="1">
        <v>0.3563861208483875</v>
      </c>
      <c r="GV76" s="1">
        <v>0.11848226278607862</v>
      </c>
      <c r="GX76" s="1" t="s">
        <v>39</v>
      </c>
      <c r="GZ76" s="1">
        <v>1.4</v>
      </c>
      <c r="HA76" s="1">
        <v>0.45777418752514248</v>
      </c>
      <c r="HS76" s="1" t="s">
        <v>39</v>
      </c>
      <c r="HU76" s="1">
        <v>1.4</v>
      </c>
      <c r="HV76" s="1">
        <v>6.0606839983007337</v>
      </c>
      <c r="HW76" s="1">
        <v>5.4190667497752569</v>
      </c>
      <c r="HX76" s="1">
        <v>0.1259284860805949</v>
      </c>
      <c r="HY76" s="1">
        <v>0.10342174857427407</v>
      </c>
      <c r="IA76" s="1" t="s">
        <v>39</v>
      </c>
      <c r="IC76" s="1">
        <v>1.4</v>
      </c>
      <c r="ID76" s="1">
        <v>6.1334178085344355</v>
      </c>
    </row>
    <row r="77" spans="24:238" x14ac:dyDescent="0.2">
      <c r="X77" s="1" t="s">
        <v>37</v>
      </c>
      <c r="Z77" s="1">
        <v>1.5</v>
      </c>
      <c r="AA77" s="1">
        <v>15.98488613705036</v>
      </c>
      <c r="AB77" s="1">
        <v>15.624591170732957</v>
      </c>
      <c r="AC77" s="1">
        <v>15.234979863397944</v>
      </c>
      <c r="AD77" s="1">
        <v>14.007354104411881</v>
      </c>
      <c r="AF77" s="1" t="s">
        <v>37</v>
      </c>
      <c r="AH77" s="1">
        <v>1.5</v>
      </c>
      <c r="AI77" s="1">
        <v>16.472918862872287</v>
      </c>
      <c r="BA77" s="1" t="s">
        <v>37</v>
      </c>
      <c r="BC77" s="1">
        <v>1.5</v>
      </c>
      <c r="BD77" s="1">
        <v>208.92333398035123</v>
      </c>
      <c r="BE77" s="1">
        <v>203.01136436341235</v>
      </c>
      <c r="BF77" s="1">
        <v>180.25825500098262</v>
      </c>
      <c r="BG77" s="1">
        <v>19.643349045321788</v>
      </c>
      <c r="BI77" s="1" t="s">
        <v>37</v>
      </c>
      <c r="BK77" s="1">
        <v>1.5</v>
      </c>
      <c r="BL77" s="1">
        <v>208.16925784711867</v>
      </c>
      <c r="CD77" s="1" t="s">
        <v>37</v>
      </c>
      <c r="CF77" s="1">
        <v>1.5</v>
      </c>
      <c r="CG77" s="1">
        <v>0.46160345552125376</v>
      </c>
      <c r="CH77" s="1">
        <v>0.46852669566384891</v>
      </c>
      <c r="CI77" s="1">
        <v>0.46807469561775761</v>
      </c>
      <c r="CJ77" s="1">
        <v>0.46106551180442679</v>
      </c>
      <c r="CL77" s="1" t="s">
        <v>37</v>
      </c>
      <c r="CN77" s="1">
        <v>1.5</v>
      </c>
      <c r="CO77" s="1">
        <v>0.49597455761768722</v>
      </c>
      <c r="DG77" s="1" t="s">
        <v>37</v>
      </c>
      <c r="DI77" s="1">
        <v>1.5</v>
      </c>
      <c r="DJ77" s="1">
        <v>6.1354549918407617</v>
      </c>
      <c r="DK77" s="1">
        <v>5.9677693409387329</v>
      </c>
      <c r="DL77" s="1">
        <v>5.7569526997230636</v>
      </c>
      <c r="DM77" s="1">
        <v>4.0010280136259553</v>
      </c>
      <c r="DO77" s="1" t="s">
        <v>37</v>
      </c>
      <c r="DQ77" s="1">
        <v>1.5</v>
      </c>
      <c r="DR77" s="1">
        <v>6.2567947225238552</v>
      </c>
      <c r="EJ77" s="1" t="s">
        <v>39</v>
      </c>
      <c r="EL77" s="1">
        <v>1.5</v>
      </c>
      <c r="EM77" s="1">
        <v>14.24911046709239</v>
      </c>
      <c r="EN77" s="1">
        <v>13.93013212470643</v>
      </c>
      <c r="EO77" s="1">
        <v>10.3368272512483</v>
      </c>
      <c r="EP77" s="1">
        <v>3.992210829628259</v>
      </c>
      <c r="ER77" s="1" t="s">
        <v>39</v>
      </c>
      <c r="ET77" s="1">
        <v>1.5</v>
      </c>
      <c r="EU77" s="1">
        <v>14.42172992131443</v>
      </c>
      <c r="FM77" s="1" t="s">
        <v>39</v>
      </c>
      <c r="FO77" s="1">
        <v>1.5</v>
      </c>
      <c r="FP77" s="1">
        <v>209.21649739052734</v>
      </c>
      <c r="FQ77" s="1">
        <v>196.32940311866025</v>
      </c>
      <c r="FR77" s="1">
        <v>5.4367011177706495</v>
      </c>
      <c r="FS77" s="1">
        <v>3.4671904944008332</v>
      </c>
      <c r="FU77" s="1" t="s">
        <v>39</v>
      </c>
      <c r="FW77" s="1">
        <v>1.5</v>
      </c>
      <c r="FX77" s="1">
        <v>207.82611978395926</v>
      </c>
      <c r="GP77" s="1" t="s">
        <v>39</v>
      </c>
      <c r="GR77" s="1">
        <v>1.5</v>
      </c>
      <c r="GS77" s="1">
        <v>0.44652829905443497</v>
      </c>
      <c r="GT77" s="1">
        <v>0.4378225235188038</v>
      </c>
      <c r="GU77" s="1">
        <v>0.41972342308165606</v>
      </c>
      <c r="GV77" s="1">
        <v>0.15504206369724705</v>
      </c>
      <c r="GX77" s="1" t="s">
        <v>39</v>
      </c>
      <c r="GZ77" s="1">
        <v>1.5</v>
      </c>
      <c r="HA77" s="1">
        <v>0.45892965243169975</v>
      </c>
      <c r="HS77" s="1" t="s">
        <v>39</v>
      </c>
      <c r="HU77" s="1">
        <v>1.5</v>
      </c>
      <c r="HV77" s="1">
        <v>6.1022234391563055</v>
      </c>
      <c r="HW77" s="1">
        <v>5.7930808724212044</v>
      </c>
      <c r="HX77" s="1">
        <v>0.46922697742539882</v>
      </c>
      <c r="HY77" s="1">
        <v>0.10285133724850255</v>
      </c>
      <c r="IA77" s="1" t="s">
        <v>39</v>
      </c>
      <c r="IC77" s="1">
        <v>1.5</v>
      </c>
      <c r="ID77" s="1">
        <v>6.1585006279935843</v>
      </c>
    </row>
    <row r="78" spans="24:238" x14ac:dyDescent="0.2">
      <c r="X78" s="1" t="s">
        <v>37</v>
      </c>
      <c r="Z78" s="1">
        <v>1.6</v>
      </c>
      <c r="AA78" s="1">
        <v>16.027826141429031</v>
      </c>
      <c r="AB78" s="1">
        <v>15.697993431739048</v>
      </c>
      <c r="AC78" s="1">
        <v>15.40673988091263</v>
      </c>
      <c r="AD78" s="1">
        <v>14.977849132952503</v>
      </c>
      <c r="AF78" s="1" t="s">
        <v>37</v>
      </c>
      <c r="AH78" s="1">
        <v>1.6</v>
      </c>
      <c r="AI78" s="1">
        <v>16.501152950258412</v>
      </c>
      <c r="BA78" s="1" t="s">
        <v>37</v>
      </c>
      <c r="BC78" s="1">
        <v>1.6</v>
      </c>
      <c r="BD78" s="1">
        <v>209.77767772944208</v>
      </c>
      <c r="BE78" s="1">
        <v>204.7833955300251</v>
      </c>
      <c r="BF78" s="1">
        <v>195.97257773016145</v>
      </c>
      <c r="BG78" s="1">
        <v>77.410737471179417</v>
      </c>
      <c r="BI78" s="1" t="s">
        <v>37</v>
      </c>
      <c r="BK78" s="1">
        <v>1.6</v>
      </c>
      <c r="BL78" s="1">
        <v>208.69637902763077</v>
      </c>
      <c r="CD78" s="1" t="s">
        <v>37</v>
      </c>
      <c r="CF78" s="1">
        <v>1.6</v>
      </c>
      <c r="CG78" s="1">
        <v>0.46248835701993946</v>
      </c>
      <c r="CH78" s="1">
        <v>0.46980948452705168</v>
      </c>
      <c r="CI78" s="1">
        <v>0.46998773806635524</v>
      </c>
      <c r="CJ78" s="1">
        <v>0.46415311775307849</v>
      </c>
      <c r="CL78" s="1" t="s">
        <v>37</v>
      </c>
      <c r="CN78" s="1">
        <v>1.6</v>
      </c>
      <c r="CO78" s="1">
        <v>0.49659207880741757</v>
      </c>
      <c r="DG78" s="1" t="s">
        <v>37</v>
      </c>
      <c r="DI78" s="1">
        <v>1.6</v>
      </c>
      <c r="DJ78" s="1">
        <v>6.1582778110694552</v>
      </c>
      <c r="DK78" s="1">
        <v>6.0080992042061716</v>
      </c>
      <c r="DL78" s="1">
        <v>5.8632682035219963</v>
      </c>
      <c r="DM78" s="1">
        <v>5.4065571710348435</v>
      </c>
      <c r="DO78" s="1" t="s">
        <v>37</v>
      </c>
      <c r="DQ78" s="1">
        <v>1.6</v>
      </c>
      <c r="DR78" s="1">
        <v>6.2711504986356283</v>
      </c>
      <c r="EJ78" s="1" t="s">
        <v>39</v>
      </c>
      <c r="EL78" s="1">
        <v>1.6</v>
      </c>
      <c r="EM78" s="1">
        <v>14.300899486457919</v>
      </c>
      <c r="EN78" s="1">
        <v>14.060161715430574</v>
      </c>
      <c r="EO78" s="1">
        <v>13.322351217659476</v>
      </c>
      <c r="EP78" s="1">
        <v>4.2665302942208356</v>
      </c>
      <c r="ER78" s="1" t="s">
        <v>39</v>
      </c>
      <c r="ET78" s="1">
        <v>1.6</v>
      </c>
      <c r="EU78" s="1">
        <v>14.454674995096436</v>
      </c>
      <c r="FM78" s="1" t="s">
        <v>39</v>
      </c>
      <c r="FO78" s="1">
        <v>1.6</v>
      </c>
      <c r="FP78" s="1">
        <v>210.39488060928076</v>
      </c>
      <c r="FQ78" s="1">
        <v>201.92942904181783</v>
      </c>
      <c r="FR78" s="1">
        <v>32.2202821588006</v>
      </c>
      <c r="FS78" s="1">
        <v>3.4503837321236364</v>
      </c>
      <c r="FU78" s="1" t="s">
        <v>39</v>
      </c>
      <c r="FW78" s="1">
        <v>1.6</v>
      </c>
      <c r="FX78" s="1">
        <v>208.51398745973617</v>
      </c>
      <c r="GP78" s="1" t="s">
        <v>39</v>
      </c>
      <c r="GR78" s="1">
        <v>1.6</v>
      </c>
      <c r="GS78" s="1">
        <v>0.44796069356669604</v>
      </c>
      <c r="GT78" s="1">
        <v>0.44080190410430681</v>
      </c>
      <c r="GU78" s="1">
        <v>0.43068283264991131</v>
      </c>
      <c r="GV78" s="1">
        <v>0.34164837286667915</v>
      </c>
      <c r="GX78" s="1" t="s">
        <v>39</v>
      </c>
      <c r="GZ78" s="1">
        <v>1.6</v>
      </c>
      <c r="HA78" s="1">
        <v>0.45983683562279842</v>
      </c>
      <c r="HS78" s="1" t="s">
        <v>39</v>
      </c>
      <c r="HU78" s="1">
        <v>1.6</v>
      </c>
      <c r="HV78" s="1">
        <v>6.1351366819491489</v>
      </c>
      <c r="HW78" s="1">
        <v>5.9029296160170484</v>
      </c>
      <c r="HX78" s="1">
        <v>3.1878417335207625</v>
      </c>
      <c r="HY78" s="1">
        <v>0.10657970100897232</v>
      </c>
      <c r="IA78" s="1" t="s">
        <v>39</v>
      </c>
      <c r="IC78" s="1">
        <v>1.6</v>
      </c>
      <c r="ID78" s="1">
        <v>6.1779811933603357</v>
      </c>
    </row>
    <row r="79" spans="24:238" x14ac:dyDescent="0.2">
      <c r="X79" s="1" t="s">
        <v>37</v>
      </c>
      <c r="Z79" s="1">
        <v>1.7</v>
      </c>
      <c r="AA79" s="1">
        <v>16.064272624018784</v>
      </c>
      <c r="AB79" s="1">
        <v>15.755448367175298</v>
      </c>
      <c r="AC79" s="1">
        <v>15.50436552467051</v>
      </c>
      <c r="AD79" s="1">
        <v>15.234884370430462</v>
      </c>
      <c r="AF79" s="1" t="s">
        <v>37</v>
      </c>
      <c r="AH79" s="1">
        <v>1.7</v>
      </c>
      <c r="AI79" s="1">
        <v>16.524930699161946</v>
      </c>
      <c r="BA79" s="1" t="s">
        <v>37</v>
      </c>
      <c r="BC79" s="1">
        <v>1.7</v>
      </c>
      <c r="BD79" s="1">
        <v>210.50724400102035</v>
      </c>
      <c r="BE79" s="1">
        <v>206.1393956682989</v>
      </c>
      <c r="BF79" s="1">
        <v>200.61226271032086</v>
      </c>
      <c r="BG79" s="1">
        <v>161.92742496274022</v>
      </c>
      <c r="BI79" s="1" t="s">
        <v>37</v>
      </c>
      <c r="BK79" s="1">
        <v>1.7</v>
      </c>
      <c r="BL79" s="1">
        <v>209.14328611545619</v>
      </c>
      <c r="CD79" s="1" t="s">
        <v>37</v>
      </c>
      <c r="CF79" s="1">
        <v>1.7</v>
      </c>
      <c r="CG79" s="1">
        <v>0.46325548385872822</v>
      </c>
      <c r="CH79" s="1">
        <v>0.47087900576287328</v>
      </c>
      <c r="CI79" s="1">
        <v>0.47150925934826804</v>
      </c>
      <c r="CJ79" s="1">
        <v>0.46632080811496684</v>
      </c>
      <c r="CL79" s="1" t="s">
        <v>37</v>
      </c>
      <c r="CN79" s="1">
        <v>1.7</v>
      </c>
      <c r="CO79" s="1">
        <v>0.49712365632641226</v>
      </c>
      <c r="DG79" s="1" t="s">
        <v>37</v>
      </c>
      <c r="DI79" s="1">
        <v>1.7</v>
      </c>
      <c r="DJ79" s="1">
        <v>6.1779175313820129</v>
      </c>
      <c r="DK79" s="1">
        <v>6.0403439962266265</v>
      </c>
      <c r="DL79" s="1">
        <v>5.9245110266684478</v>
      </c>
      <c r="DM79" s="1">
        <v>5.7413873460231599</v>
      </c>
      <c r="DO79" s="1" t="s">
        <v>37</v>
      </c>
      <c r="DQ79" s="1">
        <v>1.7</v>
      </c>
      <c r="DR79" s="1">
        <v>6.2834054294627508</v>
      </c>
      <c r="EJ79" s="1" t="s">
        <v>39</v>
      </c>
      <c r="EL79" s="1">
        <v>1.7</v>
      </c>
      <c r="EM79" s="1">
        <v>14.342725406215941</v>
      </c>
      <c r="EN79" s="1">
        <v>14.152344260041865</v>
      </c>
      <c r="EO79" s="1">
        <v>13.792654082518528</v>
      </c>
      <c r="EP79" s="1">
        <v>7.5917227459728549</v>
      </c>
      <c r="ER79" s="1" t="s">
        <v>39</v>
      </c>
      <c r="ET79" s="1">
        <v>1.7</v>
      </c>
      <c r="EU79" s="1">
        <v>14.480680913241263</v>
      </c>
      <c r="FM79" s="1" t="s">
        <v>39</v>
      </c>
      <c r="FO79" s="1">
        <v>1.7</v>
      </c>
      <c r="FP79" s="1">
        <v>211.34630887531372</v>
      </c>
      <c r="FQ79" s="1">
        <v>204.66434763056162</v>
      </c>
      <c r="FR79" s="1">
        <v>148.40116442851311</v>
      </c>
      <c r="FS79" s="1">
        <v>3.6159048757626939</v>
      </c>
      <c r="FU79" s="1" t="s">
        <v>39</v>
      </c>
      <c r="FW79" s="1">
        <v>1.7</v>
      </c>
      <c r="FX79" s="1">
        <v>209.0567058249373</v>
      </c>
      <c r="GP79" s="1" t="s">
        <v>39</v>
      </c>
      <c r="GR79" s="1">
        <v>1.7</v>
      </c>
      <c r="GS79" s="1">
        <v>0.44912889086891783</v>
      </c>
      <c r="GT79" s="1">
        <v>0.44303643954343408</v>
      </c>
      <c r="GU79" s="1">
        <v>0.43571531203632197</v>
      </c>
      <c r="GV79" s="1">
        <v>0.41813823982142045</v>
      </c>
      <c r="GX79" s="1" t="s">
        <v>39</v>
      </c>
      <c r="GZ79" s="1">
        <v>1.7</v>
      </c>
      <c r="HA79" s="1">
        <v>0.46056576527459347</v>
      </c>
      <c r="HS79" s="1" t="s">
        <v>39</v>
      </c>
      <c r="HU79" s="1">
        <v>1.7</v>
      </c>
      <c r="HV79" s="1">
        <v>6.1617792198772046</v>
      </c>
      <c r="HW79" s="1">
        <v>5.9696792002884136</v>
      </c>
      <c r="HX79" s="1">
        <v>5.4480011189229307</v>
      </c>
      <c r="HY79" s="1">
        <v>0.18869346712874227</v>
      </c>
      <c r="IA79" s="1" t="s">
        <v>39</v>
      </c>
      <c r="IC79" s="1">
        <v>1.7</v>
      </c>
      <c r="ID79" s="1">
        <v>6.193387392114432</v>
      </c>
    </row>
    <row r="80" spans="24:238" x14ac:dyDescent="0.2">
      <c r="X80" s="1" t="s">
        <v>37</v>
      </c>
      <c r="Z80" s="1">
        <v>1.8</v>
      </c>
      <c r="AA80" s="1">
        <v>16.095626148342721</v>
      </c>
      <c r="AB80" s="1">
        <v>15.802112597285847</v>
      </c>
      <c r="AC80" s="1">
        <v>15.574680179727949</v>
      </c>
      <c r="AD80" s="1">
        <v>15.351926917576773</v>
      </c>
      <c r="AF80" s="1" t="s">
        <v>37</v>
      </c>
      <c r="AH80" s="1">
        <v>1.8</v>
      </c>
      <c r="AI80" s="1">
        <v>16.545238870246891</v>
      </c>
      <c r="BA80" s="1" t="s">
        <v>37</v>
      </c>
      <c r="BC80" s="1">
        <v>1.8</v>
      </c>
      <c r="BD80" s="1">
        <v>211.13877082598168</v>
      </c>
      <c r="BE80" s="1">
        <v>207.22801549761735</v>
      </c>
      <c r="BF80" s="1">
        <v>202.98558126219166</v>
      </c>
      <c r="BG80" s="1">
        <v>191.83614068864307</v>
      </c>
      <c r="BI80" s="1" t="s">
        <v>37</v>
      </c>
      <c r="BK80" s="1">
        <v>1.8</v>
      </c>
      <c r="BL80" s="1">
        <v>209.52653122495894</v>
      </c>
      <c r="CD80" s="1" t="s">
        <v>37</v>
      </c>
      <c r="CF80" s="1">
        <v>1.8</v>
      </c>
      <c r="CG80" s="1">
        <v>0.46393030082894893</v>
      </c>
      <c r="CH80" s="1">
        <v>0.47179255515180413</v>
      </c>
      <c r="CI80" s="1">
        <v>0.47275385102447715</v>
      </c>
      <c r="CJ80" s="1">
        <v>0.4679983012437704</v>
      </c>
      <c r="CL80" s="1" t="s">
        <v>37</v>
      </c>
      <c r="CN80" s="1">
        <v>1.8</v>
      </c>
      <c r="CO80" s="1">
        <v>0.49758520566925191</v>
      </c>
      <c r="DG80" s="1" t="s">
        <v>37</v>
      </c>
      <c r="DI80" s="1">
        <v>1.8</v>
      </c>
      <c r="DJ80" s="1">
        <v>6.1950107725616608</v>
      </c>
      <c r="DK80" s="1">
        <v>6.0669228721763604</v>
      </c>
      <c r="DL80" s="1">
        <v>5.9688515945702179</v>
      </c>
      <c r="DM80" s="1">
        <v>5.849899188074227</v>
      </c>
      <c r="DO80" s="1" t="s">
        <v>37</v>
      </c>
      <c r="DQ80" s="1">
        <v>1.8</v>
      </c>
      <c r="DR80" s="1">
        <v>6.2939733178643209</v>
      </c>
      <c r="EJ80" s="1" t="s">
        <v>39</v>
      </c>
      <c r="EL80" s="1">
        <v>1.8</v>
      </c>
      <c r="EM80" s="1">
        <v>14.377039212531884</v>
      </c>
      <c r="EN80" s="1">
        <v>14.221544830478654</v>
      </c>
      <c r="EO80" s="1">
        <v>13.972785650182649</v>
      </c>
      <c r="EP80" s="1">
        <v>12.770306372634057</v>
      </c>
      <c r="ER80" s="1" t="s">
        <v>39</v>
      </c>
      <c r="ET80" s="1">
        <v>1.8</v>
      </c>
      <c r="EU80" s="1">
        <v>14.501498380152791</v>
      </c>
      <c r="FM80" s="1" t="s">
        <v>39</v>
      </c>
      <c r="FO80" s="1">
        <v>1.8</v>
      </c>
      <c r="FP80" s="1">
        <v>212.1287145888999</v>
      </c>
      <c r="FQ80" s="1">
        <v>206.56338444392819</v>
      </c>
      <c r="FR80" s="1">
        <v>193.92807329632745</v>
      </c>
      <c r="FS80" s="1">
        <v>7.0594767762058002</v>
      </c>
      <c r="FU80" s="1" t="s">
        <v>39</v>
      </c>
      <c r="FW80" s="1">
        <v>1.8</v>
      </c>
      <c r="FX80" s="1">
        <v>209.49183544677305</v>
      </c>
      <c r="GP80" s="1" t="s">
        <v>39</v>
      </c>
      <c r="GR80" s="1">
        <v>1.8</v>
      </c>
      <c r="GS80" s="1">
        <v>0.45009655293942313</v>
      </c>
      <c r="GT80" s="1">
        <v>0.44476804535381192</v>
      </c>
      <c r="GU80" s="1">
        <v>0.43908303068959348</v>
      </c>
      <c r="GV80" s="1">
        <v>0.43004621286668421</v>
      </c>
      <c r="GX80" s="1" t="s">
        <v>39</v>
      </c>
      <c r="GZ80" s="1">
        <v>1.8</v>
      </c>
      <c r="HA80" s="1">
        <v>0.46115145547516245</v>
      </c>
      <c r="HS80" s="1" t="s">
        <v>39</v>
      </c>
      <c r="HU80" s="1">
        <v>1.8</v>
      </c>
      <c r="HV80" s="1">
        <v>6.1837426023985413</v>
      </c>
      <c r="HW80" s="1">
        <v>6.0181577967811606</v>
      </c>
      <c r="HX80" s="1">
        <v>5.7879242521770644</v>
      </c>
      <c r="HY80" s="1">
        <v>1.3751019148695474</v>
      </c>
      <c r="IA80" s="1" t="s">
        <v>39</v>
      </c>
      <c r="IC80" s="1">
        <v>1.8</v>
      </c>
      <c r="ID80" s="1">
        <v>6.2057696468982</v>
      </c>
    </row>
    <row r="81" spans="24:238" x14ac:dyDescent="0.2">
      <c r="X81" s="1" t="s">
        <v>37</v>
      </c>
      <c r="Z81" s="1">
        <v>1.9</v>
      </c>
      <c r="AA81" s="1">
        <v>16.122905306054005</v>
      </c>
      <c r="AB81" s="1">
        <v>15.84091457307354</v>
      </c>
      <c r="AC81" s="1">
        <v>15.629588636031292</v>
      </c>
      <c r="AD81" s="1">
        <v>15.429753686076291</v>
      </c>
      <c r="AF81" s="1" t="s">
        <v>37</v>
      </c>
      <c r="AH81" s="1">
        <v>1.9</v>
      </c>
      <c r="AI81" s="1">
        <v>16.562777745274801</v>
      </c>
      <c r="BA81" s="1" t="s">
        <v>37</v>
      </c>
      <c r="BC81" s="1">
        <v>1.9</v>
      </c>
      <c r="BD81" s="1">
        <v>211.69072017803961</v>
      </c>
      <c r="BE81" s="1">
        <v>208.12564939196761</v>
      </c>
      <c r="BF81" s="1">
        <v>204.63506312053318</v>
      </c>
      <c r="BG81" s="1">
        <v>199.04140339520788</v>
      </c>
      <c r="BI81" s="1" t="s">
        <v>37</v>
      </c>
      <c r="BK81" s="1">
        <v>1.9</v>
      </c>
      <c r="BL81" s="1">
        <v>209.85852844191191</v>
      </c>
      <c r="CD81" s="1" t="s">
        <v>37</v>
      </c>
      <c r="CF81" s="1">
        <v>1.9</v>
      </c>
      <c r="CG81" s="1">
        <v>0.46452235722735019</v>
      </c>
      <c r="CH81" s="1">
        <v>0.47257559748517353</v>
      </c>
      <c r="CI81" s="1">
        <v>0.47379472437005354</v>
      </c>
      <c r="CJ81" s="1">
        <v>0.46934793518421192</v>
      </c>
      <c r="CL81" s="1" t="s">
        <v>37</v>
      </c>
      <c r="CN81" s="1">
        <v>1.9</v>
      </c>
      <c r="CO81" s="1">
        <v>0.49798945923160109</v>
      </c>
      <c r="DG81" s="1" t="s">
        <v>37</v>
      </c>
      <c r="DI81" s="1">
        <v>1.9</v>
      </c>
      <c r="DJ81" s="1">
        <v>6.2100031684566606</v>
      </c>
      <c r="DK81" s="1">
        <v>6.08920456458931</v>
      </c>
      <c r="DL81" s="1">
        <v>6.0035792037452591</v>
      </c>
      <c r="DM81" s="1">
        <v>5.9110146872640321</v>
      </c>
      <c r="DO81" s="1" t="s">
        <v>37</v>
      </c>
      <c r="DQ81" s="1">
        <v>1.9</v>
      </c>
      <c r="DR81" s="1">
        <v>6.3031724737319532</v>
      </c>
      <c r="EJ81" s="1" t="s">
        <v>39</v>
      </c>
      <c r="EL81" s="1">
        <v>1.9</v>
      </c>
      <c r="EM81" s="1">
        <v>14.405623440798783</v>
      </c>
      <c r="EN81" s="1">
        <v>14.275307371172188</v>
      </c>
      <c r="EO81" s="1">
        <v>14.088395802816697</v>
      </c>
      <c r="EP81" s="1">
        <v>13.688885057852504</v>
      </c>
      <c r="ER81" s="1" t="s">
        <v>39</v>
      </c>
      <c r="ET81" s="1">
        <v>1.9</v>
      </c>
      <c r="EU81" s="1">
        <v>14.518368804408311</v>
      </c>
      <c r="FM81" s="1" t="s">
        <v>39</v>
      </c>
      <c r="FO81" s="1">
        <v>1.9</v>
      </c>
      <c r="FP81" s="1">
        <v>212.78029493703286</v>
      </c>
      <c r="FQ81" s="1">
        <v>207.99227754738152</v>
      </c>
      <c r="FR81" s="1">
        <v>200.88059794895111</v>
      </c>
      <c r="FS81" s="1">
        <v>54.603833737066985</v>
      </c>
      <c r="FU81" s="1" t="s">
        <v>39</v>
      </c>
      <c r="FW81" s="1">
        <v>1.9</v>
      </c>
      <c r="FX81" s="1">
        <v>209.84420449678927</v>
      </c>
      <c r="GP81" s="1" t="s">
        <v>39</v>
      </c>
      <c r="GR81" s="1">
        <v>1.9</v>
      </c>
      <c r="GS81" s="1">
        <v>0.45091142626195385</v>
      </c>
      <c r="GT81" s="1">
        <v>0.44614951028341482</v>
      </c>
      <c r="GU81" s="1">
        <v>0.4415467492506826</v>
      </c>
      <c r="GV81" s="1">
        <v>0.43517418522057888</v>
      </c>
      <c r="GX81" s="1" t="s">
        <v>39</v>
      </c>
      <c r="GZ81" s="1">
        <v>1.9</v>
      </c>
      <c r="HA81" s="1">
        <v>0.46162892031258285</v>
      </c>
      <c r="HS81" s="1" t="s">
        <v>39</v>
      </c>
      <c r="HU81" s="1">
        <v>1.9</v>
      </c>
      <c r="HV81" s="1">
        <v>6.2020454211663214</v>
      </c>
      <c r="HW81" s="1">
        <v>6.0552727301433027</v>
      </c>
      <c r="HX81" s="1">
        <v>5.8889876427643735</v>
      </c>
      <c r="HY81" s="1">
        <v>4.8296523234744058</v>
      </c>
      <c r="IA81" s="1" t="s">
        <v>39</v>
      </c>
      <c r="IC81" s="1">
        <v>1.9</v>
      </c>
      <c r="ID81" s="1">
        <v>6.215828239473189</v>
      </c>
    </row>
    <row r="82" spans="24:238" x14ac:dyDescent="0.2">
      <c r="X82" s="1" t="s">
        <v>37</v>
      </c>
      <c r="Z82" s="1">
        <v>2</v>
      </c>
      <c r="AA82" s="1">
        <v>16.146874040892509</v>
      </c>
      <c r="AB82" s="1">
        <v>15.873732322898903</v>
      </c>
      <c r="AC82" s="1">
        <v>15.674088358878869</v>
      </c>
      <c r="AD82" s="1">
        <v>15.488800170970608</v>
      </c>
      <c r="AF82" s="1" t="s">
        <v>37</v>
      </c>
      <c r="AH82" s="1">
        <v>2</v>
      </c>
      <c r="AI82" s="1">
        <v>16.578056620072253</v>
      </c>
      <c r="BA82" s="1" t="s">
        <v>37</v>
      </c>
      <c r="BC82" s="1">
        <v>2</v>
      </c>
      <c r="BD82" s="1">
        <v>212.17741600231676</v>
      </c>
      <c r="BE82" s="1">
        <v>208.88068045487501</v>
      </c>
      <c r="BF82" s="1">
        <v>205.90734775731264</v>
      </c>
      <c r="BG82" s="1">
        <v>201.94502622650688</v>
      </c>
      <c r="BI82" s="1" t="s">
        <v>37</v>
      </c>
      <c r="BK82" s="1">
        <v>2</v>
      </c>
      <c r="BL82" s="1">
        <v>210.14882706306346</v>
      </c>
      <c r="CD82" s="1" t="s">
        <v>37</v>
      </c>
      <c r="CF82" s="1">
        <v>2</v>
      </c>
      <c r="CG82" s="1">
        <v>0.46505075164742865</v>
      </c>
      <c r="CH82" s="1">
        <v>0.47325996375214269</v>
      </c>
      <c r="CI82" s="1">
        <v>0.47467962586873924</v>
      </c>
      <c r="CJ82" s="1">
        <v>0.47046201980485941</v>
      </c>
      <c r="CL82" s="1" t="s">
        <v>37</v>
      </c>
      <c r="CN82" s="1">
        <v>2</v>
      </c>
      <c r="CO82" s="1">
        <v>0.49834596631020833</v>
      </c>
      <c r="DG82" s="1" t="s">
        <v>37</v>
      </c>
      <c r="DI82" s="1">
        <v>2</v>
      </c>
      <c r="DJ82" s="1">
        <v>6.223308521926108</v>
      </c>
      <c r="DK82" s="1">
        <v>6.1082076651186403</v>
      </c>
      <c r="DL82" s="1">
        <v>6.031717798163899</v>
      </c>
      <c r="DM82" s="1">
        <v>5.9550369452741894</v>
      </c>
      <c r="DO82" s="1" t="s">
        <v>37</v>
      </c>
      <c r="DQ82" s="1">
        <v>2</v>
      </c>
      <c r="DR82" s="1">
        <v>6.3112575449789379</v>
      </c>
      <c r="EJ82" s="1" t="s">
        <v>39</v>
      </c>
      <c r="EL82" s="1">
        <v>2</v>
      </c>
      <c r="EM82" s="1">
        <v>14.429655837615607</v>
      </c>
      <c r="EN82" s="1">
        <v>14.318120051594212</v>
      </c>
      <c r="EO82" s="1">
        <v>14.171665670462808</v>
      </c>
      <c r="EP82" s="1">
        <v>13.917845362890146</v>
      </c>
      <c r="ER82" s="1" t="s">
        <v>39</v>
      </c>
      <c r="ET82" s="1">
        <v>2</v>
      </c>
      <c r="EU82" s="1">
        <v>14.532087960736856</v>
      </c>
      <c r="FM82" s="1" t="s">
        <v>39</v>
      </c>
      <c r="FO82" s="1">
        <v>2</v>
      </c>
      <c r="FP82" s="1">
        <v>213.32969780995791</v>
      </c>
      <c r="FQ82" s="1">
        <v>209.10699878781224</v>
      </c>
      <c r="FR82" s="1">
        <v>203.76480387686166</v>
      </c>
      <c r="FS82" s="1">
        <v>171.11894139297371</v>
      </c>
      <c r="FU82" s="1" t="s">
        <v>39</v>
      </c>
      <c r="FW82" s="1">
        <v>2</v>
      </c>
      <c r="FX82" s="1">
        <v>210.13163832891632</v>
      </c>
      <c r="GP82" s="1" t="s">
        <v>39</v>
      </c>
      <c r="GR82" s="1">
        <v>2</v>
      </c>
      <c r="GS82" s="1">
        <v>0.45159897562783918</v>
      </c>
      <c r="GT82" s="1">
        <v>0.4472699611018946</v>
      </c>
      <c r="GU82" s="1">
        <v>0.44342477761120264</v>
      </c>
      <c r="GV82" s="1">
        <v>0.43856418556626336</v>
      </c>
      <c r="GX82" s="1" t="s">
        <v>39</v>
      </c>
      <c r="GZ82" s="1">
        <v>2</v>
      </c>
      <c r="HA82" s="1">
        <v>0.4620172583803514</v>
      </c>
      <c r="HS82" s="1" t="s">
        <v>39</v>
      </c>
      <c r="HU82" s="1">
        <v>2</v>
      </c>
      <c r="HV82" s="1">
        <v>6.2174834509095795</v>
      </c>
      <c r="HW82" s="1">
        <v>6.0845254091825902</v>
      </c>
      <c r="HX82" s="1">
        <v>5.9518220153688928</v>
      </c>
      <c r="HY82" s="1">
        <v>5.6922084677688636</v>
      </c>
      <c r="IA82" s="1" t="s">
        <v>39</v>
      </c>
      <c r="IC82" s="1">
        <v>2</v>
      </c>
      <c r="ID82" s="1">
        <v>6.2240088036876573</v>
      </c>
    </row>
    <row r="83" spans="24:238" x14ac:dyDescent="0.2">
      <c r="X83" s="1" t="s">
        <v>37</v>
      </c>
      <c r="Z83" s="1">
        <v>2.1</v>
      </c>
      <c r="AA83" s="1">
        <v>16.16810531066313</v>
      </c>
      <c r="AB83" s="1">
        <v>15.90187091731754</v>
      </c>
      <c r="AC83" s="1">
        <v>15.711012306306044</v>
      </c>
      <c r="AD83" s="1">
        <v>15.535941865918577</v>
      </c>
      <c r="AF83" s="1" t="s">
        <v>37</v>
      </c>
      <c r="AH83" s="1">
        <v>2.1</v>
      </c>
      <c r="AI83" s="1">
        <v>16.591489297498345</v>
      </c>
      <c r="BA83" s="1" t="s">
        <v>37</v>
      </c>
      <c r="BC83" s="1">
        <v>2.1</v>
      </c>
      <c r="BD83" s="1">
        <v>212.6099991450196</v>
      </c>
      <c r="BE83" s="1">
        <v>209.5252579853925</v>
      </c>
      <c r="BF83" s="1">
        <v>206.93071405885027</v>
      </c>
      <c r="BG83" s="1">
        <v>203.78835880884108</v>
      </c>
      <c r="BI83" s="1" t="s">
        <v>37</v>
      </c>
      <c r="BK83" s="1">
        <v>2.1</v>
      </c>
      <c r="BL83" s="1">
        <v>210.40442990602918</v>
      </c>
      <c r="CD83" s="1" t="s">
        <v>37</v>
      </c>
      <c r="CF83" s="1">
        <v>2.1</v>
      </c>
      <c r="CG83" s="1">
        <v>0.46552503338593287</v>
      </c>
      <c r="CH83" s="1">
        <v>0.47385838634837629</v>
      </c>
      <c r="CI83" s="1">
        <v>0.47544038650969567</v>
      </c>
      <c r="CJ83" s="1">
        <v>0.4713978508862034</v>
      </c>
      <c r="CL83" s="1" t="s">
        <v>37</v>
      </c>
      <c r="CN83" s="1">
        <v>2.1</v>
      </c>
      <c r="CO83" s="1">
        <v>0.49866109310290585</v>
      </c>
      <c r="DG83" s="1" t="s">
        <v>37</v>
      </c>
      <c r="DI83" s="1">
        <v>2.1</v>
      </c>
      <c r="DJ83" s="1">
        <v>6.235149649894133</v>
      </c>
      <c r="DK83" s="1">
        <v>6.1246006245367397</v>
      </c>
      <c r="DL83" s="1">
        <v>6.0550499132191744</v>
      </c>
      <c r="DM83" s="1">
        <v>5.9893825825792932</v>
      </c>
      <c r="DO83" s="1" t="s">
        <v>37</v>
      </c>
      <c r="DQ83" s="1">
        <v>2.1</v>
      </c>
      <c r="DR83" s="1">
        <v>6.3183876865510822</v>
      </c>
      <c r="EJ83" s="1" t="s">
        <v>39</v>
      </c>
      <c r="EL83" s="1">
        <v>2.1</v>
      </c>
      <c r="EM83" s="1">
        <v>14.449995839689716</v>
      </c>
      <c r="EN83" s="1">
        <v>14.352911322747575</v>
      </c>
      <c r="EO83" s="1">
        <v>14.23456370504565</v>
      </c>
      <c r="EP83" s="1">
        <v>14.049339179115712</v>
      </c>
      <c r="ER83" s="1" t="s">
        <v>39</v>
      </c>
      <c r="ET83" s="1">
        <v>2.1</v>
      </c>
      <c r="EU83" s="1">
        <v>14.543324299910815</v>
      </c>
      <c r="FM83" s="1" t="s">
        <v>39</v>
      </c>
      <c r="FO83" s="1">
        <v>2.1</v>
      </c>
      <c r="FP83" s="1">
        <v>213.79634011106339</v>
      </c>
      <c r="FQ83" s="1">
        <v>209.99826648433026</v>
      </c>
      <c r="FR83" s="1">
        <v>205.70904069483737</v>
      </c>
      <c r="FS83" s="1">
        <v>196.87052993440332</v>
      </c>
      <c r="FU83" s="1" t="s">
        <v>39</v>
      </c>
      <c r="FW83" s="1">
        <v>2.1</v>
      </c>
      <c r="FX83" s="1">
        <v>210.36686933881876</v>
      </c>
      <c r="GP83" s="1" t="s">
        <v>39</v>
      </c>
      <c r="GR83" s="1">
        <v>2.1</v>
      </c>
      <c r="GS83" s="1">
        <v>0.45218466582840816</v>
      </c>
      <c r="GT83" s="1">
        <v>0.44819305978757396</v>
      </c>
      <c r="GU83" s="1">
        <v>0.4449017355082896</v>
      </c>
      <c r="GV83" s="1">
        <v>0.4410310872262686</v>
      </c>
      <c r="GX83" s="1" t="s">
        <v>39</v>
      </c>
      <c r="GZ83" s="1">
        <v>2.1</v>
      </c>
      <c r="HA83" s="1">
        <v>0.46233556827196493</v>
      </c>
      <c r="HS83" s="1" t="s">
        <v>39</v>
      </c>
      <c r="HU83" s="1">
        <v>2.1</v>
      </c>
      <c r="HV83" s="1">
        <v>6.2306296494332196</v>
      </c>
      <c r="HW83" s="1">
        <v>6.1081440031403176</v>
      </c>
      <c r="HX83" s="1">
        <v>5.9976268087720852</v>
      </c>
      <c r="HY83" s="1">
        <v>5.8388856658243968</v>
      </c>
      <c r="IA83" s="1" t="s">
        <v>39</v>
      </c>
      <c r="IC83" s="1">
        <v>2.1</v>
      </c>
      <c r="ID83" s="1">
        <v>6.2307251424007042</v>
      </c>
    </row>
    <row r="84" spans="24:238" x14ac:dyDescent="0.2">
      <c r="X84" s="1" t="s">
        <v>37</v>
      </c>
      <c r="Z84" s="1">
        <v>2.2000000000000002</v>
      </c>
      <c r="AA84" s="1">
        <v>16.18701291822498</v>
      </c>
      <c r="AB84" s="1">
        <v>15.926285286004303</v>
      </c>
      <c r="AC84" s="1">
        <v>15.742143013705851</v>
      </c>
      <c r="AD84" s="1">
        <v>15.574584686760465</v>
      </c>
      <c r="AF84" s="1" t="s">
        <v>37</v>
      </c>
      <c r="AH84" s="1">
        <v>2.2000000000000002</v>
      </c>
      <c r="AI84" s="1">
        <v>16.603330425466368</v>
      </c>
      <c r="BA84" s="1" t="s">
        <v>37</v>
      </c>
      <c r="BC84" s="1">
        <v>2.2000000000000002</v>
      </c>
      <c r="BD84" s="1">
        <v>212.99706397322171</v>
      </c>
      <c r="BE84" s="1">
        <v>210.08261860560785</v>
      </c>
      <c r="BF84" s="1">
        <v>207.77519020130106</v>
      </c>
      <c r="BG84" s="1">
        <v>205.16759556920269</v>
      </c>
      <c r="BI84" s="1" t="s">
        <v>37</v>
      </c>
      <c r="BK84" s="1">
        <v>2.2000000000000002</v>
      </c>
      <c r="BL84" s="1">
        <v>210.63074823896645</v>
      </c>
      <c r="CD84" s="1" t="s">
        <v>37</v>
      </c>
      <c r="CF84" s="1">
        <v>2.2000000000000002</v>
      </c>
      <c r="CG84" s="1">
        <v>0.46594838554177898</v>
      </c>
      <c r="CH84" s="1">
        <v>0.47438996386737092</v>
      </c>
      <c r="CI84" s="1">
        <v>0.4760992879853358</v>
      </c>
      <c r="CJ84" s="1">
        <v>0.47219680871415337</v>
      </c>
      <c r="CL84" s="1" t="s">
        <v>37</v>
      </c>
      <c r="CN84" s="1">
        <v>2.2000000000000002</v>
      </c>
      <c r="CO84" s="1">
        <v>0.49894438890644188</v>
      </c>
      <c r="DG84" s="1" t="s">
        <v>37</v>
      </c>
      <c r="DI84" s="1">
        <v>2.2000000000000002</v>
      </c>
      <c r="DJ84" s="1">
        <v>6.2457493692848649</v>
      </c>
      <c r="DK84" s="1">
        <v>6.1388927386701893</v>
      </c>
      <c r="DL84" s="1">
        <v>6.074785126499215</v>
      </c>
      <c r="DM84" s="1">
        <v>6.0171710361171593</v>
      </c>
      <c r="DO84" s="1" t="s">
        <v>37</v>
      </c>
      <c r="DQ84" s="1">
        <v>2.2000000000000002</v>
      </c>
      <c r="DR84" s="1">
        <v>6.3247220533941917</v>
      </c>
      <c r="EJ84" s="1" t="s">
        <v>39</v>
      </c>
      <c r="EL84" s="1">
        <v>2.2000000000000002</v>
      </c>
      <c r="EM84" s="1">
        <v>14.467375559771815</v>
      </c>
      <c r="EN84" s="1">
        <v>14.38159104398196</v>
      </c>
      <c r="EO84" s="1">
        <v>14.283678921321624</v>
      </c>
      <c r="EP84" s="1">
        <v>14.141267075813712</v>
      </c>
      <c r="ER84" s="1" t="s">
        <v>39</v>
      </c>
      <c r="ET84" s="1">
        <v>2.2000000000000002</v>
      </c>
      <c r="EU84" s="1">
        <v>14.552491624789287</v>
      </c>
      <c r="FM84" s="1" t="s">
        <v>39</v>
      </c>
      <c r="FO84" s="1">
        <v>2.2000000000000002</v>
      </c>
      <c r="FP84" s="1">
        <v>214.19581902503842</v>
      </c>
      <c r="FQ84" s="1">
        <v>210.72464965699243</v>
      </c>
      <c r="FR84" s="1">
        <v>207.15416760276298</v>
      </c>
      <c r="FS84" s="1">
        <v>201.56846562472805</v>
      </c>
      <c r="FU84" s="1" t="s">
        <v>39</v>
      </c>
      <c r="FW84" s="1">
        <v>2.2000000000000002</v>
      </c>
      <c r="FX84" s="1">
        <v>210.55976513313661</v>
      </c>
      <c r="GP84" s="1" t="s">
        <v>39</v>
      </c>
      <c r="GR84" s="1">
        <v>2.2000000000000002</v>
      </c>
      <c r="GS84" s="1">
        <v>0.45268441235824147</v>
      </c>
      <c r="GT84" s="1">
        <v>0.44896336972527878</v>
      </c>
      <c r="GU84" s="1">
        <v>0.44608584830509207</v>
      </c>
      <c r="GV84" s="1">
        <v>0.44290274938895635</v>
      </c>
      <c r="GX84" s="1" t="s">
        <v>39</v>
      </c>
      <c r="GZ84" s="1">
        <v>2.2000000000000002</v>
      </c>
      <c r="HA84" s="1">
        <v>0.46259658238308804</v>
      </c>
      <c r="HS84" s="1" t="s">
        <v>39</v>
      </c>
      <c r="HU84" s="1">
        <v>2.2000000000000002</v>
      </c>
      <c r="HV84" s="1">
        <v>6.241865988607179</v>
      </c>
      <c r="HW84" s="1">
        <v>6.1274654135612616</v>
      </c>
      <c r="HX84" s="1">
        <v>6.0326727278387393</v>
      </c>
      <c r="HY84" s="1">
        <v>5.9120014479280343</v>
      </c>
      <c r="IA84" s="1" t="s">
        <v>39</v>
      </c>
      <c r="IC84" s="1">
        <v>2.2000000000000002</v>
      </c>
      <c r="ID84" s="1">
        <v>6.2362319035256188</v>
      </c>
    </row>
    <row r="85" spans="24:238" x14ac:dyDescent="0.2">
      <c r="X85" s="1" t="s">
        <v>37</v>
      </c>
      <c r="Z85" s="1">
        <v>2.2999999999999998</v>
      </c>
      <c r="AA85" s="1">
        <v>16.203978835447984</v>
      </c>
      <c r="AB85" s="1">
        <v>15.947643879731572</v>
      </c>
      <c r="AC85" s="1">
        <v>15.768785551633906</v>
      </c>
      <c r="AD85" s="1">
        <v>15.606893140759242</v>
      </c>
      <c r="AF85" s="1" t="s">
        <v>37</v>
      </c>
      <c r="AH85" s="1">
        <v>2.2999999999999998</v>
      </c>
      <c r="AI85" s="1">
        <v>16.613866482878777</v>
      </c>
      <c r="BA85" s="1" t="s">
        <v>37</v>
      </c>
      <c r="BC85" s="1">
        <v>2.2999999999999998</v>
      </c>
      <c r="BD85" s="1">
        <v>213.34465837486374</v>
      </c>
      <c r="BE85" s="1">
        <v>210.56899611999339</v>
      </c>
      <c r="BF85" s="1">
        <v>208.48565787938256</v>
      </c>
      <c r="BG85" s="1">
        <v>206.26003511722047</v>
      </c>
      <c r="BI85" s="1" t="s">
        <v>37</v>
      </c>
      <c r="BK85" s="1">
        <v>2.2999999999999998</v>
      </c>
      <c r="BL85" s="1">
        <v>210.83223840035782</v>
      </c>
      <c r="CD85" s="1" t="s">
        <v>37</v>
      </c>
      <c r="CF85" s="1">
        <v>2.2999999999999998</v>
      </c>
      <c r="CG85" s="1">
        <v>0.46633354051063147</v>
      </c>
      <c r="CH85" s="1">
        <v>0.47486106250695903</v>
      </c>
      <c r="CI85" s="1">
        <v>0.47668179508698866</v>
      </c>
      <c r="CJ85" s="1">
        <v>0.4728843580800387</v>
      </c>
      <c r="CL85" s="1" t="s">
        <v>37</v>
      </c>
      <c r="CN85" s="1">
        <v>2.2999999999999998</v>
      </c>
      <c r="CO85" s="1">
        <v>0.49919585372081654</v>
      </c>
      <c r="DG85" s="1" t="s">
        <v>37</v>
      </c>
      <c r="DI85" s="1">
        <v>2.2999999999999998</v>
      </c>
      <c r="DJ85" s="1">
        <v>6.2553304970224337</v>
      </c>
      <c r="DK85" s="1">
        <v>6.1514659793889246</v>
      </c>
      <c r="DL85" s="1">
        <v>6.0916555507547345</v>
      </c>
      <c r="DM85" s="1">
        <v>6.0401530102916583</v>
      </c>
      <c r="DO85" s="1" t="s">
        <v>37</v>
      </c>
      <c r="DQ85" s="1">
        <v>2.2999999999999998</v>
      </c>
      <c r="DR85" s="1">
        <v>6.3303879694649137</v>
      </c>
      <c r="EJ85" s="1" t="s">
        <v>39</v>
      </c>
      <c r="EL85" s="1">
        <v>2.2999999999999998</v>
      </c>
      <c r="EM85" s="1">
        <v>14.482240631710171</v>
      </c>
      <c r="EN85" s="1">
        <v>14.405496116842139</v>
      </c>
      <c r="EO85" s="1">
        <v>14.322894699968417</v>
      </c>
      <c r="EP85" s="1">
        <v>14.209576378553985</v>
      </c>
      <c r="ER85" s="1" t="s">
        <v>39</v>
      </c>
      <c r="ET85" s="1">
        <v>2.2999999999999998</v>
      </c>
      <c r="EU85" s="1">
        <v>14.559940076253044</v>
      </c>
      <c r="FM85" s="1" t="s">
        <v>39</v>
      </c>
      <c r="FO85" s="1">
        <v>2.2999999999999998</v>
      </c>
      <c r="FP85" s="1">
        <v>214.53927539808947</v>
      </c>
      <c r="FQ85" s="1">
        <v>211.32530042246725</v>
      </c>
      <c r="FR85" s="1">
        <v>208.27175363221824</v>
      </c>
      <c r="FS85" s="1">
        <v>204.01945179015252</v>
      </c>
      <c r="FU85" s="1" t="s">
        <v>39</v>
      </c>
      <c r="FW85" s="1">
        <v>2.2999999999999998</v>
      </c>
      <c r="FX85" s="1">
        <v>210.71764683937695</v>
      </c>
      <c r="GP85" s="1" t="s">
        <v>39</v>
      </c>
      <c r="GR85" s="1">
        <v>2.2999999999999998</v>
      </c>
      <c r="GS85" s="1">
        <v>0.45311413071191975</v>
      </c>
      <c r="GT85" s="1">
        <v>0.44960953880525434</v>
      </c>
      <c r="GU85" s="1">
        <v>0.44705669347451349</v>
      </c>
      <c r="GV85" s="1">
        <v>0.44437015798929497</v>
      </c>
      <c r="GX85" s="1" t="s">
        <v>39</v>
      </c>
      <c r="GZ85" s="1">
        <v>2.2999999999999998</v>
      </c>
      <c r="HA85" s="1">
        <v>0.4628098500104692</v>
      </c>
      <c r="HS85" s="1" t="s">
        <v>39</v>
      </c>
      <c r="HU85" s="1">
        <v>2.2999999999999998</v>
      </c>
      <c r="HV85" s="1">
        <v>6.2515426093122315</v>
      </c>
      <c r="HW85" s="1">
        <v>6.1435400630877464</v>
      </c>
      <c r="HX85" s="1">
        <v>6.0602383644524753</v>
      </c>
      <c r="HY85" s="1">
        <v>5.9630901855320122</v>
      </c>
      <c r="IA85" s="1" t="s">
        <v>39</v>
      </c>
      <c r="IC85" s="1">
        <v>2.2999999999999998</v>
      </c>
      <c r="ID85" s="1">
        <v>6.2407200729973704</v>
      </c>
    </row>
    <row r="86" spans="24:238" x14ac:dyDescent="0.2">
      <c r="X86" s="1" t="s">
        <v>37</v>
      </c>
      <c r="Z86" s="1">
        <v>2.4</v>
      </c>
      <c r="AA86" s="1">
        <v>16.219257710245433</v>
      </c>
      <c r="AB86" s="1">
        <v>15.966519656304257</v>
      </c>
      <c r="AC86" s="1">
        <v>15.79186301877589</v>
      </c>
      <c r="AD86" s="1">
        <v>15.634363284405493</v>
      </c>
      <c r="AF86" s="1" t="s">
        <v>37</v>
      </c>
      <c r="AH86" s="1">
        <v>2.4</v>
      </c>
      <c r="AI86" s="1">
        <v>16.623256624681378</v>
      </c>
      <c r="BA86" s="1" t="s">
        <v>37</v>
      </c>
      <c r="BC86" s="1">
        <v>2.4</v>
      </c>
      <c r="BD86" s="1">
        <v>213.65914854777793</v>
      </c>
      <c r="BE86" s="1">
        <v>210.99775954399686</v>
      </c>
      <c r="BF86" s="1">
        <v>209.09203822290641</v>
      </c>
      <c r="BG86" s="1">
        <v>207.15162112363009</v>
      </c>
      <c r="BI86" s="1" t="s">
        <v>37</v>
      </c>
      <c r="BK86" s="1">
        <v>2.4</v>
      </c>
      <c r="BL86" s="1">
        <v>211.01208348911948</v>
      </c>
      <c r="CD86" s="1" t="s">
        <v>37</v>
      </c>
      <c r="CF86" s="1">
        <v>2.4</v>
      </c>
      <c r="CG86" s="1">
        <v>0.4666804982924902</v>
      </c>
      <c r="CH86" s="1">
        <v>0.47528441466280508</v>
      </c>
      <c r="CI86" s="1">
        <v>0.47719109091357031</v>
      </c>
      <c r="CJ86" s="1">
        <v>0.47348596377518837</v>
      </c>
      <c r="CL86" s="1" t="s">
        <v>37</v>
      </c>
      <c r="CN86" s="1">
        <v>2.4</v>
      </c>
      <c r="CO86" s="1">
        <v>0.49942185374386222</v>
      </c>
      <c r="DG86" s="1" t="s">
        <v>37</v>
      </c>
      <c r="DI86" s="1">
        <v>2.4</v>
      </c>
      <c r="DJ86" s="1">
        <v>6.2639885260743222</v>
      </c>
      <c r="DK86" s="1">
        <v>6.1626386565845612</v>
      </c>
      <c r="DL86" s="1">
        <v>6.1062978057689588</v>
      </c>
      <c r="DM86" s="1">
        <v>6.0595062517017633</v>
      </c>
      <c r="DO86" s="1" t="s">
        <v>37</v>
      </c>
      <c r="DQ86" s="1">
        <v>2.4</v>
      </c>
      <c r="DR86" s="1">
        <v>6.3354490967415691</v>
      </c>
      <c r="EJ86" s="1" t="s">
        <v>39</v>
      </c>
      <c r="EL86" s="1">
        <v>2.4</v>
      </c>
      <c r="EM86" s="1">
        <v>14.495004858363874</v>
      </c>
      <c r="EN86" s="1">
        <v>14.425613301992115</v>
      </c>
      <c r="EO86" s="1">
        <v>14.354789351108096</v>
      </c>
      <c r="EP86" s="1">
        <v>14.262193003637709</v>
      </c>
      <c r="ER86" s="1" t="s">
        <v>39</v>
      </c>
      <c r="ET86" s="1">
        <v>2.4</v>
      </c>
      <c r="EU86" s="1">
        <v>14.565987964193701</v>
      </c>
      <c r="FM86" s="1" t="s">
        <v>39</v>
      </c>
      <c r="FO86" s="1">
        <v>2.4</v>
      </c>
      <c r="FP86" s="1">
        <v>214.83594021707333</v>
      </c>
      <c r="FQ86" s="1">
        <v>211.82759343143346</v>
      </c>
      <c r="FR86" s="1">
        <v>209.15888330014528</v>
      </c>
      <c r="FS86" s="1">
        <v>205.74628295215618</v>
      </c>
      <c r="FU86" s="1" t="s">
        <v>39</v>
      </c>
      <c r="FW86" s="1">
        <v>2.4</v>
      </c>
      <c r="FX86" s="1">
        <v>210.84592572569719</v>
      </c>
      <c r="GP86" s="1" t="s">
        <v>39</v>
      </c>
      <c r="GR86" s="1">
        <v>2.4</v>
      </c>
      <c r="GS86" s="1">
        <v>0.45348018708727539</v>
      </c>
      <c r="GT86" s="1">
        <v>0.45015703181882966</v>
      </c>
      <c r="GU86" s="1">
        <v>0.44785565130246358</v>
      </c>
      <c r="GV86" s="1">
        <v>0.44554472148934898</v>
      </c>
      <c r="GX86" s="1" t="s">
        <v>39</v>
      </c>
      <c r="GZ86" s="1">
        <v>2.4</v>
      </c>
      <c r="HA86" s="1">
        <v>0.46297855425302437</v>
      </c>
      <c r="HS86" s="1" t="s">
        <v>39</v>
      </c>
      <c r="HU86" s="1">
        <v>2.4</v>
      </c>
      <c r="HV86" s="1">
        <v>6.2598823284725071</v>
      </c>
      <c r="HW86" s="1">
        <v>6.1570045715030011</v>
      </c>
      <c r="HX86" s="1">
        <v>6.0824245638979404</v>
      </c>
      <c r="HY86" s="1">
        <v>6.0014146964822865</v>
      </c>
      <c r="IA86" s="1" t="s">
        <v>39</v>
      </c>
      <c r="IC86" s="1">
        <v>2.4</v>
      </c>
      <c r="ID86" s="1">
        <v>6.2443488057617653</v>
      </c>
    </row>
    <row r="87" spans="24:238" x14ac:dyDescent="0.2">
      <c r="X87" s="1" t="s">
        <v>37</v>
      </c>
      <c r="Z87" s="1">
        <v>2.5</v>
      </c>
      <c r="AA87" s="1">
        <v>16.233072359541463</v>
      </c>
      <c r="AB87" s="1">
        <v>15.98326275660313</v>
      </c>
      <c r="AC87" s="1">
        <v>15.812012034915027</v>
      </c>
      <c r="AD87" s="1">
        <v>15.657981878363222</v>
      </c>
      <c r="AF87" s="1" t="s">
        <v>37</v>
      </c>
      <c r="AH87" s="1">
        <v>2.5</v>
      </c>
      <c r="AI87" s="1">
        <v>16.631660005819977</v>
      </c>
      <c r="BA87" s="1" t="s">
        <v>37</v>
      </c>
      <c r="BC87" s="1">
        <v>2.5</v>
      </c>
      <c r="BD87" s="1">
        <v>213.94403590077209</v>
      </c>
      <c r="BE87" s="1">
        <v>211.37813986447509</v>
      </c>
      <c r="BF87" s="1">
        <v>209.61597630450234</v>
      </c>
      <c r="BG87" s="1">
        <v>207.89551134033101</v>
      </c>
      <c r="BI87" s="1" t="s">
        <v>37</v>
      </c>
      <c r="BK87" s="1">
        <v>2.5</v>
      </c>
      <c r="BL87" s="1">
        <v>211.17346660416757</v>
      </c>
      <c r="CD87" s="1" t="s">
        <v>37</v>
      </c>
      <c r="CF87" s="1">
        <v>2.5</v>
      </c>
      <c r="CG87" s="1">
        <v>0.46699562508518766</v>
      </c>
      <c r="CH87" s="1">
        <v>0.47566638653274135</v>
      </c>
      <c r="CI87" s="1">
        <v>0.47764627405857779</v>
      </c>
      <c r="CJ87" s="1">
        <v>0.47401435819526688</v>
      </c>
      <c r="CL87" s="1" t="s">
        <v>37</v>
      </c>
      <c r="CN87" s="1">
        <v>2.5</v>
      </c>
      <c r="CO87" s="1">
        <v>0.49962557207449487</v>
      </c>
      <c r="DG87" s="1" t="s">
        <v>37</v>
      </c>
      <c r="DI87" s="1">
        <v>2.5</v>
      </c>
      <c r="DJ87" s="1">
        <v>6.2718507803971777</v>
      </c>
      <c r="DK87" s="1">
        <v>6.1725699252029038</v>
      </c>
      <c r="DL87" s="1">
        <v>6.1190938634118242</v>
      </c>
      <c r="DM87" s="1">
        <v>6.0760901970548309</v>
      </c>
      <c r="DO87" s="1" t="s">
        <v>37</v>
      </c>
      <c r="DQ87" s="1">
        <v>2.5</v>
      </c>
      <c r="DR87" s="1">
        <v>6.3399690972024816</v>
      </c>
      <c r="EJ87" s="1" t="s">
        <v>39</v>
      </c>
      <c r="EL87" s="1">
        <v>2.5</v>
      </c>
      <c r="EM87" s="1">
        <v>14.505986549624543</v>
      </c>
      <c r="EN87" s="1">
        <v>14.442642881193441</v>
      </c>
      <c r="EO87" s="1">
        <v>14.3811454101337</v>
      </c>
      <c r="EP87" s="1">
        <v>14.303827937460763</v>
      </c>
      <c r="ER87" s="1" t="s">
        <v>39</v>
      </c>
      <c r="ET87" s="1">
        <v>2.5</v>
      </c>
      <c r="EU87" s="1">
        <v>14.570826274546228</v>
      </c>
      <c r="FM87" s="1" t="s">
        <v>39</v>
      </c>
      <c r="FO87" s="1">
        <v>2.5</v>
      </c>
      <c r="FP87" s="1">
        <v>215.09249798971385</v>
      </c>
      <c r="FQ87" s="1">
        <v>212.25094558727949</v>
      </c>
      <c r="FR87" s="1">
        <v>209.87762703540869</v>
      </c>
      <c r="FS87" s="1">
        <v>207.04626054950597</v>
      </c>
      <c r="FU87" s="1" t="s">
        <v>39</v>
      </c>
      <c r="FW87" s="1">
        <v>2.5</v>
      </c>
      <c r="FX87" s="1">
        <v>210.94937644047161</v>
      </c>
      <c r="GP87" s="1" t="s">
        <v>39</v>
      </c>
      <c r="GR87" s="1">
        <v>2.5</v>
      </c>
      <c r="GS87" s="1">
        <v>0.45379849697888897</v>
      </c>
      <c r="GT87" s="1">
        <v>0.45062176426058548</v>
      </c>
      <c r="GU87" s="1">
        <v>0.44852410207485205</v>
      </c>
      <c r="GV87" s="1">
        <v>0.44649965116418971</v>
      </c>
      <c r="GX87" s="1" t="s">
        <v>39</v>
      </c>
      <c r="GZ87" s="1">
        <v>2.5</v>
      </c>
      <c r="HA87" s="1">
        <v>0.46311224440750204</v>
      </c>
      <c r="HS87" s="1" t="s">
        <v>39</v>
      </c>
      <c r="HU87" s="1">
        <v>2.5</v>
      </c>
      <c r="HV87" s="1">
        <v>6.2670761320229742</v>
      </c>
      <c r="HW87" s="1">
        <v>6.1683682346336051</v>
      </c>
      <c r="HX87" s="1">
        <v>6.1006000587090758</v>
      </c>
      <c r="HY87" s="1">
        <v>6.031176671348156</v>
      </c>
      <c r="IA87" s="1" t="s">
        <v>39</v>
      </c>
      <c r="IC87" s="1">
        <v>2.5</v>
      </c>
      <c r="ID87" s="1">
        <v>6.2473090877537709</v>
      </c>
    </row>
    <row r="88" spans="24:238" x14ac:dyDescent="0.2">
      <c r="X88" s="1" t="s">
        <v>37</v>
      </c>
      <c r="Z88" s="1">
        <v>2.6</v>
      </c>
      <c r="AA88" s="1">
        <v>16.245645600260197</v>
      </c>
      <c r="AB88" s="1">
        <v>15.99825515249813</v>
      </c>
      <c r="AC88" s="1">
        <v>15.829773726867066</v>
      </c>
      <c r="AD88" s="1">
        <v>15.678512866372296</v>
      </c>
      <c r="AF88" s="1" t="s">
        <v>37</v>
      </c>
      <c r="AH88" s="1">
        <v>2.6</v>
      </c>
      <c r="AI88" s="1">
        <v>16.639203950251218</v>
      </c>
      <c r="BA88" s="1" t="s">
        <v>37</v>
      </c>
      <c r="BC88" s="1">
        <v>2.6</v>
      </c>
      <c r="BD88" s="1">
        <v>214.20377677232878</v>
      </c>
      <c r="BE88" s="1">
        <v>211.71745820893517</v>
      </c>
      <c r="BF88" s="1">
        <v>210.07338761875104</v>
      </c>
      <c r="BG88" s="1">
        <v>208.52576492572587</v>
      </c>
      <c r="BI88" s="1" t="s">
        <v>37</v>
      </c>
      <c r="BK88" s="1">
        <v>2.6</v>
      </c>
      <c r="BL88" s="1">
        <v>211.31861591474336</v>
      </c>
      <c r="CD88" s="1" t="s">
        <v>37</v>
      </c>
      <c r="CF88" s="1">
        <v>2.6</v>
      </c>
      <c r="CG88" s="1">
        <v>0.46728210398763986</v>
      </c>
      <c r="CH88" s="1">
        <v>0.47600697811676784</v>
      </c>
      <c r="CI88" s="1">
        <v>0.47805371071984315</v>
      </c>
      <c r="CJ88" s="1">
        <v>0.47448227373593888</v>
      </c>
      <c r="CL88" s="1" t="s">
        <v>37</v>
      </c>
      <c r="CN88" s="1">
        <v>2.6</v>
      </c>
      <c r="CO88" s="1">
        <v>0.49981019181163078</v>
      </c>
      <c r="DG88" s="1" t="s">
        <v>37</v>
      </c>
      <c r="DI88" s="1">
        <v>2.6</v>
      </c>
      <c r="DJ88" s="1">
        <v>6.2790127529584829</v>
      </c>
      <c r="DK88" s="1">
        <v>6.181514433157246</v>
      </c>
      <c r="DL88" s="1">
        <v>6.1303620335749454</v>
      </c>
      <c r="DM88" s="1">
        <v>6.0904141421774414</v>
      </c>
      <c r="DO88" s="1" t="s">
        <v>37</v>
      </c>
      <c r="DQ88" s="1">
        <v>2.6</v>
      </c>
      <c r="DR88" s="1">
        <v>6.3440752948042967</v>
      </c>
      <c r="EJ88" s="1" t="s">
        <v>39</v>
      </c>
      <c r="EL88" s="1">
        <v>2.6</v>
      </c>
      <c r="EM88" s="1">
        <v>14.515440353405467</v>
      </c>
      <c r="EN88" s="1">
        <v>14.457125981261861</v>
      </c>
      <c r="EO88" s="1">
        <v>14.403076961665876</v>
      </c>
      <c r="EP88" s="1">
        <v>14.337441462015157</v>
      </c>
      <c r="ER88" s="1" t="s">
        <v>39</v>
      </c>
      <c r="ET88" s="1">
        <v>2.6</v>
      </c>
      <c r="EU88" s="1">
        <v>14.574614162256429</v>
      </c>
      <c r="FM88" s="1" t="s">
        <v>39</v>
      </c>
      <c r="FO88" s="1">
        <v>2.6</v>
      </c>
      <c r="FP88" s="1">
        <v>215.31499660395173</v>
      </c>
      <c r="FQ88" s="1">
        <v>212.61063576480285</v>
      </c>
      <c r="FR88" s="1">
        <v>210.4687285041351</v>
      </c>
      <c r="FS88" s="1">
        <v>208.05848600483714</v>
      </c>
      <c r="FU88" s="1" t="s">
        <v>39</v>
      </c>
      <c r="FW88" s="1">
        <v>2.6</v>
      </c>
      <c r="FX88" s="1">
        <v>211.03150039250792</v>
      </c>
      <c r="GP88" s="1" t="s">
        <v>39</v>
      </c>
      <c r="GR88" s="1">
        <v>2.6</v>
      </c>
      <c r="GS88" s="1">
        <v>0.45406906038676048</v>
      </c>
      <c r="GT88" s="1">
        <v>0.45101646852618632</v>
      </c>
      <c r="GU88" s="1">
        <v>0.44908751058300811</v>
      </c>
      <c r="GV88" s="1">
        <v>0.4472890596953914</v>
      </c>
      <c r="GX88" s="1" t="s">
        <v>39</v>
      </c>
      <c r="GZ88" s="1">
        <v>2.6</v>
      </c>
      <c r="HA88" s="1">
        <v>0.46321728667173456</v>
      </c>
      <c r="HS88" s="1" t="s">
        <v>39</v>
      </c>
      <c r="HU88" s="1">
        <v>2.6</v>
      </c>
      <c r="HV88" s="1">
        <v>6.2733150058986</v>
      </c>
      <c r="HW88" s="1">
        <v>6.1780448553386575</v>
      </c>
      <c r="HX88" s="1">
        <v>6.1156242855932366</v>
      </c>
      <c r="HY88" s="1">
        <v>6.0548907582733671</v>
      </c>
      <c r="IA88" s="1" t="s">
        <v>39</v>
      </c>
      <c r="IC88" s="1">
        <v>2.6</v>
      </c>
      <c r="ID88" s="1">
        <v>6.249600918973389</v>
      </c>
    </row>
    <row r="89" spans="24:238" x14ac:dyDescent="0.2">
      <c r="X89" s="1" t="s">
        <v>37</v>
      </c>
      <c r="Z89" s="1">
        <v>2.7</v>
      </c>
      <c r="AA89" s="1">
        <v>16.257072925369123</v>
      </c>
      <c r="AB89" s="1">
        <v>16.011687829924224</v>
      </c>
      <c r="AC89" s="1">
        <v>15.845530066501938</v>
      </c>
      <c r="AD89" s="1">
        <v>15.696529206237624</v>
      </c>
      <c r="AF89" s="1" t="s">
        <v>37</v>
      </c>
      <c r="AH89" s="1">
        <v>2.7</v>
      </c>
      <c r="AI89" s="1">
        <v>16.646015781931752</v>
      </c>
      <c r="BA89" s="1" t="s">
        <v>37</v>
      </c>
      <c r="BC89" s="1">
        <v>2.7</v>
      </c>
      <c r="BD89" s="1">
        <v>214.44059933168927</v>
      </c>
      <c r="BE89" s="1">
        <v>212.02239908510094</v>
      </c>
      <c r="BF89" s="1">
        <v>210.47636794153385</v>
      </c>
      <c r="BG89" s="1">
        <v>209.06752836125216</v>
      </c>
      <c r="BI89" s="1" t="s">
        <v>37</v>
      </c>
      <c r="BK89" s="1">
        <v>2.7</v>
      </c>
      <c r="BL89" s="1">
        <v>211.44912297030493</v>
      </c>
      <c r="CD89" s="1" t="s">
        <v>37</v>
      </c>
      <c r="CF89" s="1">
        <v>2.7</v>
      </c>
      <c r="CG89" s="1">
        <v>0.46754630119767915</v>
      </c>
      <c r="CH89" s="1">
        <v>0.47631892181054919</v>
      </c>
      <c r="CI89" s="1">
        <v>0.47841976709519873</v>
      </c>
      <c r="CJ89" s="1">
        <v>0.47489607659503646</v>
      </c>
      <c r="CL89" s="1" t="s">
        <v>37</v>
      </c>
      <c r="CN89" s="1">
        <v>2.7</v>
      </c>
      <c r="CO89" s="1">
        <v>0.49997571295526982</v>
      </c>
      <c r="DG89" s="1" t="s">
        <v>37</v>
      </c>
      <c r="DI89" s="1">
        <v>2.7</v>
      </c>
      <c r="DJ89" s="1">
        <v>6.2855699367257225</v>
      </c>
      <c r="DK89" s="1">
        <v>6.1895358424259079</v>
      </c>
      <c r="DL89" s="1">
        <v>6.1403887951607725</v>
      </c>
      <c r="DM89" s="1">
        <v>6.1029237209178557</v>
      </c>
      <c r="DO89" s="1" t="s">
        <v>37</v>
      </c>
      <c r="DQ89" s="1">
        <v>2.7</v>
      </c>
      <c r="DR89" s="1">
        <v>6.3477676895470143</v>
      </c>
      <c r="EJ89" s="1" t="s">
        <v>39</v>
      </c>
      <c r="EL89" s="1">
        <v>2.7</v>
      </c>
      <c r="EM89" s="1">
        <v>14.523557255641611</v>
      </c>
      <c r="EN89" s="1">
        <v>14.469476405056465</v>
      </c>
      <c r="EO89" s="1">
        <v>14.421538935379461</v>
      </c>
      <c r="EP89" s="1">
        <v>14.365007098628892</v>
      </c>
      <c r="ER89" s="1" t="s">
        <v>39</v>
      </c>
      <c r="ET89" s="1">
        <v>2.7</v>
      </c>
      <c r="EU89" s="1">
        <v>14.577510782270112</v>
      </c>
      <c r="FM89" s="1" t="s">
        <v>39</v>
      </c>
      <c r="FO89" s="1">
        <v>2.7</v>
      </c>
      <c r="FP89" s="1">
        <v>215.50789239826958</v>
      </c>
      <c r="FQ89" s="1">
        <v>212.91748650031835</v>
      </c>
      <c r="FR89" s="1">
        <v>210.96083559656969</v>
      </c>
      <c r="FS89" s="1">
        <v>208.86635650975239</v>
      </c>
      <c r="FU89" s="1" t="s">
        <v>39</v>
      </c>
      <c r="FW89" s="1">
        <v>2.7</v>
      </c>
      <c r="FX89" s="1">
        <v>211.09516237083062</v>
      </c>
      <c r="GP89" s="1" t="s">
        <v>39</v>
      </c>
      <c r="GR89" s="1">
        <v>2.7</v>
      </c>
      <c r="GS89" s="1">
        <v>0.45430460970655456</v>
      </c>
      <c r="GT89" s="1">
        <v>0.4513538770112967</v>
      </c>
      <c r="GU89" s="1">
        <v>0.44956179232151233</v>
      </c>
      <c r="GV89" s="1">
        <v>0.44794477807211536</v>
      </c>
      <c r="GX89" s="1" t="s">
        <v>39</v>
      </c>
      <c r="GZ89" s="1">
        <v>2.7</v>
      </c>
      <c r="HA89" s="1">
        <v>0.46329368104572177</v>
      </c>
      <c r="HS89" s="1" t="s">
        <v>39</v>
      </c>
      <c r="HU89" s="1">
        <v>2.7</v>
      </c>
      <c r="HV89" s="1">
        <v>6.278726274056031</v>
      </c>
      <c r="HW89" s="1">
        <v>6.1863209125206104</v>
      </c>
      <c r="HX89" s="1">
        <v>6.1281975263119728</v>
      </c>
      <c r="HY89" s="1">
        <v>6.0740848447376647</v>
      </c>
      <c r="IA89" s="1" t="s">
        <v>39</v>
      </c>
      <c r="IC89" s="1">
        <v>2.7</v>
      </c>
      <c r="ID89" s="1">
        <v>6.251415285355586</v>
      </c>
    </row>
    <row r="90" spans="24:238" x14ac:dyDescent="0.2">
      <c r="X90" s="1" t="s">
        <v>37</v>
      </c>
      <c r="Z90" s="1">
        <v>2.8</v>
      </c>
      <c r="AA90" s="1">
        <v>16.26751348981405</v>
      </c>
      <c r="AB90" s="1">
        <v>16.023815436794699</v>
      </c>
      <c r="AC90" s="1">
        <v>15.859599363711256</v>
      </c>
      <c r="AD90" s="1">
        <v>15.712444700818304</v>
      </c>
      <c r="AF90" s="1" t="s">
        <v>37</v>
      </c>
      <c r="AH90" s="1">
        <v>2.8</v>
      </c>
      <c r="AI90" s="1">
        <v>16.652159162839894</v>
      </c>
      <c r="BA90" s="1" t="s">
        <v>37</v>
      </c>
      <c r="BC90" s="1">
        <v>2.8</v>
      </c>
      <c r="BD90" s="1">
        <v>214.6576866777697</v>
      </c>
      <c r="BE90" s="1">
        <v>212.29710052156346</v>
      </c>
      <c r="BF90" s="1">
        <v>210.83351163992427</v>
      </c>
      <c r="BG90" s="1">
        <v>209.53799038105703</v>
      </c>
      <c r="BI90" s="1" t="s">
        <v>37</v>
      </c>
      <c r="BK90" s="1">
        <v>2.8</v>
      </c>
      <c r="BL90" s="1">
        <v>211.56721594009355</v>
      </c>
      <c r="CD90" s="1" t="s">
        <v>37</v>
      </c>
      <c r="CF90" s="1">
        <v>2.8</v>
      </c>
      <c r="CG90" s="1">
        <v>0.46778503361638929</v>
      </c>
      <c r="CH90" s="1">
        <v>0.47660221761408528</v>
      </c>
      <c r="CI90" s="1">
        <v>0.47875080938247683</v>
      </c>
      <c r="CJ90" s="1">
        <v>0.47526849916822439</v>
      </c>
      <c r="CL90" s="1" t="s">
        <v>37</v>
      </c>
      <c r="CN90" s="1">
        <v>2.8</v>
      </c>
      <c r="CO90" s="1">
        <v>0.5001253186043283</v>
      </c>
      <c r="DG90" s="1" t="s">
        <v>37</v>
      </c>
      <c r="DI90" s="1">
        <v>2.8</v>
      </c>
      <c r="DJ90" s="1">
        <v>6.2915859936772192</v>
      </c>
      <c r="DK90" s="1">
        <v>6.1967933079546977</v>
      </c>
      <c r="DL90" s="1">
        <v>6.1493333031151138</v>
      </c>
      <c r="DM90" s="1">
        <v>6.1139372431676851</v>
      </c>
      <c r="DO90" s="1" t="s">
        <v>37</v>
      </c>
      <c r="DQ90" s="1">
        <v>2.8</v>
      </c>
      <c r="DR90" s="1">
        <v>6.3510781124197955</v>
      </c>
      <c r="EJ90" s="1" t="s">
        <v>39</v>
      </c>
      <c r="EL90" s="1">
        <v>2.8</v>
      </c>
      <c r="EM90" s="1">
        <v>14.530496411278788</v>
      </c>
      <c r="EN90" s="1">
        <v>14.480044293458036</v>
      </c>
      <c r="EO90" s="1">
        <v>14.437136120068526</v>
      </c>
      <c r="EP90" s="1">
        <v>14.387861748846747</v>
      </c>
      <c r="ER90" s="1" t="s">
        <v>39</v>
      </c>
      <c r="ET90" s="1">
        <v>2.8</v>
      </c>
      <c r="EU90" s="1">
        <v>14.579643458543924</v>
      </c>
      <c r="FM90" s="1" t="s">
        <v>39</v>
      </c>
      <c r="FO90" s="1">
        <v>2.8</v>
      </c>
      <c r="FP90" s="1">
        <v>215.6750050913667</v>
      </c>
      <c r="FQ90" s="1">
        <v>213.18041047079112</v>
      </c>
      <c r="FR90" s="1">
        <v>211.3736835259925</v>
      </c>
      <c r="FS90" s="1">
        <v>209.52271150625958</v>
      </c>
      <c r="FU90" s="1" t="s">
        <v>39</v>
      </c>
      <c r="FW90" s="1">
        <v>2.8</v>
      </c>
      <c r="FX90" s="1">
        <v>211.14259054468104</v>
      </c>
      <c r="GP90" s="1" t="s">
        <v>39</v>
      </c>
      <c r="GR90" s="1">
        <v>2.8</v>
      </c>
      <c r="GS90" s="1">
        <v>0.45450196183935493</v>
      </c>
      <c r="GT90" s="1">
        <v>0.45164035591374896</v>
      </c>
      <c r="GU90" s="1">
        <v>0.44996286278494541</v>
      </c>
      <c r="GV90" s="1">
        <v>0.44849863728352296</v>
      </c>
      <c r="GX90" s="1" t="s">
        <v>39</v>
      </c>
      <c r="GZ90" s="1">
        <v>2.8</v>
      </c>
      <c r="HA90" s="1">
        <v>0.46334779372729606</v>
      </c>
      <c r="HS90" s="1" t="s">
        <v>39</v>
      </c>
      <c r="HU90" s="1">
        <v>2.8</v>
      </c>
      <c r="HV90" s="1">
        <v>6.283373598473589</v>
      </c>
      <c r="HW90" s="1">
        <v>6.1933555611252711</v>
      </c>
      <c r="HX90" s="1">
        <v>6.1387972457027047</v>
      </c>
      <c r="HY90" s="1">
        <v>6.0899048463508594</v>
      </c>
      <c r="IA90" s="1" t="s">
        <v>39</v>
      </c>
      <c r="IC90" s="1">
        <v>2.8</v>
      </c>
      <c r="ID90" s="1">
        <v>6.2527203559112019</v>
      </c>
    </row>
    <row r="91" spans="24:238" x14ac:dyDescent="0.2">
      <c r="X91" s="1" t="s">
        <v>37</v>
      </c>
      <c r="Z91" s="1">
        <v>2.9</v>
      </c>
      <c r="AA91" s="1">
        <v>16.277094617551619</v>
      </c>
      <c r="AB91" s="1">
        <v>16.03479712805537</v>
      </c>
      <c r="AC91" s="1">
        <v>15.872204435419157</v>
      </c>
      <c r="AD91" s="1">
        <v>15.726577660005946</v>
      </c>
      <c r="AF91" s="1" t="s">
        <v>37</v>
      </c>
      <c r="AH91" s="1">
        <v>2.9</v>
      </c>
      <c r="AI91" s="1">
        <v>16.657697754953965</v>
      </c>
      <c r="BA91" s="1" t="s">
        <v>37</v>
      </c>
      <c r="BC91" s="1">
        <v>2.9</v>
      </c>
      <c r="BD91" s="1">
        <v>214.85694866991983</v>
      </c>
      <c r="BE91" s="1">
        <v>212.54601885680529</v>
      </c>
      <c r="BF91" s="1">
        <v>211.15213984142946</v>
      </c>
      <c r="BG91" s="1">
        <v>209.95052000058823</v>
      </c>
      <c r="BI91" s="1" t="s">
        <v>37</v>
      </c>
      <c r="BK91" s="1">
        <v>2.9</v>
      </c>
      <c r="BL91" s="1">
        <v>211.67416806367572</v>
      </c>
      <c r="CD91" s="1" t="s">
        <v>37</v>
      </c>
      <c r="CF91" s="1">
        <v>2.9</v>
      </c>
      <c r="CG91" s="1">
        <v>0.46800785054051874</v>
      </c>
      <c r="CH91" s="1">
        <v>0.47686004862629222</v>
      </c>
      <c r="CI91" s="1">
        <v>0.4790500206805936</v>
      </c>
      <c r="CJ91" s="1">
        <v>0.47560590765333471</v>
      </c>
      <c r="CL91" s="1" t="s">
        <v>37</v>
      </c>
      <c r="CN91" s="1">
        <v>2.9</v>
      </c>
      <c r="CO91" s="1">
        <v>0.50026219185772203</v>
      </c>
      <c r="DG91" s="1" t="s">
        <v>37</v>
      </c>
      <c r="DI91" s="1">
        <v>2.9</v>
      </c>
      <c r="DJ91" s="1">
        <v>6.2970927548021338</v>
      </c>
      <c r="DK91" s="1">
        <v>6.2034141537002601</v>
      </c>
      <c r="DL91" s="1">
        <v>6.1573547123837757</v>
      </c>
      <c r="DM91" s="1">
        <v>6.1237093568402212</v>
      </c>
      <c r="DO91" s="1" t="s">
        <v>37</v>
      </c>
      <c r="DQ91" s="1">
        <v>2.9</v>
      </c>
      <c r="DR91" s="1">
        <v>6.3541020563901247</v>
      </c>
      <c r="EJ91" s="1" t="s">
        <v>39</v>
      </c>
      <c r="EL91" s="1">
        <v>2.9</v>
      </c>
      <c r="EM91" s="1">
        <v>14.536448806251961</v>
      </c>
      <c r="EN91" s="1">
        <v>14.489052463390701</v>
      </c>
      <c r="EO91" s="1">
        <v>14.450409642548813</v>
      </c>
      <c r="EP91" s="1">
        <v>14.407024004321883</v>
      </c>
      <c r="ER91" s="1" t="s">
        <v>39</v>
      </c>
      <c r="ET91" s="1">
        <v>2.9</v>
      </c>
      <c r="EU91" s="1">
        <v>14.581044022067024</v>
      </c>
      <c r="FM91" s="1" t="s">
        <v>39</v>
      </c>
      <c r="FO91" s="1">
        <v>2.9</v>
      </c>
      <c r="FP91" s="1">
        <v>215.81951778215927</v>
      </c>
      <c r="FQ91" s="1">
        <v>213.40545556416194</v>
      </c>
      <c r="FR91" s="1">
        <v>211.7231877869842</v>
      </c>
      <c r="FS91" s="1">
        <v>210.06383832200265</v>
      </c>
      <c r="FU91" s="1" t="s">
        <v>39</v>
      </c>
      <c r="FW91" s="1">
        <v>2.9</v>
      </c>
      <c r="FX91" s="1">
        <v>211.17601308330046</v>
      </c>
      <c r="GP91" s="1" t="s">
        <v>39</v>
      </c>
      <c r="GR91" s="1">
        <v>2.9</v>
      </c>
      <c r="GS91" s="1">
        <v>0.45467066608191015</v>
      </c>
      <c r="GT91" s="1">
        <v>0.45188545453029139</v>
      </c>
      <c r="GU91" s="1">
        <v>0.45030663746788807</v>
      </c>
      <c r="GV91" s="1">
        <v>0.44896336972527878</v>
      </c>
      <c r="GX91" s="1" t="s">
        <v>39</v>
      </c>
      <c r="GZ91" s="1">
        <v>2.9</v>
      </c>
      <c r="HA91" s="1">
        <v>0.46337962471645749</v>
      </c>
      <c r="HS91" s="1" t="s">
        <v>39</v>
      </c>
      <c r="HU91" s="1">
        <v>2.9</v>
      </c>
      <c r="HV91" s="1">
        <v>6.2874161340970813</v>
      </c>
      <c r="HW91" s="1">
        <v>6.1994034490659287</v>
      </c>
      <c r="HX91" s="1">
        <v>6.1477735846462069</v>
      </c>
      <c r="HY91" s="1">
        <v>6.1030510448745003</v>
      </c>
      <c r="IA91" s="1" t="s">
        <v>39</v>
      </c>
      <c r="IC91" s="1">
        <v>2.9</v>
      </c>
      <c r="ID91" s="1">
        <v>6.2536434545968813</v>
      </c>
    </row>
    <row r="92" spans="24:238" x14ac:dyDescent="0.2">
      <c r="X92" s="1" t="s">
        <v>37</v>
      </c>
      <c r="Z92" s="1">
        <v>3</v>
      </c>
      <c r="AA92" s="1">
        <v>16.285879970560153</v>
      </c>
      <c r="AB92" s="1">
        <v>16.044760227662874</v>
      </c>
      <c r="AC92" s="1">
        <v>15.883536267560599</v>
      </c>
      <c r="AD92" s="1">
        <v>15.739214562703005</v>
      </c>
      <c r="AF92" s="1" t="s">
        <v>37</v>
      </c>
      <c r="AH92" s="1">
        <v>3</v>
      </c>
      <c r="AI92" s="1">
        <v>16.662727051241461</v>
      </c>
      <c r="BA92" s="1" t="s">
        <v>37</v>
      </c>
      <c r="BC92" s="1">
        <v>3</v>
      </c>
      <c r="BD92" s="1">
        <v>215.04029516748923</v>
      </c>
      <c r="BE92" s="1">
        <v>212.77201887985092</v>
      </c>
      <c r="BF92" s="1">
        <v>211.43798212409845</v>
      </c>
      <c r="BG92" s="1">
        <v>210.31498482648576</v>
      </c>
      <c r="BI92" s="1" t="s">
        <v>37</v>
      </c>
      <c r="BK92" s="1">
        <v>3</v>
      </c>
      <c r="BL92" s="1">
        <v>211.77061596083462</v>
      </c>
      <c r="CD92" s="1" t="s">
        <v>37</v>
      </c>
      <c r="CF92" s="1">
        <v>3</v>
      </c>
      <c r="CG92" s="1">
        <v>0.46820838577223539</v>
      </c>
      <c r="CH92" s="1">
        <v>0.47709241484717013</v>
      </c>
      <c r="CI92" s="1">
        <v>0.47932058408846512</v>
      </c>
      <c r="CJ92" s="1">
        <v>0.47590511895145154</v>
      </c>
      <c r="CL92" s="1" t="s">
        <v>37</v>
      </c>
      <c r="CN92" s="1">
        <v>3</v>
      </c>
      <c r="CO92" s="1">
        <v>0.50038633271545141</v>
      </c>
      <c r="DG92" s="1" t="s">
        <v>37</v>
      </c>
      <c r="DI92" s="1">
        <v>3</v>
      </c>
      <c r="DJ92" s="1">
        <v>6.3021857130679511</v>
      </c>
      <c r="DK92" s="1">
        <v>6.2093983796625949</v>
      </c>
      <c r="DL92" s="1">
        <v>6.1646121779125647</v>
      </c>
      <c r="DM92" s="1">
        <v>6.1324310478704334</v>
      </c>
      <c r="DO92" s="1" t="s">
        <v>37</v>
      </c>
      <c r="DQ92" s="1">
        <v>3</v>
      </c>
      <c r="DR92" s="1">
        <v>6.3568395214580011</v>
      </c>
      <c r="EJ92" s="1" t="s">
        <v>39</v>
      </c>
      <c r="EL92" s="1">
        <v>3</v>
      </c>
      <c r="EM92" s="1">
        <v>14.541446271550294</v>
      </c>
      <c r="EN92" s="1">
        <v>14.496755562767749</v>
      </c>
      <c r="EO92" s="1">
        <v>14.461645981722771</v>
      </c>
      <c r="EP92" s="1">
        <v>14.423130484837531</v>
      </c>
      <c r="ER92" s="1" t="s">
        <v>39</v>
      </c>
      <c r="ET92" s="1">
        <v>3</v>
      </c>
      <c r="EU92" s="1">
        <v>14.581871627785219</v>
      </c>
      <c r="FM92" s="1" t="s">
        <v>39</v>
      </c>
      <c r="FO92" s="1">
        <v>3</v>
      </c>
      <c r="FP92" s="1">
        <v>215.94397694978016</v>
      </c>
      <c r="FQ92" s="1">
        <v>213.59898797826298</v>
      </c>
      <c r="FR92" s="1">
        <v>212.01985260596805</v>
      </c>
      <c r="FS92" s="1">
        <v>210.51488343841908</v>
      </c>
      <c r="FU92" s="1" t="s">
        <v>39</v>
      </c>
      <c r="FW92" s="1">
        <v>3</v>
      </c>
      <c r="FX92" s="1">
        <v>211.19733984603857</v>
      </c>
      <c r="GP92" s="1" t="s">
        <v>39</v>
      </c>
      <c r="GR92" s="1">
        <v>3</v>
      </c>
      <c r="GS92" s="1">
        <v>0.4548107224342201</v>
      </c>
      <c r="GT92" s="1">
        <v>0.45209235595984021</v>
      </c>
      <c r="GU92" s="1">
        <v>0.45059629946925639</v>
      </c>
      <c r="GV92" s="1">
        <v>0.44935489089196345</v>
      </c>
      <c r="GX92" s="1" t="s">
        <v>39</v>
      </c>
      <c r="GZ92" s="1">
        <v>3</v>
      </c>
      <c r="HA92" s="1">
        <v>0.46339554021103818</v>
      </c>
      <c r="HS92" s="1" t="s">
        <v>39</v>
      </c>
      <c r="HU92" s="1">
        <v>3</v>
      </c>
      <c r="HV92" s="1">
        <v>6.290853880926508</v>
      </c>
      <c r="HW92" s="1">
        <v>6.2045919002992305</v>
      </c>
      <c r="HX92" s="1">
        <v>6.1554130220449323</v>
      </c>
      <c r="HY92" s="1">
        <v>6.1140645671243297</v>
      </c>
      <c r="IA92" s="1" t="s">
        <v>39</v>
      </c>
      <c r="IC92" s="1">
        <v>3</v>
      </c>
      <c r="ID92" s="1">
        <v>6.2542164124017861</v>
      </c>
    </row>
    <row r="93" spans="24:238" x14ac:dyDescent="0.2">
      <c r="X93" s="1" t="s">
        <v>37</v>
      </c>
      <c r="Z93" s="1">
        <v>3.1</v>
      </c>
      <c r="AA93" s="1">
        <v>16.293965041807137</v>
      </c>
      <c r="AB93" s="1">
        <v>16.053863890563022</v>
      </c>
      <c r="AC93" s="1">
        <v>15.893785846070555</v>
      </c>
      <c r="AD93" s="1">
        <v>15.75057822583361</v>
      </c>
      <c r="AF93" s="1" t="s">
        <v>37</v>
      </c>
      <c r="AH93" s="1">
        <v>3.1</v>
      </c>
      <c r="AI93" s="1">
        <v>16.667247051702372</v>
      </c>
      <c r="BA93" s="1" t="s">
        <v>37</v>
      </c>
      <c r="BC93" s="1">
        <v>3.1</v>
      </c>
      <c r="BD93" s="1">
        <v>215.20931771993605</v>
      </c>
      <c r="BE93" s="1">
        <v>212.97796537972491</v>
      </c>
      <c r="BF93" s="1">
        <v>211.69549482641384</v>
      </c>
      <c r="BG93" s="1">
        <v>210.63902429614836</v>
      </c>
      <c r="BI93" s="1" t="s">
        <v>37</v>
      </c>
      <c r="BK93" s="1">
        <v>3.1</v>
      </c>
      <c r="BL93" s="1">
        <v>211.85815118102838</v>
      </c>
      <c r="CD93" s="1" t="s">
        <v>37</v>
      </c>
      <c r="CF93" s="1">
        <v>3.1</v>
      </c>
      <c r="CG93" s="1">
        <v>0.46839618860828741</v>
      </c>
      <c r="CH93" s="1">
        <v>0.47730886557346736</v>
      </c>
      <c r="CI93" s="1">
        <v>0.4795656827050076</v>
      </c>
      <c r="CJ93" s="1">
        <v>0.47617886545823923</v>
      </c>
      <c r="CL93" s="1" t="s">
        <v>37</v>
      </c>
      <c r="CN93" s="1">
        <v>3.1</v>
      </c>
      <c r="CO93" s="1">
        <v>0.50049774117751611</v>
      </c>
      <c r="DG93" s="1" t="s">
        <v>37</v>
      </c>
      <c r="DI93" s="1">
        <v>3.1</v>
      </c>
      <c r="DJ93" s="1">
        <v>6.30686486847467</v>
      </c>
      <c r="DK93" s="1">
        <v>6.2148733097983477</v>
      </c>
      <c r="DL93" s="1">
        <v>6.1711693616798051</v>
      </c>
      <c r="DM93" s="1">
        <v>6.1402296402149661</v>
      </c>
      <c r="DO93" s="1" t="s">
        <v>37</v>
      </c>
      <c r="DQ93" s="1">
        <v>3.1</v>
      </c>
      <c r="DR93" s="1">
        <v>6.3592905076234265</v>
      </c>
      <c r="EJ93" s="1" t="s">
        <v>39</v>
      </c>
      <c r="EL93" s="1">
        <v>3.1</v>
      </c>
      <c r="EM93" s="1">
        <v>14.545679793108755</v>
      </c>
      <c r="EN93" s="1">
        <v>14.503280915545828</v>
      </c>
      <c r="EO93" s="1">
        <v>14.471258940449502</v>
      </c>
      <c r="EP93" s="1">
        <v>14.436785979187752</v>
      </c>
      <c r="ER93" s="1" t="s">
        <v>39</v>
      </c>
      <c r="ET93" s="1">
        <v>3.1</v>
      </c>
      <c r="EU93" s="1">
        <v>14.58215810668767</v>
      </c>
      <c r="FM93" s="1" t="s">
        <v>39</v>
      </c>
      <c r="FO93" s="1">
        <v>3.1</v>
      </c>
      <c r="FP93" s="1">
        <v>216.0506107634707</v>
      </c>
      <c r="FQ93" s="1">
        <v>213.76450912190205</v>
      </c>
      <c r="FR93" s="1">
        <v>212.27290896980082</v>
      </c>
      <c r="FS93" s="1">
        <v>210.89367220943922</v>
      </c>
      <c r="FU93" s="1" t="s">
        <v>39</v>
      </c>
      <c r="FW93" s="1">
        <v>3.1</v>
      </c>
      <c r="FX93" s="1">
        <v>211.20752576257021</v>
      </c>
      <c r="GP93" s="1" t="s">
        <v>39</v>
      </c>
      <c r="GR93" s="1">
        <v>3.1</v>
      </c>
      <c r="GS93" s="1">
        <v>0.45492849709411709</v>
      </c>
      <c r="GT93" s="1">
        <v>0.45226742640022771</v>
      </c>
      <c r="GU93" s="1">
        <v>0.45084458118471499</v>
      </c>
      <c r="GV93" s="1">
        <v>0.44968911627815777</v>
      </c>
      <c r="GX93" s="1" t="s">
        <v>39</v>
      </c>
      <c r="GZ93" s="1">
        <v>3.1</v>
      </c>
      <c r="HA93" s="1">
        <v>0.46339554021103818</v>
      </c>
      <c r="HS93" s="1" t="s">
        <v>39</v>
      </c>
      <c r="HU93" s="1">
        <v>3.1</v>
      </c>
      <c r="HV93" s="1">
        <v>6.2938141629185136</v>
      </c>
      <c r="HW93" s="1">
        <v>6.2090164077926584</v>
      </c>
      <c r="HX93" s="1">
        <v>6.161938374823011</v>
      </c>
      <c r="HY93" s="1">
        <v>6.1233910469486075</v>
      </c>
      <c r="IA93" s="1" t="s">
        <v>39</v>
      </c>
      <c r="IC93" s="1">
        <v>3.1</v>
      </c>
      <c r="ID93" s="1">
        <v>6.2544392293259152</v>
      </c>
    </row>
    <row r="94" spans="24:238" x14ac:dyDescent="0.2">
      <c r="X94" s="1" t="s">
        <v>37</v>
      </c>
      <c r="Z94" s="1">
        <v>3.2</v>
      </c>
      <c r="AA94" s="1">
        <v>16.301413493270896</v>
      </c>
      <c r="AB94" s="1">
        <v>16.062139947744971</v>
      </c>
      <c r="AC94" s="1">
        <v>15.903080494905671</v>
      </c>
      <c r="AD94" s="1">
        <v>15.760795973354405</v>
      </c>
      <c r="AF94" s="1" t="s">
        <v>37</v>
      </c>
      <c r="AH94" s="1">
        <v>3.2</v>
      </c>
      <c r="AI94" s="1">
        <v>16.671385080293348</v>
      </c>
      <c r="BA94" s="1" t="s">
        <v>37</v>
      </c>
      <c r="BC94" s="1">
        <v>3.2</v>
      </c>
      <c r="BD94" s="1">
        <v>215.3652895668267</v>
      </c>
      <c r="BE94" s="1">
        <v>213.16608652566853</v>
      </c>
      <c r="BF94" s="1">
        <v>211.92849766707496</v>
      </c>
      <c r="BG94" s="1">
        <v>210.92868629751675</v>
      </c>
      <c r="BI94" s="1" t="s">
        <v>37</v>
      </c>
      <c r="BK94" s="1">
        <v>3.2</v>
      </c>
      <c r="BL94" s="1">
        <v>211.93709203414852</v>
      </c>
      <c r="CD94" s="1" t="s">
        <v>37</v>
      </c>
      <c r="CF94" s="1">
        <v>3.2</v>
      </c>
      <c r="CG94" s="1">
        <v>0.46856807594975869</v>
      </c>
      <c r="CH94" s="1">
        <v>0.47750621770626783</v>
      </c>
      <c r="CI94" s="1">
        <v>0.47979168272805323</v>
      </c>
      <c r="CJ94" s="1">
        <v>0.47642714717369777</v>
      </c>
      <c r="CL94" s="1" t="s">
        <v>37</v>
      </c>
      <c r="CN94" s="1">
        <v>3.2</v>
      </c>
      <c r="CO94" s="1">
        <v>0.50059641724391624</v>
      </c>
      <c r="DG94" s="1" t="s">
        <v>37</v>
      </c>
      <c r="DI94" s="1">
        <v>3.2</v>
      </c>
      <c r="DJ94" s="1">
        <v>6.3111938830006151</v>
      </c>
      <c r="DK94" s="1">
        <v>6.2199026060858431</v>
      </c>
      <c r="DL94" s="1">
        <v>6.1770899256638172</v>
      </c>
      <c r="DM94" s="1">
        <v>6.1472642888196249</v>
      </c>
      <c r="DO94" s="1" t="s">
        <v>37</v>
      </c>
      <c r="DQ94" s="1">
        <v>3.2</v>
      </c>
      <c r="DR94" s="1">
        <v>6.3615505078538819</v>
      </c>
      <c r="EJ94" s="1" t="s">
        <v>39</v>
      </c>
      <c r="EL94" s="1">
        <v>3.2</v>
      </c>
      <c r="EM94" s="1">
        <v>14.549181201916504</v>
      </c>
      <c r="EN94" s="1">
        <v>14.508787676670741</v>
      </c>
      <c r="EO94" s="1">
        <v>14.47940767367481</v>
      </c>
      <c r="EP94" s="1">
        <v>14.448372459242485</v>
      </c>
      <c r="ER94" s="1" t="s">
        <v>39</v>
      </c>
      <c r="ET94" s="1">
        <v>3.2</v>
      </c>
      <c r="EU94" s="1">
        <v>14.581998951741864</v>
      </c>
      <c r="FM94" s="1" t="s">
        <v>39</v>
      </c>
      <c r="FO94" s="1">
        <v>3.2</v>
      </c>
      <c r="FP94" s="1">
        <v>216.14132908258057</v>
      </c>
      <c r="FQ94" s="1">
        <v>213.9064753335617</v>
      </c>
      <c r="FR94" s="1">
        <v>212.48872307631484</v>
      </c>
      <c r="FS94" s="1">
        <v>211.2142102702941</v>
      </c>
      <c r="FU94" s="1" t="s">
        <v>39</v>
      </c>
      <c r="FW94" s="1">
        <v>3.2</v>
      </c>
      <c r="FX94" s="1">
        <v>211.20784407246182</v>
      </c>
      <c r="GP94" s="1" t="s">
        <v>39</v>
      </c>
      <c r="GR94" s="1">
        <v>3.2</v>
      </c>
      <c r="GS94" s="1">
        <v>0.45502399006160121</v>
      </c>
      <c r="GT94" s="1">
        <v>0.4524138489503699</v>
      </c>
      <c r="GU94" s="1">
        <v>0.45105148261426381</v>
      </c>
      <c r="GV94" s="1">
        <v>0.44997241208169386</v>
      </c>
      <c r="GX94" s="1" t="s">
        <v>39</v>
      </c>
      <c r="GZ94" s="1">
        <v>3.2</v>
      </c>
      <c r="HA94" s="1">
        <v>0.46337962471645749</v>
      </c>
      <c r="HS94" s="1" t="s">
        <v>39</v>
      </c>
      <c r="HU94" s="1">
        <v>3.2</v>
      </c>
      <c r="HV94" s="1">
        <v>6.2962969800730999</v>
      </c>
      <c r="HW94" s="1">
        <v>6.2127724645136988</v>
      </c>
      <c r="HX94" s="1">
        <v>6.1674769669370875</v>
      </c>
      <c r="HY94" s="1">
        <v>6.131253301271463</v>
      </c>
      <c r="IA94" s="1" t="s">
        <v>39</v>
      </c>
      <c r="IC94" s="1">
        <v>3.2</v>
      </c>
      <c r="ID94" s="1">
        <v>6.2544073983367534</v>
      </c>
    </row>
    <row r="95" spans="24:238" x14ac:dyDescent="0.2">
      <c r="X95" s="1" t="s">
        <v>37</v>
      </c>
      <c r="Z95" s="1">
        <v>3.3</v>
      </c>
      <c r="AA95" s="1">
        <v>16.308257155940588</v>
      </c>
      <c r="AB95" s="1">
        <v>16.069715723165377</v>
      </c>
      <c r="AC95" s="1">
        <v>15.911515707033431</v>
      </c>
      <c r="AD95" s="1">
        <v>15.770026960211199</v>
      </c>
      <c r="AF95" s="1" t="s">
        <v>37</v>
      </c>
      <c r="AH95" s="1">
        <v>3.3</v>
      </c>
      <c r="AI95" s="1">
        <v>16.675109306025231</v>
      </c>
      <c r="BA95" s="1" t="s">
        <v>37</v>
      </c>
      <c r="BC95" s="1">
        <v>3.3</v>
      </c>
      <c r="BD95" s="1">
        <v>215.50948394772766</v>
      </c>
      <c r="BE95" s="1">
        <v>213.33861048692307</v>
      </c>
      <c r="BF95" s="1">
        <v>212.13985543510637</v>
      </c>
      <c r="BG95" s="1">
        <v>211.18906378885663</v>
      </c>
      <c r="BI95" s="1" t="s">
        <v>37</v>
      </c>
      <c r="BK95" s="1">
        <v>3.3</v>
      </c>
      <c r="BL95" s="1">
        <v>212.00903006965319</v>
      </c>
      <c r="CD95" s="1" t="s">
        <v>37</v>
      </c>
      <c r="CF95" s="1">
        <v>3.3</v>
      </c>
      <c r="CG95" s="1">
        <v>0.46872404779664939</v>
      </c>
      <c r="CH95" s="1">
        <v>0.47768447124557134</v>
      </c>
      <c r="CI95" s="1">
        <v>0.47999540105868593</v>
      </c>
      <c r="CJ95" s="1">
        <v>0.47665314719674345</v>
      </c>
      <c r="CL95" s="1" t="s">
        <v>37</v>
      </c>
      <c r="CN95" s="1">
        <v>3.3</v>
      </c>
      <c r="CO95" s="1">
        <v>0.50068872711248424</v>
      </c>
      <c r="DG95" s="1" t="s">
        <v>37</v>
      </c>
      <c r="DI95" s="1">
        <v>3.3</v>
      </c>
      <c r="DJ95" s="1">
        <v>6.3151727566457847</v>
      </c>
      <c r="DK95" s="1">
        <v>6.2244862685250784</v>
      </c>
      <c r="DL95" s="1">
        <v>6.1825011938212482</v>
      </c>
      <c r="DM95" s="1">
        <v>6.1536304866518972</v>
      </c>
      <c r="DO95" s="1" t="s">
        <v>37</v>
      </c>
      <c r="DQ95" s="1">
        <v>3.3</v>
      </c>
      <c r="DR95" s="1">
        <v>6.3635558601710471</v>
      </c>
      <c r="EJ95" s="1" t="s">
        <v>39</v>
      </c>
      <c r="EL95" s="1">
        <v>3.3</v>
      </c>
      <c r="EM95" s="1">
        <v>14.552045990941027</v>
      </c>
      <c r="EN95" s="1">
        <v>14.513403170099139</v>
      </c>
      <c r="EO95" s="1">
        <v>14.486314998322825</v>
      </c>
      <c r="EP95" s="1">
        <v>14.458208234893345</v>
      </c>
      <c r="ER95" s="1" t="s">
        <v>39</v>
      </c>
      <c r="ET95" s="1">
        <v>3.3</v>
      </c>
      <c r="EU95" s="1">
        <v>14.581362331958637</v>
      </c>
      <c r="FM95" s="1" t="s">
        <v>39</v>
      </c>
      <c r="FO95" s="1">
        <v>3.3</v>
      </c>
      <c r="FP95" s="1">
        <v>216.21804176645944</v>
      </c>
      <c r="FQ95" s="1">
        <v>214.02711478248324</v>
      </c>
      <c r="FR95" s="1">
        <v>212.67334281345072</v>
      </c>
      <c r="FS95" s="1">
        <v>211.4860469177321</v>
      </c>
      <c r="FU95" s="1" t="s">
        <v>39</v>
      </c>
      <c r="FW95" s="1">
        <v>3.3</v>
      </c>
      <c r="FX95" s="1">
        <v>211.19956801527988</v>
      </c>
      <c r="GP95" s="1" t="s">
        <v>39</v>
      </c>
      <c r="GR95" s="1">
        <v>3.3</v>
      </c>
      <c r="GS95" s="1">
        <v>0.45510038443558848</v>
      </c>
      <c r="GT95" s="1">
        <v>0.45253162361026694</v>
      </c>
      <c r="GU95" s="1">
        <v>0.45122655305465131</v>
      </c>
      <c r="GV95" s="1">
        <v>0.450211144500404</v>
      </c>
      <c r="GX95" s="1" t="s">
        <v>39</v>
      </c>
      <c r="GZ95" s="1">
        <v>3.3</v>
      </c>
      <c r="HA95" s="1">
        <v>0.46335097682621229</v>
      </c>
      <c r="HS95" s="1" t="s">
        <v>39</v>
      </c>
      <c r="HU95" s="1">
        <v>3.3</v>
      </c>
      <c r="HV95" s="1">
        <v>6.2983659943685879</v>
      </c>
      <c r="HW95" s="1">
        <v>6.2159555634298345</v>
      </c>
      <c r="HX95" s="1">
        <v>6.1721879533329682</v>
      </c>
      <c r="HY95" s="1">
        <v>6.137937808995348</v>
      </c>
      <c r="IA95" s="1" t="s">
        <v>39</v>
      </c>
      <c r="IC95" s="1">
        <v>3.3</v>
      </c>
      <c r="ID95" s="1">
        <v>6.2541209194343015</v>
      </c>
    </row>
    <row r="96" spans="24:238" x14ac:dyDescent="0.2">
      <c r="X96" s="1" t="s">
        <v>37</v>
      </c>
      <c r="Z96" s="1">
        <v>3.4</v>
      </c>
      <c r="AA96" s="1">
        <v>16.314591522783697</v>
      </c>
      <c r="AB96" s="1">
        <v>16.076654878802554</v>
      </c>
      <c r="AC96" s="1">
        <v>15.91921880641048</v>
      </c>
      <c r="AD96" s="1">
        <v>15.778398510360635</v>
      </c>
      <c r="AF96" s="1" t="s">
        <v>37</v>
      </c>
      <c r="AH96" s="1">
        <v>3.4</v>
      </c>
      <c r="AI96" s="1">
        <v>16.678451559887172</v>
      </c>
      <c r="BA96" s="1" t="s">
        <v>37</v>
      </c>
      <c r="BC96" s="1">
        <v>3.4</v>
      </c>
      <c r="BD96" s="1">
        <v>215.64285579231372</v>
      </c>
      <c r="BE96" s="1">
        <v>213.49649219316342</v>
      </c>
      <c r="BF96" s="1">
        <v>212.33211460964097</v>
      </c>
      <c r="BG96" s="1">
        <v>211.42429479875906</v>
      </c>
      <c r="BI96" s="1" t="s">
        <v>37</v>
      </c>
      <c r="BK96" s="1">
        <v>3.4</v>
      </c>
      <c r="BL96" s="1">
        <v>212.07364697765075</v>
      </c>
      <c r="CD96" s="1" t="s">
        <v>37</v>
      </c>
      <c r="CF96" s="1">
        <v>3.4</v>
      </c>
      <c r="CG96" s="1">
        <v>0.46887047034679158</v>
      </c>
      <c r="CH96" s="1">
        <v>0.47784999238921044</v>
      </c>
      <c r="CI96" s="1">
        <v>0.48018320389473795</v>
      </c>
      <c r="CJ96" s="1">
        <v>0.47685686552737605</v>
      </c>
      <c r="CL96" s="1" t="s">
        <v>37</v>
      </c>
      <c r="CN96" s="1">
        <v>3.4</v>
      </c>
      <c r="CO96" s="1">
        <v>0.50076830458538768</v>
      </c>
      <c r="DG96" s="1" t="s">
        <v>37</v>
      </c>
      <c r="DI96" s="1">
        <v>3.4</v>
      </c>
      <c r="DJ96" s="1">
        <v>6.3188651513885024</v>
      </c>
      <c r="DK96" s="1">
        <v>6.2287197900835389</v>
      </c>
      <c r="DL96" s="1">
        <v>6.1874349971412581</v>
      </c>
      <c r="DM96" s="1">
        <v>6.1593918956901028</v>
      </c>
      <c r="DO96" s="1" t="s">
        <v>37</v>
      </c>
      <c r="DQ96" s="1">
        <v>3.4</v>
      </c>
      <c r="DR96" s="1">
        <v>6.3654020575424068</v>
      </c>
      <c r="EJ96" s="1" t="s">
        <v>39</v>
      </c>
      <c r="EL96" s="1">
        <v>3.4</v>
      </c>
      <c r="EM96" s="1">
        <v>14.554305991171482</v>
      </c>
      <c r="EN96" s="1">
        <v>14.517254719787664</v>
      </c>
      <c r="EO96" s="1">
        <v>14.492171900328513</v>
      </c>
      <c r="EP96" s="1">
        <v>14.466547954053622</v>
      </c>
      <c r="ER96" s="1" t="s">
        <v>39</v>
      </c>
      <c r="ET96" s="1">
        <v>3.4</v>
      </c>
      <c r="EU96" s="1">
        <v>14.580343740305473</v>
      </c>
      <c r="FM96" s="1" t="s">
        <v>39</v>
      </c>
      <c r="FO96" s="1">
        <v>3.4</v>
      </c>
      <c r="FP96" s="1">
        <v>216.28202205467377</v>
      </c>
      <c r="FQ96" s="1">
        <v>214.12929225769119</v>
      </c>
      <c r="FR96" s="1">
        <v>212.83058789990784</v>
      </c>
      <c r="FS96" s="1">
        <v>211.71745820893517</v>
      </c>
      <c r="FU96" s="1" t="s">
        <v>39</v>
      </c>
      <c r="FW96" s="1">
        <v>3.4</v>
      </c>
      <c r="FX96" s="1">
        <v>211.1833342108076</v>
      </c>
      <c r="GP96" s="1" t="s">
        <v>39</v>
      </c>
      <c r="GR96" s="1">
        <v>3.4</v>
      </c>
      <c r="GS96" s="1">
        <v>0.45515768021607894</v>
      </c>
      <c r="GT96" s="1">
        <v>0.45263029967666712</v>
      </c>
      <c r="GU96" s="1">
        <v>0.45136979250587739</v>
      </c>
      <c r="GV96" s="1">
        <v>0.45041167973212054</v>
      </c>
      <c r="GX96" s="1" t="s">
        <v>39</v>
      </c>
      <c r="GZ96" s="1">
        <v>3.4</v>
      </c>
      <c r="HA96" s="1">
        <v>0.46330959654030252</v>
      </c>
      <c r="HS96" s="1" t="s">
        <v>39</v>
      </c>
      <c r="HU96" s="1">
        <v>3.4</v>
      </c>
      <c r="HV96" s="1">
        <v>6.3000848677833012</v>
      </c>
      <c r="HW96" s="1">
        <v>6.2186293665193881</v>
      </c>
      <c r="HX96" s="1">
        <v>6.1761668269781378</v>
      </c>
      <c r="HY96" s="1">
        <v>6.1436355560552309</v>
      </c>
      <c r="IA96" s="1" t="s">
        <v>39</v>
      </c>
      <c r="IC96" s="1">
        <v>3.4</v>
      </c>
      <c r="ID96" s="1">
        <v>6.2535797926185586</v>
      </c>
    </row>
    <row r="97" spans="24:238" x14ac:dyDescent="0.2">
      <c r="X97" s="1" t="s">
        <v>37</v>
      </c>
      <c r="Z97" s="1">
        <v>3.5</v>
      </c>
      <c r="AA97" s="1">
        <v>16.320448424789387</v>
      </c>
      <c r="AB97" s="1">
        <v>16.083021076634825</v>
      </c>
      <c r="AC97" s="1">
        <v>15.926221624025979</v>
      </c>
      <c r="AD97" s="1">
        <v>15.786006116770199</v>
      </c>
      <c r="AF97" s="1" t="s">
        <v>37</v>
      </c>
      <c r="AH97" s="1">
        <v>3.5</v>
      </c>
      <c r="AI97" s="1">
        <v>16.68150733484666</v>
      </c>
      <c r="BA97" s="1" t="s">
        <v>37</v>
      </c>
      <c r="BC97" s="1">
        <v>3.5</v>
      </c>
      <c r="BD97" s="1">
        <v>215.7666783401514</v>
      </c>
      <c r="BE97" s="1">
        <v>213.64164150373918</v>
      </c>
      <c r="BF97" s="1">
        <v>212.50782166981165</v>
      </c>
      <c r="BG97" s="1">
        <v>211.63692580635691</v>
      </c>
      <c r="BI97" s="1" t="s">
        <v>37</v>
      </c>
      <c r="BK97" s="1">
        <v>3.5</v>
      </c>
      <c r="BL97" s="1">
        <v>212.13221599770765</v>
      </c>
      <c r="CD97" s="1" t="s">
        <v>37</v>
      </c>
      <c r="CF97" s="1">
        <v>3.5</v>
      </c>
      <c r="CG97" s="1">
        <v>0.46900416050126936</v>
      </c>
      <c r="CH97" s="1">
        <v>0.47800278113718497</v>
      </c>
      <c r="CI97" s="1">
        <v>0.48035509123620923</v>
      </c>
      <c r="CJ97" s="1">
        <v>0.47704466836342807</v>
      </c>
      <c r="CL97" s="1" t="s">
        <v>37</v>
      </c>
      <c r="CN97" s="1">
        <v>3.5</v>
      </c>
      <c r="CO97" s="1">
        <v>0.50084469895937489</v>
      </c>
      <c r="DG97" s="1" t="s">
        <v>37</v>
      </c>
      <c r="DI97" s="1">
        <v>3.5</v>
      </c>
      <c r="DJ97" s="1">
        <v>6.3223028982179281</v>
      </c>
      <c r="DK97" s="1">
        <v>6.232571339772063</v>
      </c>
      <c r="DL97" s="1">
        <v>6.1919549976021706</v>
      </c>
      <c r="DM97" s="1">
        <v>6.1646440089017265</v>
      </c>
      <c r="DO97" s="1" t="s">
        <v>37</v>
      </c>
      <c r="DQ97" s="1">
        <v>3.5</v>
      </c>
      <c r="DR97" s="1">
        <v>6.3670254379896356</v>
      </c>
      <c r="EJ97" s="1" t="s">
        <v>39</v>
      </c>
      <c r="EL97" s="1">
        <v>3.5</v>
      </c>
      <c r="EM97" s="1">
        <v>14.556056695575357</v>
      </c>
      <c r="EN97" s="1">
        <v>14.520374156725476</v>
      </c>
      <c r="EO97" s="1">
        <v>14.497042041670202</v>
      </c>
      <c r="EP97" s="1">
        <v>14.473614433647443</v>
      </c>
      <c r="ER97" s="1" t="s">
        <v>39</v>
      </c>
      <c r="ET97" s="1">
        <v>3.5</v>
      </c>
      <c r="EU97" s="1">
        <v>14.579006838760696</v>
      </c>
      <c r="FM97" s="1" t="s">
        <v>39</v>
      </c>
      <c r="FO97" s="1">
        <v>3.5</v>
      </c>
      <c r="FP97" s="1">
        <v>216.33422487689842</v>
      </c>
      <c r="FQ97" s="1">
        <v>214.21523592842686</v>
      </c>
      <c r="FR97" s="1">
        <v>212.96427805438552</v>
      </c>
      <c r="FS97" s="1">
        <v>211.91449203184396</v>
      </c>
      <c r="FU97" s="1" t="s">
        <v>39</v>
      </c>
      <c r="FW97" s="1">
        <v>3.5</v>
      </c>
      <c r="FX97" s="1">
        <v>211.16009758871979</v>
      </c>
      <c r="GP97" s="1" t="s">
        <v>39</v>
      </c>
      <c r="GR97" s="1">
        <v>3.5</v>
      </c>
      <c r="GS97" s="1">
        <v>0.45520224360090483</v>
      </c>
      <c r="GT97" s="1">
        <v>0.45270669405065439</v>
      </c>
      <c r="GU97" s="1">
        <v>0.45148756716577443</v>
      </c>
      <c r="GV97" s="1">
        <v>0.45057720087575964</v>
      </c>
      <c r="GX97" s="1" t="s">
        <v>39</v>
      </c>
      <c r="GZ97" s="1">
        <v>3.5</v>
      </c>
      <c r="HA97" s="1">
        <v>0.46325866695764434</v>
      </c>
      <c r="HS97" s="1" t="s">
        <v>39</v>
      </c>
      <c r="HU97" s="1">
        <v>3.5</v>
      </c>
      <c r="HV97" s="1">
        <v>6.3014854313064008</v>
      </c>
      <c r="HW97" s="1">
        <v>6.2208575357606835</v>
      </c>
      <c r="HX97" s="1">
        <v>6.1795409118292417</v>
      </c>
      <c r="HY97" s="1">
        <v>6.1484420354185962</v>
      </c>
      <c r="IA97" s="1" t="s">
        <v>39</v>
      </c>
      <c r="IC97" s="1">
        <v>3.5</v>
      </c>
      <c r="ID97" s="1">
        <v>6.2528476798678474</v>
      </c>
    </row>
    <row r="98" spans="24:238" x14ac:dyDescent="0.2">
      <c r="X98" s="1" t="s">
        <v>37</v>
      </c>
      <c r="Z98" s="1">
        <v>3.6</v>
      </c>
      <c r="AA98" s="1">
        <v>16.325891523935979</v>
      </c>
      <c r="AB98" s="1">
        <v>16.088846147651353</v>
      </c>
      <c r="AC98" s="1">
        <v>15.932619652847411</v>
      </c>
      <c r="AD98" s="1">
        <v>15.792913441418214</v>
      </c>
      <c r="AF98" s="1" t="s">
        <v>37</v>
      </c>
      <c r="AH98" s="1">
        <v>3.6</v>
      </c>
      <c r="AI98" s="1">
        <v>16.6842766309037</v>
      </c>
      <c r="BA98" s="1" t="s">
        <v>37</v>
      </c>
      <c r="BC98" s="1">
        <v>3.6</v>
      </c>
      <c r="BD98" s="1">
        <v>215.88095159124069</v>
      </c>
      <c r="BE98" s="1">
        <v>213.77533165821691</v>
      </c>
      <c r="BF98" s="1">
        <v>212.66824985518491</v>
      </c>
      <c r="BG98" s="1">
        <v>211.83013991056637</v>
      </c>
      <c r="BI98" s="1" t="s">
        <v>37</v>
      </c>
      <c r="BK98" s="1">
        <v>3.6</v>
      </c>
      <c r="BL98" s="1">
        <v>212.18505543971548</v>
      </c>
      <c r="CD98" s="1" t="s">
        <v>37</v>
      </c>
      <c r="CF98" s="1">
        <v>3.6</v>
      </c>
      <c r="CG98" s="1">
        <v>0.46912830135899858</v>
      </c>
      <c r="CH98" s="1">
        <v>0.47814283748949499</v>
      </c>
      <c r="CI98" s="1">
        <v>0.48051106308309993</v>
      </c>
      <c r="CJ98" s="1">
        <v>0.47721655570489951</v>
      </c>
      <c r="CL98" s="1" t="s">
        <v>37</v>
      </c>
      <c r="CN98" s="1">
        <v>3.6</v>
      </c>
      <c r="CO98" s="1">
        <v>0.50090836093769764</v>
      </c>
      <c r="DG98" s="1" t="s">
        <v>37</v>
      </c>
      <c r="DI98" s="1">
        <v>3.6</v>
      </c>
      <c r="DJ98" s="1">
        <v>6.3254541661449037</v>
      </c>
      <c r="DK98" s="1">
        <v>6.2361364105581352</v>
      </c>
      <c r="DL98" s="1">
        <v>6.1960611952039866</v>
      </c>
      <c r="DM98" s="1">
        <v>6.16941865727593</v>
      </c>
      <c r="DO98" s="1" t="s">
        <v>37</v>
      </c>
      <c r="DQ98" s="1">
        <v>3.6</v>
      </c>
      <c r="DR98" s="1">
        <v>6.3685214944802189</v>
      </c>
      <c r="EJ98" s="1" t="s">
        <v>39</v>
      </c>
      <c r="EL98" s="1">
        <v>3.6</v>
      </c>
      <c r="EM98" s="1">
        <v>14.55732993514181</v>
      </c>
      <c r="EN98" s="1">
        <v>14.522856973880062</v>
      </c>
      <c r="EO98" s="1">
        <v>14.501084577293694</v>
      </c>
      <c r="EP98" s="1">
        <v>14.479566828620616</v>
      </c>
      <c r="ER98" s="1" t="s">
        <v>39</v>
      </c>
      <c r="ET98" s="1">
        <v>3.6</v>
      </c>
      <c r="EU98" s="1">
        <v>14.577319796335145</v>
      </c>
      <c r="FM98" s="1" t="s">
        <v>39</v>
      </c>
      <c r="FO98" s="1">
        <v>3.6</v>
      </c>
      <c r="FP98" s="1">
        <v>216.37592347269978</v>
      </c>
      <c r="FQ98" s="1">
        <v>214.28653734414831</v>
      </c>
      <c r="FR98" s="1">
        <v>213.07759637579994</v>
      </c>
      <c r="FS98" s="1">
        <v>212.08224134472431</v>
      </c>
      <c r="FU98" s="1" t="s">
        <v>39</v>
      </c>
      <c r="FW98" s="1">
        <v>3.6</v>
      </c>
      <c r="FX98" s="1">
        <v>211.13049476879974</v>
      </c>
      <c r="GP98" s="1" t="s">
        <v>39</v>
      </c>
      <c r="GR98" s="1">
        <v>3.6</v>
      </c>
      <c r="GS98" s="1">
        <v>0.45523089149115004</v>
      </c>
      <c r="GT98" s="1">
        <v>0.45276398983114485</v>
      </c>
      <c r="GU98" s="1">
        <v>0.4515830601332585</v>
      </c>
      <c r="GV98" s="1">
        <v>0.4507172572280696</v>
      </c>
      <c r="GX98" s="1" t="s">
        <v>39</v>
      </c>
      <c r="GZ98" s="1">
        <v>3.6</v>
      </c>
      <c r="HA98" s="1">
        <v>0.4631981880782377</v>
      </c>
      <c r="HS98" s="1" t="s">
        <v>39</v>
      </c>
      <c r="HU98" s="1">
        <v>3.6</v>
      </c>
      <c r="HV98" s="1">
        <v>6.3025676849378875</v>
      </c>
      <c r="HW98" s="1">
        <v>6.2226719021428805</v>
      </c>
      <c r="HX98" s="1">
        <v>6.1823738698646027</v>
      </c>
      <c r="HY98" s="1">
        <v>6.1525482330204104</v>
      </c>
      <c r="IA98" s="1" t="s">
        <v>39</v>
      </c>
      <c r="IC98" s="1">
        <v>3.6</v>
      </c>
      <c r="ID98" s="1">
        <v>6.251924581182168</v>
      </c>
    </row>
    <row r="99" spans="24:238" x14ac:dyDescent="0.2">
      <c r="X99" s="1" t="s">
        <v>37</v>
      </c>
      <c r="Z99" s="1">
        <v>3.7</v>
      </c>
      <c r="AA99" s="1">
        <v>16.330888989234314</v>
      </c>
      <c r="AB99" s="1">
        <v>16.094225584819622</v>
      </c>
      <c r="AC99" s="1">
        <v>15.938508385842264</v>
      </c>
      <c r="AD99" s="1">
        <v>15.799215977272164</v>
      </c>
      <c r="AF99" s="1" t="s">
        <v>37</v>
      </c>
      <c r="AH99" s="1">
        <v>3.7</v>
      </c>
      <c r="AI99" s="1">
        <v>16.686727617069128</v>
      </c>
      <c r="BA99" s="1" t="s">
        <v>37</v>
      </c>
      <c r="BC99" s="1">
        <v>3.7</v>
      </c>
      <c r="BD99" s="1">
        <v>215.98726709503961</v>
      </c>
      <c r="BE99" s="1">
        <v>213.89819927637973</v>
      </c>
      <c r="BF99" s="1">
        <v>212.81530902511037</v>
      </c>
      <c r="BG99" s="1">
        <v>212.00616528062866</v>
      </c>
      <c r="BI99" s="1" t="s">
        <v>37</v>
      </c>
      <c r="BK99" s="1">
        <v>3.7</v>
      </c>
      <c r="BL99" s="1">
        <v>212.23280192345754</v>
      </c>
      <c r="CD99" s="1" t="s">
        <v>37</v>
      </c>
      <c r="CF99" s="1">
        <v>3.7</v>
      </c>
      <c r="CG99" s="1">
        <v>0.4692428929199795</v>
      </c>
      <c r="CH99" s="1">
        <v>0.47827016144614037</v>
      </c>
      <c r="CI99" s="1">
        <v>0.48065430253432606</v>
      </c>
      <c r="CJ99" s="1">
        <v>0.4773725275517901</v>
      </c>
      <c r="CL99" s="1" t="s">
        <v>37</v>
      </c>
      <c r="CN99" s="1">
        <v>3.7</v>
      </c>
      <c r="CO99" s="1">
        <v>0.50096883981710416</v>
      </c>
      <c r="DG99" s="1" t="s">
        <v>37</v>
      </c>
      <c r="DI99" s="1">
        <v>3.7</v>
      </c>
      <c r="DJ99" s="1">
        <v>6.3283826171477484</v>
      </c>
      <c r="DK99" s="1">
        <v>6.2394150024417554</v>
      </c>
      <c r="DL99" s="1">
        <v>6.1998490829141879</v>
      </c>
      <c r="DM99" s="1">
        <v>6.173779502791036</v>
      </c>
      <c r="DO99" s="1" t="s">
        <v>37</v>
      </c>
      <c r="DQ99" s="1">
        <v>3.7</v>
      </c>
      <c r="DR99" s="1">
        <v>6.3698583960249966</v>
      </c>
      <c r="EJ99" s="1" t="s">
        <v>39</v>
      </c>
      <c r="EL99" s="1">
        <v>3.7</v>
      </c>
      <c r="EM99" s="1">
        <v>14.558157540860007</v>
      </c>
      <c r="EN99" s="1">
        <v>14.524766833229743</v>
      </c>
      <c r="EO99" s="1">
        <v>14.504395000166474</v>
      </c>
      <c r="EP99" s="1">
        <v>14.48456429391895</v>
      </c>
      <c r="ER99" s="1" t="s">
        <v>39</v>
      </c>
      <c r="ET99" s="1">
        <v>3.7</v>
      </c>
      <c r="EU99" s="1">
        <v>14.5753781059963</v>
      </c>
      <c r="FM99" s="1" t="s">
        <v>39</v>
      </c>
      <c r="FO99" s="1">
        <v>3.7</v>
      </c>
      <c r="FP99" s="1">
        <v>216.40807277175276</v>
      </c>
      <c r="FQ99" s="1">
        <v>214.3447880543136</v>
      </c>
      <c r="FR99" s="1">
        <v>213.17277103339242</v>
      </c>
      <c r="FS99" s="1">
        <v>212.22484417616718</v>
      </c>
      <c r="FU99" s="1" t="s">
        <v>39</v>
      </c>
      <c r="FW99" s="1">
        <v>3.7</v>
      </c>
      <c r="FX99" s="1">
        <v>211.09484406093901</v>
      </c>
      <c r="GP99" s="1" t="s">
        <v>39</v>
      </c>
      <c r="GR99" s="1">
        <v>3.7</v>
      </c>
      <c r="GS99" s="1">
        <v>0.45524362388681455</v>
      </c>
      <c r="GT99" s="1">
        <v>0.45280537011705463</v>
      </c>
      <c r="GU99" s="1">
        <v>0.45165945450724576</v>
      </c>
      <c r="GV99" s="1">
        <v>0.4508286656901343</v>
      </c>
      <c r="GX99" s="1" t="s">
        <v>39</v>
      </c>
      <c r="GZ99" s="1">
        <v>3.7</v>
      </c>
      <c r="HA99" s="1">
        <v>0.46312815990208273</v>
      </c>
      <c r="HS99" s="1" t="s">
        <v>39</v>
      </c>
      <c r="HU99" s="1">
        <v>3.7</v>
      </c>
      <c r="HV99" s="1">
        <v>6.3033952906560824</v>
      </c>
      <c r="HW99" s="1">
        <v>6.2241042966551419</v>
      </c>
      <c r="HX99" s="1">
        <v>6.1847293630625435</v>
      </c>
      <c r="HY99" s="1">
        <v>6.1559859798498371</v>
      </c>
      <c r="IA99" s="1" t="s">
        <v>39</v>
      </c>
      <c r="IC99" s="1">
        <v>3.7</v>
      </c>
      <c r="ID99" s="1">
        <v>6.2508423275506813</v>
      </c>
    </row>
    <row r="100" spans="24:238" x14ac:dyDescent="0.2">
      <c r="X100" s="1" t="s">
        <v>37</v>
      </c>
      <c r="Z100" s="1">
        <v>3.8</v>
      </c>
      <c r="AA100" s="1">
        <v>16.335536313651872</v>
      </c>
      <c r="AB100" s="1">
        <v>16.099159388139633</v>
      </c>
      <c r="AC100" s="1">
        <v>15.943855992021371</v>
      </c>
      <c r="AD100" s="1">
        <v>15.80497738631037</v>
      </c>
      <c r="AF100" s="1" t="s">
        <v>37</v>
      </c>
      <c r="AH100" s="1">
        <v>3.8</v>
      </c>
      <c r="AI100" s="1">
        <v>16.688955786310419</v>
      </c>
      <c r="BA100" s="1" t="s">
        <v>37</v>
      </c>
      <c r="BC100" s="1">
        <v>3.8</v>
      </c>
      <c r="BD100" s="1">
        <v>216.08594316143981</v>
      </c>
      <c r="BE100" s="1">
        <v>214.01183590768579</v>
      </c>
      <c r="BF100" s="1">
        <v>212.9499541092629</v>
      </c>
      <c r="BG100" s="1">
        <v>212.16691177589354</v>
      </c>
      <c r="BI100" s="1" t="s">
        <v>37</v>
      </c>
      <c r="BK100" s="1">
        <v>3.8</v>
      </c>
      <c r="BL100" s="1">
        <v>212.27545544893374</v>
      </c>
      <c r="CD100" s="1" t="s">
        <v>37</v>
      </c>
      <c r="CF100" s="1">
        <v>3.8</v>
      </c>
      <c r="CG100" s="1">
        <v>0.46934793518421192</v>
      </c>
      <c r="CH100" s="1">
        <v>0.47838793610603741</v>
      </c>
      <c r="CI100" s="1">
        <v>0.48078799268880368</v>
      </c>
      <c r="CJ100" s="1">
        <v>0.47751576700301618</v>
      </c>
      <c r="CL100" s="1" t="s">
        <v>37</v>
      </c>
      <c r="CN100" s="1">
        <v>3.8</v>
      </c>
      <c r="CO100" s="1">
        <v>0.50102295249867856</v>
      </c>
      <c r="DG100" s="1" t="s">
        <v>37</v>
      </c>
      <c r="DI100" s="1">
        <v>3.8</v>
      </c>
      <c r="DJ100" s="1">
        <v>6.3311200822156248</v>
      </c>
      <c r="DK100" s="1">
        <v>6.2424389464120837</v>
      </c>
      <c r="DL100" s="1">
        <v>6.2033186607327755</v>
      </c>
      <c r="DM100" s="1">
        <v>6.1777583764362056</v>
      </c>
      <c r="DO100" s="1" t="s">
        <v>37</v>
      </c>
      <c r="DQ100" s="1">
        <v>3.8</v>
      </c>
      <c r="DR100" s="1">
        <v>6.3710679736131279</v>
      </c>
      <c r="EJ100" s="1" t="s">
        <v>39</v>
      </c>
      <c r="EL100" s="1">
        <v>3.8</v>
      </c>
      <c r="EM100" s="1">
        <v>14.558571343719105</v>
      </c>
      <c r="EN100" s="1">
        <v>14.526167396752843</v>
      </c>
      <c r="EO100" s="1">
        <v>14.507036972266869</v>
      </c>
      <c r="EP100" s="1">
        <v>14.488670491520764</v>
      </c>
      <c r="ER100" s="1" t="s">
        <v>39</v>
      </c>
      <c r="ET100" s="1">
        <v>3.8</v>
      </c>
      <c r="EU100" s="1">
        <v>14.573149936755007</v>
      </c>
      <c r="FM100" s="1" t="s">
        <v>39</v>
      </c>
      <c r="FO100" s="1">
        <v>3.8</v>
      </c>
      <c r="FP100" s="1">
        <v>216.43162770373218</v>
      </c>
      <c r="FQ100" s="1">
        <v>214.39094298859754</v>
      </c>
      <c r="FR100" s="1">
        <v>213.25171188651257</v>
      </c>
      <c r="FS100" s="1">
        <v>212.34516531519714</v>
      </c>
      <c r="FU100" s="1" t="s">
        <v>39</v>
      </c>
      <c r="FW100" s="1">
        <v>3.8</v>
      </c>
      <c r="FX100" s="1">
        <v>211.05410039481248</v>
      </c>
      <c r="GP100" s="1" t="s">
        <v>39</v>
      </c>
      <c r="GR100" s="1">
        <v>3.8</v>
      </c>
      <c r="GS100" s="1">
        <v>0.45524680698573067</v>
      </c>
      <c r="GT100" s="1">
        <v>0.45283083490838366</v>
      </c>
      <c r="GU100" s="1">
        <v>0.45171356718882005</v>
      </c>
      <c r="GV100" s="1">
        <v>0.45091779245978608</v>
      </c>
      <c r="GX100" s="1" t="s">
        <v>39</v>
      </c>
      <c r="GZ100" s="1">
        <v>3.8</v>
      </c>
      <c r="HA100" s="1">
        <v>0.46304858242917935</v>
      </c>
      <c r="HS100" s="1" t="s">
        <v>39</v>
      </c>
      <c r="HU100" s="1">
        <v>3.8</v>
      </c>
      <c r="HV100" s="1">
        <v>6.3039682484609871</v>
      </c>
      <c r="HW100" s="1">
        <v>6.2252183812757895</v>
      </c>
      <c r="HX100" s="1">
        <v>6.1866392224122251</v>
      </c>
      <c r="HY100" s="1">
        <v>6.158850768874359</v>
      </c>
      <c r="IA100" s="1" t="s">
        <v>39</v>
      </c>
      <c r="IC100" s="1">
        <v>3.8</v>
      </c>
      <c r="ID100" s="1">
        <v>6.249600918973389</v>
      </c>
    </row>
    <row r="101" spans="24:238" x14ac:dyDescent="0.2">
      <c r="X101" s="1" t="s">
        <v>37</v>
      </c>
      <c r="Z101" s="1">
        <v>3.9</v>
      </c>
      <c r="AA101" s="1">
        <v>16.339833497188653</v>
      </c>
      <c r="AB101" s="1">
        <v>16.103711219589705</v>
      </c>
      <c r="AC101" s="1">
        <v>15.948789795341382</v>
      </c>
      <c r="AD101" s="1">
        <v>15.810261330511155</v>
      </c>
      <c r="AF101" s="1" t="s">
        <v>37</v>
      </c>
      <c r="AH101" s="1">
        <v>3.9</v>
      </c>
      <c r="AI101" s="1">
        <v>16.690961138627582</v>
      </c>
      <c r="BA101" s="1" t="s">
        <v>37</v>
      </c>
      <c r="BC101" s="1">
        <v>3.9</v>
      </c>
      <c r="BD101" s="1">
        <v>216.17729810033293</v>
      </c>
      <c r="BE101" s="1">
        <v>214.11655986202666</v>
      </c>
      <c r="BF101" s="1">
        <v>213.07409496699222</v>
      </c>
      <c r="BG101" s="1">
        <v>212.31365263592738</v>
      </c>
      <c r="BI101" s="1" t="s">
        <v>37</v>
      </c>
      <c r="BK101" s="1">
        <v>3.9</v>
      </c>
      <c r="BL101" s="1">
        <v>212.31365263592738</v>
      </c>
      <c r="CD101" s="1" t="s">
        <v>37</v>
      </c>
      <c r="CF101" s="1">
        <v>3.9</v>
      </c>
      <c r="CG101" s="1">
        <v>0.46944342815169599</v>
      </c>
      <c r="CH101" s="1">
        <v>0.47849616146918605</v>
      </c>
      <c r="CI101" s="1">
        <v>0.48090895044761695</v>
      </c>
      <c r="CJ101" s="1">
        <v>0.47764627405857779</v>
      </c>
      <c r="CL101" s="1" t="s">
        <v>37</v>
      </c>
      <c r="CN101" s="1">
        <v>3.9</v>
      </c>
      <c r="CO101" s="1">
        <v>0.5010675158835044</v>
      </c>
      <c r="DG101" s="1" t="s">
        <v>37</v>
      </c>
      <c r="DI101" s="1">
        <v>3.9</v>
      </c>
      <c r="DJ101" s="1">
        <v>6.3336347303593721</v>
      </c>
      <c r="DK101" s="1">
        <v>6.2452400734582829</v>
      </c>
      <c r="DL101" s="1">
        <v>6.206501759648912</v>
      </c>
      <c r="DM101" s="1">
        <v>6.1813871092006005</v>
      </c>
      <c r="DO101" s="1" t="s">
        <v>37</v>
      </c>
      <c r="DQ101" s="1">
        <v>3.9</v>
      </c>
      <c r="DR101" s="1">
        <v>6.3721183962554528</v>
      </c>
      <c r="EJ101" s="1" t="s">
        <v>39</v>
      </c>
      <c r="EL101" s="1">
        <v>3.9</v>
      </c>
      <c r="EM101" s="1">
        <v>14.558635005697429</v>
      </c>
      <c r="EN101" s="1">
        <v>14.527122326427683</v>
      </c>
      <c r="EO101" s="1">
        <v>14.509074155573195</v>
      </c>
      <c r="EP101" s="1">
        <v>14.492044576371869</v>
      </c>
      <c r="ER101" s="1" t="s">
        <v>39</v>
      </c>
      <c r="ET101" s="1">
        <v>3.9</v>
      </c>
      <c r="EU101" s="1">
        <v>14.570698950589582</v>
      </c>
      <c r="FM101" s="1" t="s">
        <v>39</v>
      </c>
      <c r="FO101" s="1">
        <v>3.9</v>
      </c>
      <c r="FP101" s="1">
        <v>216.44722488842123</v>
      </c>
      <c r="FQ101" s="1">
        <v>214.42691200634988</v>
      </c>
      <c r="FR101" s="1">
        <v>213.31664710440174</v>
      </c>
      <c r="FS101" s="1">
        <v>212.44670617062184</v>
      </c>
      <c r="FU101" s="1" t="s">
        <v>39</v>
      </c>
      <c r="FW101" s="1">
        <v>3.9</v>
      </c>
      <c r="FX101" s="1">
        <v>211.00826377042011</v>
      </c>
      <c r="GP101" s="1" t="s">
        <v>39</v>
      </c>
      <c r="GR101" s="1">
        <v>3.9</v>
      </c>
      <c r="GS101" s="1">
        <v>0.45523725768898232</v>
      </c>
      <c r="GT101" s="1">
        <v>0.45284356730404823</v>
      </c>
      <c r="GU101" s="1">
        <v>0.45175494747472983</v>
      </c>
      <c r="GV101" s="1">
        <v>0.45098782063594112</v>
      </c>
      <c r="GX101" s="1" t="s">
        <v>39</v>
      </c>
      <c r="GZ101" s="1">
        <v>3.9</v>
      </c>
      <c r="HA101" s="1">
        <v>0.46296582185735985</v>
      </c>
      <c r="HS101" s="1" t="s">
        <v>39</v>
      </c>
      <c r="HU101" s="1">
        <v>3.9</v>
      </c>
      <c r="HV101" s="1">
        <v>6.3042865583526009</v>
      </c>
      <c r="HW101" s="1">
        <v>6.2260778179831462</v>
      </c>
      <c r="HX101" s="1">
        <v>6.1881671098919702</v>
      </c>
      <c r="HY101" s="1">
        <v>6.1612380930614616</v>
      </c>
      <c r="IA101" s="1" t="s">
        <v>39</v>
      </c>
      <c r="IC101" s="1">
        <v>3.9</v>
      </c>
      <c r="ID101" s="1">
        <v>6.2482321864394512</v>
      </c>
    </row>
    <row r="102" spans="24:238" x14ac:dyDescent="0.2">
      <c r="X102" s="1" t="s">
        <v>37</v>
      </c>
      <c r="Z102" s="1">
        <v>4</v>
      </c>
      <c r="AA102" s="1">
        <v>16.343780539844662</v>
      </c>
      <c r="AB102" s="1">
        <v>16.107881079169843</v>
      </c>
      <c r="AC102" s="1">
        <v>15.953309795802292</v>
      </c>
      <c r="AD102" s="1">
        <v>15.815067809874517</v>
      </c>
      <c r="AF102" s="1" t="s">
        <v>37</v>
      </c>
      <c r="AH102" s="1">
        <v>4</v>
      </c>
      <c r="AI102" s="1">
        <v>16.692743674020623</v>
      </c>
      <c r="BA102" s="1" t="s">
        <v>37</v>
      </c>
      <c r="BC102" s="1">
        <v>4</v>
      </c>
      <c r="BD102" s="1">
        <v>216.26228684139375</v>
      </c>
      <c r="BE102" s="1">
        <v>214.21300775918556</v>
      </c>
      <c r="BF102" s="1">
        <v>213.18804990818987</v>
      </c>
      <c r="BG102" s="1">
        <v>212.44829772007992</v>
      </c>
      <c r="BI102" s="1" t="s">
        <v>37</v>
      </c>
      <c r="BK102" s="1">
        <v>4</v>
      </c>
      <c r="BL102" s="1">
        <v>212.34771179433005</v>
      </c>
      <c r="CD102" s="1" t="s">
        <v>37</v>
      </c>
      <c r="CF102" s="1">
        <v>4</v>
      </c>
      <c r="CG102" s="1">
        <v>0.46953255492134782</v>
      </c>
      <c r="CH102" s="1">
        <v>0.47859483753558624</v>
      </c>
      <c r="CI102" s="1">
        <v>0.48102035890968159</v>
      </c>
      <c r="CJ102" s="1">
        <v>0.47776723181739095</v>
      </c>
      <c r="CL102" s="1" t="s">
        <v>37</v>
      </c>
      <c r="CN102" s="1">
        <v>4</v>
      </c>
      <c r="CO102" s="1">
        <v>0.50110889616941412</v>
      </c>
      <c r="DG102" s="1" t="s">
        <v>37</v>
      </c>
      <c r="DI102" s="1">
        <v>4</v>
      </c>
      <c r="DJ102" s="1">
        <v>6.3359583925681511</v>
      </c>
      <c r="DK102" s="1">
        <v>6.2477865525911911</v>
      </c>
      <c r="DL102" s="1">
        <v>6.2094302106517558</v>
      </c>
      <c r="DM102" s="1">
        <v>6.1847293630625435</v>
      </c>
      <c r="DO102" s="1" t="s">
        <v>37</v>
      </c>
      <c r="DQ102" s="1">
        <v>4</v>
      </c>
      <c r="DR102" s="1">
        <v>6.3730733259302932</v>
      </c>
      <c r="EJ102" s="1" t="s">
        <v>39</v>
      </c>
      <c r="EL102" s="1">
        <v>4</v>
      </c>
      <c r="EM102" s="1">
        <v>14.558380357784136</v>
      </c>
      <c r="EN102" s="1">
        <v>14.527631622254265</v>
      </c>
      <c r="EO102" s="1">
        <v>14.510602043052939</v>
      </c>
      <c r="EP102" s="1">
        <v>14.494718379461423</v>
      </c>
      <c r="ER102" s="1" t="s">
        <v>39</v>
      </c>
      <c r="ET102" s="1">
        <v>4</v>
      </c>
      <c r="EU102" s="1">
        <v>14.567993316510867</v>
      </c>
      <c r="FM102" s="1" t="s">
        <v>39</v>
      </c>
      <c r="FO102" s="1">
        <v>4</v>
      </c>
      <c r="FP102" s="1">
        <v>216.45550094560318</v>
      </c>
      <c r="FQ102" s="1">
        <v>214.45301341746219</v>
      </c>
      <c r="FR102" s="1">
        <v>213.36884992662638</v>
      </c>
      <c r="FS102" s="1">
        <v>212.53105829189946</v>
      </c>
      <c r="FU102" s="1" t="s">
        <v>39</v>
      </c>
      <c r="FW102" s="1">
        <v>4</v>
      </c>
      <c r="FX102" s="1">
        <v>210.95828911743678</v>
      </c>
      <c r="GP102" s="1" t="s">
        <v>39</v>
      </c>
      <c r="GR102" s="1">
        <v>4</v>
      </c>
      <c r="GS102" s="1">
        <v>0.45521815909548546</v>
      </c>
      <c r="GT102" s="1">
        <v>0.45284356730404823</v>
      </c>
      <c r="GU102" s="1">
        <v>0.45177722916714275</v>
      </c>
      <c r="GV102" s="1">
        <v>0.45103875021859929</v>
      </c>
      <c r="GX102" s="1" t="s">
        <v>39</v>
      </c>
      <c r="GZ102" s="1">
        <v>4</v>
      </c>
      <c r="HA102" s="1">
        <v>0.4628735119887919</v>
      </c>
      <c r="HS102" s="1" t="s">
        <v>39</v>
      </c>
      <c r="HU102" s="1">
        <v>4</v>
      </c>
      <c r="HV102" s="1">
        <v>6.3044138823092464</v>
      </c>
      <c r="HW102" s="1">
        <v>6.2266189447988891</v>
      </c>
      <c r="HX102" s="1">
        <v>6.1893766874801006</v>
      </c>
      <c r="HY102" s="1">
        <v>6.1631797834003041</v>
      </c>
      <c r="IA102" s="1" t="s">
        <v>39</v>
      </c>
      <c r="IC102" s="1">
        <v>4</v>
      </c>
      <c r="ID102" s="1">
        <v>6.2467361299488671</v>
      </c>
    </row>
    <row r="103" spans="24:238" x14ac:dyDescent="0.2">
      <c r="X103" s="1" t="s">
        <v>37</v>
      </c>
      <c r="Z103" s="1">
        <v>4.0999999999999996</v>
      </c>
      <c r="AA103" s="1">
        <v>16.34747293458738</v>
      </c>
      <c r="AB103" s="1">
        <v>16.111732628858366</v>
      </c>
      <c r="AC103" s="1">
        <v>15.957415993404107</v>
      </c>
      <c r="AD103" s="1">
        <v>15.819460486378786</v>
      </c>
      <c r="AF103" s="1" t="s">
        <v>37</v>
      </c>
      <c r="AH103" s="1">
        <v>4.0999999999999996</v>
      </c>
      <c r="AI103" s="1">
        <v>16.694335223478689</v>
      </c>
      <c r="BA103" s="1" t="s">
        <v>37</v>
      </c>
      <c r="BC103" s="1">
        <v>4.0999999999999996</v>
      </c>
      <c r="BD103" s="1">
        <v>216.34122769451392</v>
      </c>
      <c r="BE103" s="1">
        <v>214.30213452883737</v>
      </c>
      <c r="BF103" s="1">
        <v>213.29277386253074</v>
      </c>
      <c r="BG103" s="1">
        <v>212.57180195802599</v>
      </c>
      <c r="BI103" s="1" t="s">
        <v>37</v>
      </c>
      <c r="BK103" s="1">
        <v>4.0999999999999996</v>
      </c>
      <c r="BL103" s="1">
        <v>212.37763292414169</v>
      </c>
      <c r="CD103" s="1" t="s">
        <v>37</v>
      </c>
      <c r="CF103" s="1">
        <v>4.0999999999999996</v>
      </c>
      <c r="CG103" s="1">
        <v>0.4696121323942512</v>
      </c>
      <c r="CH103" s="1">
        <v>0.47868714740415419</v>
      </c>
      <c r="CI103" s="1">
        <v>0.481122218074998</v>
      </c>
      <c r="CJ103" s="1">
        <v>0.47787545718053948</v>
      </c>
      <c r="CL103" s="1" t="s">
        <v>37</v>
      </c>
      <c r="CN103" s="1">
        <v>4.0999999999999996</v>
      </c>
      <c r="CO103" s="1">
        <v>0.50114709335640784</v>
      </c>
      <c r="DG103" s="1" t="s">
        <v>37</v>
      </c>
      <c r="DI103" s="1">
        <v>4.0999999999999996</v>
      </c>
      <c r="DJ103" s="1">
        <v>6.3381228998311228</v>
      </c>
      <c r="DK103" s="1">
        <v>6.2501738767782928</v>
      </c>
      <c r="DL103" s="1">
        <v>6.2121358447304713</v>
      </c>
      <c r="DM103" s="1">
        <v>6.1877851380220337</v>
      </c>
      <c r="DO103" s="1" t="s">
        <v>37</v>
      </c>
      <c r="DQ103" s="1">
        <v>4.0999999999999996</v>
      </c>
      <c r="DR103" s="1">
        <v>6.3739009316484889</v>
      </c>
      <c r="EJ103" s="1" t="s">
        <v>39</v>
      </c>
      <c r="EL103" s="1">
        <v>4.0999999999999996</v>
      </c>
      <c r="EM103" s="1">
        <v>14.557775568990071</v>
      </c>
      <c r="EN103" s="1">
        <v>14.527758946210913</v>
      </c>
      <c r="EO103" s="1">
        <v>14.511620634706103</v>
      </c>
      <c r="EP103" s="1">
        <v>14.496819224746073</v>
      </c>
      <c r="ER103" s="1" t="s">
        <v>39</v>
      </c>
      <c r="ET103" s="1">
        <v>4.0999999999999996</v>
      </c>
      <c r="EU103" s="1">
        <v>14.565128527486344</v>
      </c>
      <c r="FM103" s="1" t="s">
        <v>39</v>
      </c>
      <c r="FO103" s="1">
        <v>4.0999999999999996</v>
      </c>
      <c r="FP103" s="1">
        <v>216.45677418516962</v>
      </c>
      <c r="FQ103" s="1">
        <v>214.47020215160933</v>
      </c>
      <c r="FR103" s="1">
        <v>213.4092752828613</v>
      </c>
      <c r="FS103" s="1">
        <v>212.60044984827121</v>
      </c>
      <c r="FU103" s="1" t="s">
        <v>39</v>
      </c>
      <c r="FW103" s="1">
        <v>4.0999999999999996</v>
      </c>
      <c r="FX103" s="1">
        <v>210.90417643586247</v>
      </c>
      <c r="GP103" s="1" t="s">
        <v>39</v>
      </c>
      <c r="GR103" s="1">
        <v>4.0999999999999996</v>
      </c>
      <c r="GS103" s="1">
        <v>0.45518951120524026</v>
      </c>
      <c r="GT103" s="1">
        <v>0.45283401800729983</v>
      </c>
      <c r="GU103" s="1">
        <v>0.45178996156280732</v>
      </c>
      <c r="GV103" s="1">
        <v>0.45107376430667678</v>
      </c>
      <c r="GX103" s="1" t="s">
        <v>39</v>
      </c>
      <c r="GZ103" s="1">
        <v>4.0999999999999996</v>
      </c>
      <c r="HA103" s="1">
        <v>0.46277483592239171</v>
      </c>
      <c r="HS103" s="1" t="s">
        <v>39</v>
      </c>
      <c r="HU103" s="1">
        <v>4.0999999999999996</v>
      </c>
      <c r="HV103" s="1">
        <v>6.3043502203309236</v>
      </c>
      <c r="HW103" s="1">
        <v>6.2269372546905029</v>
      </c>
      <c r="HX103" s="1">
        <v>6.1902361241874573</v>
      </c>
      <c r="HY103" s="1">
        <v>6.1647076708800492</v>
      </c>
      <c r="IA103" s="1" t="s">
        <v>39</v>
      </c>
      <c r="IC103" s="1">
        <v>4.0999999999999996</v>
      </c>
      <c r="ID103" s="1">
        <v>6.2451127495016374</v>
      </c>
    </row>
    <row r="104" spans="24:238" x14ac:dyDescent="0.2">
      <c r="X104" s="1" t="s">
        <v>37</v>
      </c>
      <c r="Z104" s="1">
        <v>4.2</v>
      </c>
      <c r="AA104" s="1">
        <v>16.350878850427645</v>
      </c>
      <c r="AB104" s="1">
        <v>16.115265868655278</v>
      </c>
      <c r="AC104" s="1">
        <v>15.96123571210347</v>
      </c>
      <c r="AD104" s="1">
        <v>15.82347119101312</v>
      </c>
      <c r="AF104" s="1" t="s">
        <v>37</v>
      </c>
      <c r="AH104" s="1">
        <v>4.2</v>
      </c>
      <c r="AI104" s="1">
        <v>16.695735787001787</v>
      </c>
      <c r="BA104" s="1" t="s">
        <v>37</v>
      </c>
      <c r="BC104" s="1">
        <v>4.2</v>
      </c>
      <c r="BD104" s="1">
        <v>216.41443896958504</v>
      </c>
      <c r="BE104" s="1">
        <v>214.38457679076529</v>
      </c>
      <c r="BF104" s="1">
        <v>213.38922175968963</v>
      </c>
      <c r="BG104" s="1">
        <v>212.6848019695488</v>
      </c>
      <c r="BI104" s="1" t="s">
        <v>37</v>
      </c>
      <c r="BK104" s="1">
        <v>4.2</v>
      </c>
      <c r="BL104" s="1">
        <v>212.40405264514564</v>
      </c>
      <c r="CD104" s="1" t="s">
        <v>37</v>
      </c>
      <c r="CF104" s="1">
        <v>4.2</v>
      </c>
      <c r="CG104" s="1">
        <v>0.46968852676823841</v>
      </c>
      <c r="CH104" s="1">
        <v>0.47876990797597369</v>
      </c>
      <c r="CI104" s="1">
        <v>0.48121452794356584</v>
      </c>
      <c r="CJ104" s="1">
        <v>0.47797731634585594</v>
      </c>
      <c r="CL104" s="1" t="s">
        <v>37</v>
      </c>
      <c r="CN104" s="1">
        <v>4.2</v>
      </c>
      <c r="CO104" s="1">
        <v>0.5011789243455691</v>
      </c>
      <c r="DG104" s="1" t="s">
        <v>37</v>
      </c>
      <c r="DI104" s="1">
        <v>4.2</v>
      </c>
      <c r="DJ104" s="1">
        <v>6.3401282521482889</v>
      </c>
      <c r="DK104" s="1">
        <v>6.2523383840412663</v>
      </c>
      <c r="DL104" s="1">
        <v>6.2146186618850576</v>
      </c>
      <c r="DM104" s="1">
        <v>6.1906180960573938</v>
      </c>
      <c r="DO104" s="1" t="s">
        <v>37</v>
      </c>
      <c r="DQ104" s="1">
        <v>4.2</v>
      </c>
      <c r="DR104" s="1">
        <v>6.3746330443992001</v>
      </c>
      <c r="EJ104" s="1" t="s">
        <v>39</v>
      </c>
      <c r="EL104" s="1">
        <v>4.2</v>
      </c>
      <c r="EM104" s="1">
        <v>14.556916132282716</v>
      </c>
      <c r="EN104" s="1">
        <v>14.527536129286782</v>
      </c>
      <c r="EO104" s="1">
        <v>14.512225423500169</v>
      </c>
      <c r="EP104" s="1">
        <v>14.498347112225817</v>
      </c>
      <c r="ER104" s="1" t="s">
        <v>39</v>
      </c>
      <c r="ET104" s="1">
        <v>4.2</v>
      </c>
      <c r="EU104" s="1">
        <v>14.562072752526854</v>
      </c>
      <c r="FM104" s="1" t="s">
        <v>39</v>
      </c>
      <c r="FO104" s="1">
        <v>4.2</v>
      </c>
      <c r="FP104" s="1">
        <v>216.45199953679543</v>
      </c>
      <c r="FQ104" s="1">
        <v>214.47975144835775</v>
      </c>
      <c r="FR104" s="1">
        <v>213.43983303245622</v>
      </c>
      <c r="FS104" s="1">
        <v>212.65647238919522</v>
      </c>
      <c r="FU104" s="1" t="s">
        <v>39</v>
      </c>
      <c r="FW104" s="1">
        <v>4.2</v>
      </c>
      <c r="FX104" s="1">
        <v>210.84624403558882</v>
      </c>
      <c r="GP104" s="1" t="s">
        <v>39</v>
      </c>
      <c r="GR104" s="1">
        <v>4.2</v>
      </c>
      <c r="GS104" s="1">
        <v>0.45515449711716277</v>
      </c>
      <c r="GT104" s="1">
        <v>0.45281173631488691</v>
      </c>
      <c r="GU104" s="1">
        <v>0.4517867784638912</v>
      </c>
      <c r="GV104" s="1">
        <v>0.45109286290017359</v>
      </c>
      <c r="GX104" s="1" t="s">
        <v>39</v>
      </c>
      <c r="GZ104" s="1">
        <v>4.2</v>
      </c>
      <c r="HA104" s="1">
        <v>0.46266979365815925</v>
      </c>
      <c r="HS104" s="1" t="s">
        <v>39</v>
      </c>
      <c r="HU104" s="1">
        <v>4.2</v>
      </c>
      <c r="HV104" s="1">
        <v>6.3041274034067936</v>
      </c>
      <c r="HW104" s="1">
        <v>6.2270327476579874</v>
      </c>
      <c r="HX104" s="1">
        <v>6.1908409129815238</v>
      </c>
      <c r="HY104" s="1">
        <v>6.1659172484681815</v>
      </c>
      <c r="IA104" s="1" t="s">
        <v>39</v>
      </c>
      <c r="IC104" s="1">
        <v>4.2</v>
      </c>
      <c r="ID104" s="1">
        <v>6.2433620450977623</v>
      </c>
    </row>
    <row r="105" spans="24:238" x14ac:dyDescent="0.2">
      <c r="X105" s="1" t="s">
        <v>37</v>
      </c>
      <c r="Z105" s="1">
        <v>4.3</v>
      </c>
      <c r="AA105" s="1">
        <v>16.354030118354622</v>
      </c>
      <c r="AB105" s="1">
        <v>16.118512629549738</v>
      </c>
      <c r="AC105" s="1">
        <v>15.964705289922058</v>
      </c>
      <c r="AD105" s="1">
        <v>15.827163585755835</v>
      </c>
      <c r="AF105" s="1" t="s">
        <v>37</v>
      </c>
      <c r="AH105" s="1">
        <v>4.3</v>
      </c>
      <c r="AI105" s="1">
        <v>16.696945364589922</v>
      </c>
      <c r="BA105" s="1" t="s">
        <v>37</v>
      </c>
      <c r="BC105" s="1">
        <v>4.3</v>
      </c>
      <c r="BD105" s="1">
        <v>216.48223897649873</v>
      </c>
      <c r="BE105" s="1">
        <v>214.46033454496933</v>
      </c>
      <c r="BF105" s="1">
        <v>213.47803021944983</v>
      </c>
      <c r="BG105" s="1">
        <v>212.78888930410642</v>
      </c>
      <c r="BI105" s="1" t="s">
        <v>37</v>
      </c>
      <c r="BK105" s="1">
        <v>4.3</v>
      </c>
      <c r="BL105" s="1">
        <v>212.42728926723342</v>
      </c>
      <c r="CD105" s="1" t="s">
        <v>37</v>
      </c>
      <c r="CF105" s="1">
        <v>4.3</v>
      </c>
      <c r="CG105" s="1">
        <v>0.46975855494439339</v>
      </c>
      <c r="CH105" s="1">
        <v>0.4788463023499609</v>
      </c>
      <c r="CI105" s="1">
        <v>0.48130047161430156</v>
      </c>
      <c r="CJ105" s="1">
        <v>0.47806644311550761</v>
      </c>
      <c r="CL105" s="1" t="s">
        <v>37</v>
      </c>
      <c r="CN105" s="1">
        <v>4.3</v>
      </c>
      <c r="CO105" s="1">
        <v>0.50120438913689824</v>
      </c>
      <c r="DG105" s="1" t="s">
        <v>37</v>
      </c>
      <c r="DI105" s="1">
        <v>4.3</v>
      </c>
      <c r="DJ105" s="1">
        <v>6.3420062805088087</v>
      </c>
      <c r="DK105" s="1">
        <v>6.2543437363584315</v>
      </c>
      <c r="DL105" s="1">
        <v>6.2168786621155139</v>
      </c>
      <c r="DM105" s="1">
        <v>6.1931964061794638</v>
      </c>
      <c r="DO105" s="1" t="s">
        <v>37</v>
      </c>
      <c r="DQ105" s="1">
        <v>4.3</v>
      </c>
      <c r="DR105" s="1">
        <v>6.3752696641824267</v>
      </c>
      <c r="EJ105" s="1" t="s">
        <v>39</v>
      </c>
      <c r="EL105" s="1">
        <v>4.3</v>
      </c>
      <c r="EM105" s="1">
        <v>14.555770216672906</v>
      </c>
      <c r="EN105" s="1">
        <v>14.526963171481878</v>
      </c>
      <c r="EO105" s="1">
        <v>14.512384578445976</v>
      </c>
      <c r="EP105" s="1">
        <v>14.499397534868141</v>
      </c>
      <c r="ER105" s="1" t="s">
        <v>39</v>
      </c>
      <c r="ET105" s="1">
        <v>4.3</v>
      </c>
      <c r="EU105" s="1">
        <v>14.558825991632396</v>
      </c>
      <c r="FM105" s="1" t="s">
        <v>39</v>
      </c>
      <c r="FO105" s="1">
        <v>4.3</v>
      </c>
      <c r="FP105" s="1">
        <v>216.44149531037218</v>
      </c>
      <c r="FQ105" s="1">
        <v>214.48197961759905</v>
      </c>
      <c r="FR105" s="1">
        <v>213.46084148530269</v>
      </c>
      <c r="FS105" s="1">
        <v>212.70039915423789</v>
      </c>
      <c r="FU105" s="1" t="s">
        <v>39</v>
      </c>
      <c r="FW105" s="1">
        <v>4.3</v>
      </c>
      <c r="FX105" s="1">
        <v>210.78481022650737</v>
      </c>
      <c r="GP105" s="1" t="s">
        <v>39</v>
      </c>
      <c r="GR105" s="1">
        <v>4.3</v>
      </c>
      <c r="GS105" s="1">
        <v>0.45510675063342076</v>
      </c>
      <c r="GT105" s="1">
        <v>0.45277990532572554</v>
      </c>
      <c r="GU105" s="1">
        <v>0.45177404606822663</v>
      </c>
      <c r="GV105" s="1">
        <v>0.45109922909800587</v>
      </c>
      <c r="GX105" s="1" t="s">
        <v>39</v>
      </c>
      <c r="GZ105" s="1">
        <v>4.3</v>
      </c>
      <c r="HA105" s="1">
        <v>0.46256156829501061</v>
      </c>
      <c r="HS105" s="1" t="s">
        <v>39</v>
      </c>
      <c r="HU105" s="1">
        <v>4.3</v>
      </c>
      <c r="HV105" s="1">
        <v>6.3037136005476961</v>
      </c>
      <c r="HW105" s="1">
        <v>6.2269372546905029</v>
      </c>
      <c r="HX105" s="1">
        <v>6.1911910538622985</v>
      </c>
      <c r="HY105" s="1">
        <v>6.166808516164699</v>
      </c>
      <c r="IA105" s="1" t="s">
        <v>39</v>
      </c>
      <c r="IC105" s="1">
        <v>4.3</v>
      </c>
      <c r="ID105" s="1">
        <v>6.2415158477264043</v>
      </c>
    </row>
    <row r="106" spans="24:238" x14ac:dyDescent="0.2">
      <c r="X106" s="1" t="s">
        <v>37</v>
      </c>
      <c r="Z106" s="1">
        <v>4.4000000000000004</v>
      </c>
      <c r="AA106" s="1">
        <v>16.356926738368301</v>
      </c>
      <c r="AB106" s="1">
        <v>16.121504742530906</v>
      </c>
      <c r="AC106" s="1">
        <v>15.967888388838194</v>
      </c>
      <c r="AD106" s="1">
        <v>15.830537670606939</v>
      </c>
      <c r="AF106" s="1" t="s">
        <v>37</v>
      </c>
      <c r="AH106" s="1">
        <v>4.4000000000000004</v>
      </c>
      <c r="AI106" s="1">
        <v>16.697995787232244</v>
      </c>
      <c r="BA106" s="1" t="s">
        <v>37</v>
      </c>
      <c r="BC106" s="1">
        <v>4.4000000000000004</v>
      </c>
      <c r="BD106" s="1">
        <v>216.5449460251466</v>
      </c>
      <c r="BE106" s="1">
        <v>214.53068103101592</v>
      </c>
      <c r="BF106" s="1">
        <v>213.55983586159451</v>
      </c>
      <c r="BG106" s="1">
        <v>212.88470058148212</v>
      </c>
      <c r="BI106" s="1" t="s">
        <v>37</v>
      </c>
      <c r="BK106" s="1">
        <v>4.4000000000000004</v>
      </c>
      <c r="BL106" s="1">
        <v>212.44734279040506</v>
      </c>
      <c r="CD106" s="1" t="s">
        <v>37</v>
      </c>
      <c r="CF106" s="1">
        <v>4.4000000000000004</v>
      </c>
      <c r="CG106" s="1">
        <v>0.46981903382380003</v>
      </c>
      <c r="CH106" s="1">
        <v>0.47891633052611587</v>
      </c>
      <c r="CI106" s="1">
        <v>0.48138004908720494</v>
      </c>
      <c r="CJ106" s="1">
        <v>0.47815238678624333</v>
      </c>
      <c r="CL106" s="1" t="s">
        <v>37</v>
      </c>
      <c r="CN106" s="1">
        <v>4.4000000000000004</v>
      </c>
      <c r="CO106" s="1">
        <v>0.50122667082931116</v>
      </c>
      <c r="DG106" s="1" t="s">
        <v>37</v>
      </c>
      <c r="DI106" s="1">
        <v>4.4000000000000004</v>
      </c>
      <c r="DJ106" s="1">
        <v>6.343725153923522</v>
      </c>
      <c r="DK106" s="1">
        <v>6.2561899337297904</v>
      </c>
      <c r="DL106" s="1">
        <v>6.2189795074001637</v>
      </c>
      <c r="DM106" s="1">
        <v>6.1955518993774046</v>
      </c>
      <c r="DO106" s="1" t="s">
        <v>37</v>
      </c>
      <c r="DQ106" s="1">
        <v>4.4000000000000004</v>
      </c>
      <c r="DR106" s="1">
        <v>6.3758107909981696</v>
      </c>
      <c r="EJ106" s="1" t="s">
        <v>39</v>
      </c>
      <c r="EL106" s="1">
        <v>4.4000000000000004</v>
      </c>
      <c r="EM106" s="1">
        <v>14.554369653149806</v>
      </c>
      <c r="EN106" s="1">
        <v>14.526135565763681</v>
      </c>
      <c r="EO106" s="1">
        <v>14.512225423500169</v>
      </c>
      <c r="EP106" s="1">
        <v>14.500002323662207</v>
      </c>
      <c r="ER106" s="1" t="s">
        <v>39</v>
      </c>
      <c r="ET106" s="1">
        <v>4.4000000000000004</v>
      </c>
      <c r="EU106" s="1">
        <v>14.55542007579213</v>
      </c>
      <c r="FM106" s="1" t="s">
        <v>39</v>
      </c>
      <c r="FO106" s="1">
        <v>4.4000000000000004</v>
      </c>
      <c r="FP106" s="1">
        <v>216.42589812568312</v>
      </c>
      <c r="FQ106" s="1">
        <v>214.47752327911647</v>
      </c>
      <c r="FR106" s="1">
        <v>213.47325557107561</v>
      </c>
      <c r="FS106" s="1">
        <v>212.7338216928573</v>
      </c>
      <c r="FU106" s="1" t="s">
        <v>39</v>
      </c>
      <c r="FW106" s="1">
        <v>4.4000000000000004</v>
      </c>
      <c r="FX106" s="1">
        <v>210.72051162840145</v>
      </c>
      <c r="GP106" s="1" t="s">
        <v>39</v>
      </c>
      <c r="GR106" s="1">
        <v>4.4000000000000004</v>
      </c>
      <c r="GS106" s="1">
        <v>0.45505582105076253</v>
      </c>
      <c r="GT106" s="1">
        <v>0.45273852503981576</v>
      </c>
      <c r="GU106" s="1">
        <v>0.45174858127689754</v>
      </c>
      <c r="GV106" s="1">
        <v>0.45109604599908976</v>
      </c>
      <c r="GX106" s="1" t="s">
        <v>39</v>
      </c>
      <c r="GZ106" s="1">
        <v>4.4000000000000004</v>
      </c>
      <c r="HA106" s="1">
        <v>0.46244697673402974</v>
      </c>
      <c r="HS106" s="1" t="s">
        <v>39</v>
      </c>
      <c r="HU106" s="1">
        <v>4.4000000000000004</v>
      </c>
      <c r="HV106" s="1">
        <v>6.3031406427427914</v>
      </c>
      <c r="HW106" s="1">
        <v>6.2266189447988891</v>
      </c>
      <c r="HX106" s="1">
        <v>6.191318377818944</v>
      </c>
      <c r="HY106" s="1">
        <v>6.1674133049587647</v>
      </c>
      <c r="IA106" s="1" t="s">
        <v>39</v>
      </c>
      <c r="IC106" s="1">
        <v>4.4000000000000004</v>
      </c>
      <c r="ID106" s="1">
        <v>6.2396059883767236</v>
      </c>
    </row>
    <row r="107" spans="24:238" x14ac:dyDescent="0.2">
      <c r="X107" s="1" t="s">
        <v>37</v>
      </c>
      <c r="Z107" s="1">
        <v>4.5</v>
      </c>
      <c r="AA107" s="1">
        <v>16.359600541457855</v>
      </c>
      <c r="AB107" s="1">
        <v>16.124210376609621</v>
      </c>
      <c r="AC107" s="1">
        <v>15.97078500885188</v>
      </c>
      <c r="AD107" s="1">
        <v>15.833593445566429</v>
      </c>
      <c r="AF107" s="1" t="s">
        <v>37</v>
      </c>
      <c r="AH107" s="1">
        <v>4.5</v>
      </c>
      <c r="AI107" s="1">
        <v>16.698918885917927</v>
      </c>
      <c r="BA107" s="1" t="s">
        <v>37</v>
      </c>
      <c r="BC107" s="1">
        <v>4.5</v>
      </c>
      <c r="BD107" s="1">
        <v>216.60319673531185</v>
      </c>
      <c r="BE107" s="1">
        <v>214.59529793901348</v>
      </c>
      <c r="BF107" s="1">
        <v>213.63527530590693</v>
      </c>
      <c r="BG107" s="1">
        <v>212.97255411156749</v>
      </c>
      <c r="BI107" s="1" t="s">
        <v>37</v>
      </c>
      <c r="BK107" s="1">
        <v>4.5</v>
      </c>
      <c r="BL107" s="1">
        <v>212.46421321466059</v>
      </c>
      <c r="CD107" s="1" t="s">
        <v>37</v>
      </c>
      <c r="CF107" s="1">
        <v>4.5</v>
      </c>
      <c r="CG107" s="1">
        <v>0.46987632960429043</v>
      </c>
      <c r="CH107" s="1">
        <v>0.47897999250443862</v>
      </c>
      <c r="CI107" s="1">
        <v>0.48145007726335992</v>
      </c>
      <c r="CJ107" s="1">
        <v>0.47822559806131443</v>
      </c>
      <c r="CL107" s="1" t="s">
        <v>37</v>
      </c>
      <c r="CN107" s="1">
        <v>4.5</v>
      </c>
      <c r="CO107" s="1">
        <v>0.50124576942280796</v>
      </c>
      <c r="DG107" s="1" t="s">
        <v>37</v>
      </c>
      <c r="DI107" s="1">
        <v>4.5</v>
      </c>
      <c r="DJ107" s="1">
        <v>6.3453167033815898</v>
      </c>
      <c r="DK107" s="1">
        <v>6.2579088071445037</v>
      </c>
      <c r="DL107" s="1">
        <v>6.2208893667498453</v>
      </c>
      <c r="DM107" s="1">
        <v>6.1977482376295381</v>
      </c>
      <c r="DO107" s="1" t="s">
        <v>37</v>
      </c>
      <c r="DQ107" s="1">
        <v>4.5</v>
      </c>
      <c r="DR107" s="1">
        <v>6.3762564248464297</v>
      </c>
      <c r="EJ107" s="1" t="s">
        <v>39</v>
      </c>
      <c r="EL107" s="1">
        <v>4.5</v>
      </c>
      <c r="EM107" s="1">
        <v>14.552778103691738</v>
      </c>
      <c r="EN107" s="1">
        <v>14.524989650153874</v>
      </c>
      <c r="EO107" s="1">
        <v>14.511716127673587</v>
      </c>
      <c r="EP107" s="1">
        <v>14.500193309597176</v>
      </c>
      <c r="ER107" s="1" t="s">
        <v>39</v>
      </c>
      <c r="ET107" s="1">
        <v>4.5</v>
      </c>
      <c r="EU107" s="1">
        <v>14.551886835995219</v>
      </c>
      <c r="FM107" s="1" t="s">
        <v>39</v>
      </c>
      <c r="FO107" s="1">
        <v>4.5</v>
      </c>
      <c r="FP107" s="1">
        <v>216.40520798272823</v>
      </c>
      <c r="FQ107" s="1">
        <v>214.46701905269319</v>
      </c>
      <c r="FR107" s="1">
        <v>213.47834852934142</v>
      </c>
      <c r="FS107" s="1">
        <v>212.7573766248367</v>
      </c>
      <c r="FU107" s="1" t="s">
        <v>39</v>
      </c>
      <c r="FW107" s="1">
        <v>4.5</v>
      </c>
      <c r="FX107" s="1">
        <v>210.65302993137936</v>
      </c>
      <c r="GP107" s="1" t="s">
        <v>39</v>
      </c>
      <c r="GR107" s="1">
        <v>4.5</v>
      </c>
      <c r="GS107" s="1">
        <v>0.45499534217135595</v>
      </c>
      <c r="GT107" s="1">
        <v>0.4526907785560737</v>
      </c>
      <c r="GU107" s="1">
        <v>0.45171356718882005</v>
      </c>
      <c r="GV107" s="1">
        <v>0.4510769474055929</v>
      </c>
      <c r="GX107" s="1" t="s">
        <v>39</v>
      </c>
      <c r="GZ107" s="1">
        <v>4.5</v>
      </c>
      <c r="HA107" s="1">
        <v>0.46232920207413269</v>
      </c>
      <c r="HS107" s="1" t="s">
        <v>39</v>
      </c>
      <c r="HU107" s="1">
        <v>4.5</v>
      </c>
      <c r="HV107" s="1">
        <v>6.3024403609812412</v>
      </c>
      <c r="HW107" s="1">
        <v>6.2261733109506308</v>
      </c>
      <c r="HX107" s="1">
        <v>6.1912228848514603</v>
      </c>
      <c r="HY107" s="1">
        <v>6.1677634458395403</v>
      </c>
      <c r="IA107" s="1" t="s">
        <v>39</v>
      </c>
      <c r="IC107" s="1">
        <v>4.5</v>
      </c>
      <c r="ID107" s="1">
        <v>6.2376006360595566</v>
      </c>
    </row>
    <row r="108" spans="24:238" x14ac:dyDescent="0.2">
      <c r="X108" s="1" t="s">
        <v>37</v>
      </c>
      <c r="Z108" s="1">
        <v>4.5999999999999996</v>
      </c>
      <c r="AA108" s="1">
        <v>16.362083358612445</v>
      </c>
      <c r="AB108" s="1">
        <v>16.126725024753366</v>
      </c>
      <c r="AC108" s="1">
        <v>15.973458811941434</v>
      </c>
      <c r="AD108" s="1">
        <v>15.83639457261263</v>
      </c>
      <c r="AF108" s="1" t="s">
        <v>37</v>
      </c>
      <c r="AH108" s="1">
        <v>4.5999999999999996</v>
      </c>
      <c r="AI108" s="1">
        <v>16.699682829657799</v>
      </c>
      <c r="BA108" s="1" t="s">
        <v>37</v>
      </c>
      <c r="BC108" s="1">
        <v>4.5999999999999996</v>
      </c>
      <c r="BD108" s="1">
        <v>216.65699110699455</v>
      </c>
      <c r="BE108" s="1">
        <v>214.6548218887452</v>
      </c>
      <c r="BF108" s="1">
        <v>213.70434855238707</v>
      </c>
      <c r="BG108" s="1">
        <v>213.05340482403733</v>
      </c>
      <c r="BI108" s="1" t="s">
        <v>37</v>
      </c>
      <c r="BK108" s="1">
        <v>4.5999999999999996</v>
      </c>
      <c r="BL108" s="1">
        <v>212.4785371597832</v>
      </c>
      <c r="CD108" s="1" t="s">
        <v>37</v>
      </c>
      <c r="CF108" s="1">
        <v>4.5999999999999996</v>
      </c>
      <c r="CG108" s="1">
        <v>0.46993044228586484</v>
      </c>
      <c r="CH108" s="1">
        <v>0.47903728828492903</v>
      </c>
      <c r="CI108" s="1">
        <v>0.48151373924168267</v>
      </c>
      <c r="CJ108" s="1">
        <v>0.47829562623746946</v>
      </c>
      <c r="CL108" s="1" t="s">
        <v>37</v>
      </c>
      <c r="CN108" s="1">
        <v>4.5999999999999996</v>
      </c>
      <c r="CO108" s="1">
        <v>0.50125850181847253</v>
      </c>
      <c r="DG108" s="1" t="s">
        <v>37</v>
      </c>
      <c r="DI108" s="1">
        <v>4.5999999999999996</v>
      </c>
      <c r="DJ108" s="1">
        <v>6.3467490978938512</v>
      </c>
      <c r="DK108" s="1">
        <v>6.2594685256134097</v>
      </c>
      <c r="DL108" s="1">
        <v>6.2226400711537195</v>
      </c>
      <c r="DM108" s="1">
        <v>6.1997217589575415</v>
      </c>
      <c r="DO108" s="1" t="s">
        <v>37</v>
      </c>
      <c r="DQ108" s="1">
        <v>4.5999999999999996</v>
      </c>
      <c r="DR108" s="1">
        <v>6.3766383967163653</v>
      </c>
      <c r="EJ108" s="1" t="s">
        <v>39</v>
      </c>
      <c r="EL108" s="1">
        <v>4.5999999999999996</v>
      </c>
      <c r="EM108" s="1">
        <v>14.550963737309541</v>
      </c>
      <c r="EN108" s="1">
        <v>14.523620917619935</v>
      </c>
      <c r="EO108" s="1">
        <v>14.510888521955392</v>
      </c>
      <c r="EP108" s="1">
        <v>14.500034154651368</v>
      </c>
      <c r="ER108" s="1" t="s">
        <v>39</v>
      </c>
      <c r="ET108" s="1">
        <v>4.5999999999999996</v>
      </c>
      <c r="EU108" s="1">
        <v>14.548194441252502</v>
      </c>
      <c r="FM108" s="1" t="s">
        <v>39</v>
      </c>
      <c r="FO108" s="1">
        <v>4.5999999999999996</v>
      </c>
      <c r="FP108" s="1">
        <v>216.38006150129075</v>
      </c>
      <c r="FQ108" s="1">
        <v>214.45078524822088</v>
      </c>
      <c r="FR108" s="1">
        <v>213.47612036010014</v>
      </c>
      <c r="FS108" s="1">
        <v>212.77201887985092</v>
      </c>
      <c r="FU108" s="1" t="s">
        <v>39</v>
      </c>
      <c r="FW108" s="1">
        <v>4.5999999999999996</v>
      </c>
      <c r="FX108" s="1">
        <v>210.58300175522439</v>
      </c>
      <c r="GP108" s="1" t="s">
        <v>39</v>
      </c>
      <c r="GR108" s="1">
        <v>4.5999999999999996</v>
      </c>
      <c r="GS108" s="1">
        <v>0.45492849709411709</v>
      </c>
      <c r="GT108" s="1">
        <v>0.45263348277558324</v>
      </c>
      <c r="GU108" s="1">
        <v>0.45167218690291028</v>
      </c>
      <c r="GV108" s="1">
        <v>0.45104829951534769</v>
      </c>
      <c r="GX108" s="1" t="s">
        <v>39</v>
      </c>
      <c r="GZ108" s="1">
        <v>4.5999999999999996</v>
      </c>
      <c r="HA108" s="1">
        <v>0.46220506121640337</v>
      </c>
      <c r="HS108" s="1" t="s">
        <v>39</v>
      </c>
      <c r="HU108" s="1">
        <v>4.5999999999999996</v>
      </c>
      <c r="HV108" s="1">
        <v>6.3016127552630463</v>
      </c>
      <c r="HW108" s="1">
        <v>6.2255366911674024</v>
      </c>
      <c r="HX108" s="1">
        <v>6.1909364059490075</v>
      </c>
      <c r="HY108" s="1">
        <v>6.1678907697961849</v>
      </c>
      <c r="IA108" s="1" t="s">
        <v>39</v>
      </c>
      <c r="IC108" s="1">
        <v>4.5999999999999996</v>
      </c>
      <c r="ID108" s="1">
        <v>6.2354997907749077</v>
      </c>
    </row>
    <row r="109" spans="24:238" x14ac:dyDescent="0.2">
      <c r="X109" s="1" t="s">
        <v>37</v>
      </c>
      <c r="Z109" s="1">
        <v>4.7</v>
      </c>
      <c r="AA109" s="1">
        <v>16.364343358842898</v>
      </c>
      <c r="AB109" s="1">
        <v>16.129016855972985</v>
      </c>
      <c r="AC109" s="1">
        <v>15.975877967117695</v>
      </c>
      <c r="AD109" s="1">
        <v>15.838941051745536</v>
      </c>
      <c r="AF109" s="1" t="s">
        <v>37</v>
      </c>
      <c r="AH109" s="1">
        <v>4.7</v>
      </c>
      <c r="AI109" s="1">
        <v>16.700319449441025</v>
      </c>
      <c r="BA109" s="1" t="s">
        <v>37</v>
      </c>
      <c r="BC109" s="1">
        <v>4.7</v>
      </c>
      <c r="BD109" s="1">
        <v>216.70696575997789</v>
      </c>
      <c r="BE109" s="1">
        <v>214.70957119010274</v>
      </c>
      <c r="BF109" s="1">
        <v>213.76832884060141</v>
      </c>
      <c r="BG109" s="1">
        <v>213.12757102878328</v>
      </c>
      <c r="BI109" s="1" t="s">
        <v>37</v>
      </c>
      <c r="BK109" s="1">
        <v>4.7</v>
      </c>
      <c r="BL109" s="1">
        <v>212.4903146257729</v>
      </c>
      <c r="CD109" s="1" t="s">
        <v>37</v>
      </c>
      <c r="CF109" s="1">
        <v>4.7</v>
      </c>
      <c r="CG109" s="1">
        <v>0.46997500567069073</v>
      </c>
      <c r="CH109" s="1">
        <v>0.47909140096650343</v>
      </c>
      <c r="CI109" s="1">
        <v>0.4815742181210893</v>
      </c>
      <c r="CJ109" s="1">
        <v>0.47835928821579221</v>
      </c>
      <c r="CL109" s="1" t="s">
        <v>37</v>
      </c>
      <c r="CN109" s="1">
        <v>4.7</v>
      </c>
      <c r="CO109" s="1">
        <v>0.50127123421413711</v>
      </c>
      <c r="DG109" s="1" t="s">
        <v>37</v>
      </c>
      <c r="DI109" s="1">
        <v>4.7</v>
      </c>
      <c r="DJ109" s="1">
        <v>6.348117830427789</v>
      </c>
      <c r="DK109" s="1">
        <v>6.2608690891365093</v>
      </c>
      <c r="DL109" s="1">
        <v>6.2242634516009492</v>
      </c>
      <c r="DM109" s="1">
        <v>6.2015361253397394</v>
      </c>
      <c r="DO109" s="1" t="s">
        <v>37</v>
      </c>
      <c r="DQ109" s="1">
        <v>4.7</v>
      </c>
      <c r="DR109" s="1">
        <v>6.37695670660798</v>
      </c>
      <c r="EJ109" s="1" t="s">
        <v>39</v>
      </c>
      <c r="EL109" s="1">
        <v>4.7</v>
      </c>
      <c r="EM109" s="1">
        <v>14.548926554003213</v>
      </c>
      <c r="EN109" s="1">
        <v>14.521997537172705</v>
      </c>
      <c r="EO109" s="1">
        <v>14.509806268323905</v>
      </c>
      <c r="EP109" s="1">
        <v>14.499524858824788</v>
      </c>
      <c r="ER109" s="1" t="s">
        <v>39</v>
      </c>
      <c r="ET109" s="1">
        <v>4.7</v>
      </c>
      <c r="EU109" s="1">
        <v>14.544406553542302</v>
      </c>
      <c r="FM109" s="1" t="s">
        <v>39</v>
      </c>
      <c r="FO109" s="1">
        <v>4.7</v>
      </c>
      <c r="FP109" s="1">
        <v>216.3504586813707</v>
      </c>
      <c r="FQ109" s="1">
        <v>214.42914017559116</v>
      </c>
      <c r="FR109" s="1">
        <v>213.46752599302656</v>
      </c>
      <c r="FS109" s="1">
        <v>212.77902169746642</v>
      </c>
      <c r="FU109" s="1" t="s">
        <v>39</v>
      </c>
      <c r="FW109" s="1">
        <v>4.7</v>
      </c>
      <c r="FX109" s="1">
        <v>210.5107454098281</v>
      </c>
      <c r="GP109" s="1" t="s">
        <v>39</v>
      </c>
      <c r="GR109" s="1">
        <v>4.7</v>
      </c>
      <c r="GS109" s="1">
        <v>0.454855285819046</v>
      </c>
      <c r="GT109" s="1">
        <v>0.45256982079726055</v>
      </c>
      <c r="GU109" s="1">
        <v>0.4516212573202521</v>
      </c>
      <c r="GV109" s="1">
        <v>0.45101328542727021</v>
      </c>
      <c r="GX109" s="1" t="s">
        <v>39</v>
      </c>
      <c r="GZ109" s="1">
        <v>4.7</v>
      </c>
      <c r="HA109" s="1">
        <v>0.46207773725975798</v>
      </c>
      <c r="HS109" s="1" t="s">
        <v>39</v>
      </c>
      <c r="HU109" s="1">
        <v>4.7</v>
      </c>
      <c r="HV109" s="1">
        <v>6.300657825588206</v>
      </c>
      <c r="HW109" s="1">
        <v>6.2247727474275303</v>
      </c>
      <c r="HX109" s="1">
        <v>6.1904589411115873</v>
      </c>
      <c r="HY109" s="1">
        <v>6.1677952768287012</v>
      </c>
      <c r="IA109" s="1" t="s">
        <v>39</v>
      </c>
      <c r="IC109" s="1">
        <v>4.7</v>
      </c>
      <c r="ID109" s="1">
        <v>6.2333352835119351</v>
      </c>
    </row>
    <row r="110" spans="24:238" x14ac:dyDescent="0.2">
      <c r="X110" s="1" t="s">
        <v>37</v>
      </c>
      <c r="Z110" s="1">
        <v>4.8</v>
      </c>
      <c r="AA110" s="1">
        <v>16.366444204127546</v>
      </c>
      <c r="AB110" s="1">
        <v>16.131085870268475</v>
      </c>
      <c r="AC110" s="1">
        <v>15.97807430536983</v>
      </c>
      <c r="AD110" s="1">
        <v>15.841264713954315</v>
      </c>
      <c r="AF110" s="1" t="s">
        <v>37</v>
      </c>
      <c r="AH110" s="1">
        <v>4.8</v>
      </c>
      <c r="AI110" s="1">
        <v>16.700828745267607</v>
      </c>
      <c r="BA110" s="1" t="s">
        <v>37</v>
      </c>
      <c r="BC110" s="1">
        <v>4.8</v>
      </c>
      <c r="BD110" s="1">
        <v>216.75280238437026</v>
      </c>
      <c r="BE110" s="1">
        <v>214.75986415297768</v>
      </c>
      <c r="BF110" s="1">
        <v>213.82689786065831</v>
      </c>
      <c r="BG110" s="1">
        <v>213.1960076554802</v>
      </c>
      <c r="BI110" s="1" t="s">
        <v>37</v>
      </c>
      <c r="BK110" s="1">
        <v>4.8</v>
      </c>
      <c r="BL110" s="1">
        <v>212.4995456126297</v>
      </c>
      <c r="CD110" s="1" t="s">
        <v>37</v>
      </c>
      <c r="CF110" s="1">
        <v>4.8</v>
      </c>
      <c r="CG110" s="1">
        <v>0.47001956905551656</v>
      </c>
      <c r="CH110" s="1">
        <v>0.47913596435132932</v>
      </c>
      <c r="CI110" s="1">
        <v>0.48162514770374742</v>
      </c>
      <c r="CJ110" s="1">
        <v>0.47841658399628256</v>
      </c>
      <c r="CL110" s="1" t="s">
        <v>37</v>
      </c>
      <c r="CN110" s="1">
        <v>4.8</v>
      </c>
      <c r="CO110" s="1">
        <v>0.50128078351088545</v>
      </c>
      <c r="DG110" s="1" t="s">
        <v>37</v>
      </c>
      <c r="DI110" s="1">
        <v>4.8</v>
      </c>
      <c r="DJ110" s="1">
        <v>6.3493592390050821</v>
      </c>
      <c r="DK110" s="1">
        <v>6.2622059906812861</v>
      </c>
      <c r="DL110" s="1">
        <v>6.2257276771023706</v>
      </c>
      <c r="DM110" s="1">
        <v>6.2032231677652918</v>
      </c>
      <c r="DO110" s="1" t="s">
        <v>37</v>
      </c>
      <c r="DQ110" s="1">
        <v>4.8</v>
      </c>
      <c r="DR110" s="1">
        <v>6.3771795235321083</v>
      </c>
      <c r="EJ110" s="1" t="s">
        <v>39</v>
      </c>
      <c r="EL110" s="1">
        <v>4.8</v>
      </c>
      <c r="EM110" s="1">
        <v>14.546730215751081</v>
      </c>
      <c r="EN110" s="1">
        <v>14.520151339801346</v>
      </c>
      <c r="EO110" s="1">
        <v>14.508437535789966</v>
      </c>
      <c r="EP110" s="1">
        <v>14.498729084095753</v>
      </c>
      <c r="ER110" s="1" t="s">
        <v>39</v>
      </c>
      <c r="ET110" s="1">
        <v>4.8</v>
      </c>
      <c r="EU110" s="1">
        <v>14.540491341875454</v>
      </c>
      <c r="FM110" s="1" t="s">
        <v>39</v>
      </c>
      <c r="FO110" s="1">
        <v>4.8</v>
      </c>
      <c r="FP110" s="1">
        <v>216.31703614275128</v>
      </c>
      <c r="FQ110" s="1">
        <v>214.40303876447885</v>
      </c>
      <c r="FR110" s="1">
        <v>213.45288373801236</v>
      </c>
      <c r="FS110" s="1">
        <v>212.77870338757481</v>
      </c>
      <c r="FU110" s="1" t="s">
        <v>39</v>
      </c>
      <c r="FW110" s="1">
        <v>4.8</v>
      </c>
      <c r="FX110" s="1">
        <v>210.4359425852989</v>
      </c>
      <c r="GP110" s="1" t="s">
        <v>39</v>
      </c>
      <c r="GR110" s="1">
        <v>4.8</v>
      </c>
      <c r="GS110" s="1">
        <v>0.45477889144505879</v>
      </c>
      <c r="GT110" s="1">
        <v>0.45249979262110557</v>
      </c>
      <c r="GU110" s="1">
        <v>0.45156396153976169</v>
      </c>
      <c r="GV110" s="1">
        <v>0.45096872204244431</v>
      </c>
      <c r="GX110" s="1" t="s">
        <v>39</v>
      </c>
      <c r="GZ110" s="1">
        <v>4.8</v>
      </c>
      <c r="HA110" s="1">
        <v>0.46194723020419642</v>
      </c>
      <c r="HS110" s="1" t="s">
        <v>39</v>
      </c>
      <c r="HU110" s="1">
        <v>4.8</v>
      </c>
      <c r="HV110" s="1">
        <v>6.2996074029458811</v>
      </c>
      <c r="HW110" s="1">
        <v>6.2238814797310118</v>
      </c>
      <c r="HX110" s="1">
        <v>6.1898541523175217</v>
      </c>
      <c r="HY110" s="1">
        <v>6.1674769669370875</v>
      </c>
      <c r="IA110" s="1" t="s">
        <v>39</v>
      </c>
      <c r="IC110" s="1">
        <v>4.8</v>
      </c>
      <c r="ID110" s="1">
        <v>6.2311071142706407</v>
      </c>
    </row>
    <row r="111" spans="24:238" x14ac:dyDescent="0.2">
      <c r="X111" s="1" t="s">
        <v>37</v>
      </c>
      <c r="Z111" s="1">
        <v>4.9000000000000004</v>
      </c>
      <c r="AA111" s="1">
        <v>16.368354063477231</v>
      </c>
      <c r="AB111" s="1">
        <v>16.132995729618155</v>
      </c>
      <c r="AC111" s="1">
        <v>15.980079657686993</v>
      </c>
      <c r="AD111" s="1">
        <v>15.843365559238967</v>
      </c>
      <c r="AF111" s="1" t="s">
        <v>37</v>
      </c>
      <c r="AH111" s="1">
        <v>4.9000000000000004</v>
      </c>
      <c r="AI111" s="1">
        <v>16.701210717137542</v>
      </c>
      <c r="BA111" s="1" t="s">
        <v>37</v>
      </c>
      <c r="BC111" s="1">
        <v>4.9000000000000004</v>
      </c>
      <c r="BD111" s="1">
        <v>216.79513759995487</v>
      </c>
      <c r="BE111" s="1">
        <v>214.80633739715327</v>
      </c>
      <c r="BF111" s="1">
        <v>213.88069223234098</v>
      </c>
      <c r="BG111" s="1">
        <v>213.25871470412807</v>
      </c>
      <c r="BI111" s="1" t="s">
        <v>37</v>
      </c>
      <c r="BK111" s="1">
        <v>4.9000000000000004</v>
      </c>
      <c r="BL111" s="1">
        <v>212.50623012035359</v>
      </c>
      <c r="CD111" s="1" t="s">
        <v>37</v>
      </c>
      <c r="CF111" s="1">
        <v>4.9000000000000004</v>
      </c>
      <c r="CG111" s="1">
        <v>0.47005776624251022</v>
      </c>
      <c r="CH111" s="1">
        <v>0.47918052773615522</v>
      </c>
      <c r="CI111" s="1">
        <v>0.48167289418748949</v>
      </c>
      <c r="CJ111" s="1">
        <v>0.47846751357894074</v>
      </c>
      <c r="CL111" s="1" t="s">
        <v>37</v>
      </c>
      <c r="CN111" s="1">
        <v>4.9000000000000004</v>
      </c>
      <c r="CO111" s="1">
        <v>0.50128396660980168</v>
      </c>
      <c r="DG111" s="1" t="s">
        <v>37</v>
      </c>
      <c r="DI111" s="1">
        <v>4.9000000000000004</v>
      </c>
      <c r="DJ111" s="1">
        <v>6.3504733236257307</v>
      </c>
      <c r="DK111" s="1">
        <v>6.2633837372802565</v>
      </c>
      <c r="DL111" s="1">
        <v>6.2270964096363093</v>
      </c>
      <c r="DM111" s="1">
        <v>6.2047510552450369</v>
      </c>
      <c r="DO111" s="1" t="s">
        <v>37</v>
      </c>
      <c r="DQ111" s="1">
        <v>4.9000000000000004</v>
      </c>
      <c r="DR111" s="1">
        <v>6.3773386784779156</v>
      </c>
      <c r="EJ111" s="1" t="s">
        <v>39</v>
      </c>
      <c r="EL111" s="1">
        <v>4.9000000000000004</v>
      </c>
      <c r="EM111" s="1">
        <v>14.54437472255314</v>
      </c>
      <c r="EN111" s="1">
        <v>14.51811415649502</v>
      </c>
      <c r="EO111" s="1">
        <v>14.5068459863319</v>
      </c>
      <c r="EP111" s="1">
        <v>14.497646830464268</v>
      </c>
      <c r="ER111" s="1" t="s">
        <v>39</v>
      </c>
      <c r="ET111" s="1">
        <v>4.9000000000000004</v>
      </c>
      <c r="EU111" s="1">
        <v>14.536480637241123</v>
      </c>
      <c r="FM111" s="1" t="s">
        <v>39</v>
      </c>
      <c r="FO111" s="1">
        <v>4.9000000000000004</v>
      </c>
      <c r="FP111" s="1">
        <v>216.28011219532411</v>
      </c>
      <c r="FQ111" s="1">
        <v>214.37248101488396</v>
      </c>
      <c r="FR111" s="1">
        <v>213.43314852473233</v>
      </c>
      <c r="FS111" s="1">
        <v>212.77170056995931</v>
      </c>
      <c r="FU111" s="1" t="s">
        <v>39</v>
      </c>
      <c r="FW111" s="1">
        <v>4.9000000000000004</v>
      </c>
      <c r="FX111" s="1">
        <v>210.35891159152845</v>
      </c>
      <c r="GP111" s="1" t="s">
        <v>39</v>
      </c>
      <c r="GR111" s="1">
        <v>4.9000000000000004</v>
      </c>
      <c r="GS111" s="1">
        <v>0.45469613087323923</v>
      </c>
      <c r="GT111" s="1">
        <v>0.45242658134603447</v>
      </c>
      <c r="GU111" s="1">
        <v>0.45149711646252283</v>
      </c>
      <c r="GV111" s="1">
        <v>0.45091460936086997</v>
      </c>
      <c r="GX111" s="1" t="s">
        <v>39</v>
      </c>
      <c r="GZ111" s="1">
        <v>4.9000000000000004</v>
      </c>
      <c r="HA111" s="1">
        <v>0.4618135400497187</v>
      </c>
      <c r="HS111" s="1" t="s">
        <v>39</v>
      </c>
      <c r="HU111" s="1">
        <v>4.9000000000000004</v>
      </c>
      <c r="HV111" s="1">
        <v>6.2984296563469107</v>
      </c>
      <c r="HW111" s="1">
        <v>6.2228310570886869</v>
      </c>
      <c r="HX111" s="1">
        <v>6.1890902085776487</v>
      </c>
      <c r="HY111" s="1">
        <v>6.1670313330888282</v>
      </c>
      <c r="IA111" s="1" t="s">
        <v>39</v>
      </c>
      <c r="IC111" s="1">
        <v>4.9000000000000004</v>
      </c>
      <c r="ID111" s="1">
        <v>6.2288152830510226</v>
      </c>
    </row>
    <row r="112" spans="24:238" x14ac:dyDescent="0.2">
      <c r="X112" s="1" t="s">
        <v>37</v>
      </c>
      <c r="Z112" s="1">
        <v>5</v>
      </c>
      <c r="AA112" s="1">
        <v>16.370104767881106</v>
      </c>
      <c r="AB112" s="1">
        <v>16.134714603032869</v>
      </c>
      <c r="AC112" s="1">
        <v>15.981894024069193</v>
      </c>
      <c r="AD112" s="1">
        <v>15.845275418588647</v>
      </c>
      <c r="AF112" s="1" t="s">
        <v>37</v>
      </c>
      <c r="AH112" s="1">
        <v>5</v>
      </c>
      <c r="AI112" s="1">
        <v>16.701497196039995</v>
      </c>
      <c r="BA112" s="1" t="s">
        <v>37</v>
      </c>
      <c r="BC112" s="1">
        <v>5</v>
      </c>
      <c r="BD112" s="1">
        <v>216.83397140673173</v>
      </c>
      <c r="BE112" s="1">
        <v>214.84867261273786</v>
      </c>
      <c r="BF112" s="1">
        <v>213.92971195564948</v>
      </c>
      <c r="BG112" s="1">
        <v>213.31601048461852</v>
      </c>
      <c r="BI112" s="1" t="s">
        <v>37</v>
      </c>
      <c r="BK112" s="1">
        <v>5</v>
      </c>
      <c r="BL112" s="1">
        <v>212.51100476872779</v>
      </c>
      <c r="CD112" s="1" t="s">
        <v>37</v>
      </c>
      <c r="CF112" s="1">
        <v>5</v>
      </c>
      <c r="CG112" s="1">
        <v>0.47008959723167154</v>
      </c>
      <c r="CH112" s="1">
        <v>0.47921872492314882</v>
      </c>
      <c r="CI112" s="1">
        <v>0.48171745757231538</v>
      </c>
      <c r="CJ112" s="1">
        <v>0.47851207696376663</v>
      </c>
      <c r="CL112" s="1" t="s">
        <v>37</v>
      </c>
      <c r="CN112" s="1">
        <v>5</v>
      </c>
      <c r="CO112" s="1">
        <v>0.50128714970871779</v>
      </c>
      <c r="DG112" s="1" t="s">
        <v>37</v>
      </c>
      <c r="DI112" s="1">
        <v>5</v>
      </c>
      <c r="DJ112" s="1">
        <v>6.3515237462680547</v>
      </c>
      <c r="DK112" s="1">
        <v>6.2644659909117424</v>
      </c>
      <c r="DL112" s="1">
        <v>6.2283059872244406</v>
      </c>
      <c r="DM112" s="1">
        <v>6.2061516187681365</v>
      </c>
      <c r="DO112" s="1" t="s">
        <v>37</v>
      </c>
      <c r="DQ112" s="1">
        <v>5</v>
      </c>
      <c r="DR112" s="1">
        <v>6.3774341714454001</v>
      </c>
      <c r="EJ112" s="1" t="s">
        <v>39</v>
      </c>
      <c r="EL112" s="1">
        <v>5</v>
      </c>
      <c r="EM112" s="1">
        <v>14.54182824342023</v>
      </c>
      <c r="EN112" s="1">
        <v>14.515885987253725</v>
      </c>
      <c r="EO112" s="1">
        <v>14.505031619949701</v>
      </c>
      <c r="EP112" s="1">
        <v>14.496278097930329</v>
      </c>
      <c r="ER112" s="1" t="s">
        <v>39</v>
      </c>
      <c r="ET112" s="1">
        <v>5</v>
      </c>
      <c r="EU112" s="1">
        <v>14.532342608650147</v>
      </c>
      <c r="FM112" s="1" t="s">
        <v>39</v>
      </c>
      <c r="FO112" s="1">
        <v>5</v>
      </c>
      <c r="FP112" s="1">
        <v>216.23968683908916</v>
      </c>
      <c r="FQ112" s="1">
        <v>214.33778523669807</v>
      </c>
      <c r="FR112" s="1">
        <v>213.40832035318644</v>
      </c>
      <c r="FS112" s="1">
        <v>212.75864986440317</v>
      </c>
      <c r="FU112" s="1" t="s">
        <v>39</v>
      </c>
      <c r="FW112" s="1">
        <v>5</v>
      </c>
      <c r="FX112" s="1">
        <v>210.27997073840825</v>
      </c>
      <c r="GP112" s="1" t="s">
        <v>39</v>
      </c>
      <c r="GR112" s="1">
        <v>5</v>
      </c>
      <c r="GS112" s="1">
        <v>0.4546070041035874</v>
      </c>
      <c r="GT112" s="1">
        <v>0.45234382077421492</v>
      </c>
      <c r="GU112" s="1">
        <v>0.45142390518745168</v>
      </c>
      <c r="GV112" s="1">
        <v>0.45085413048146339</v>
      </c>
      <c r="GX112" s="1" t="s">
        <v>39</v>
      </c>
      <c r="GZ112" s="1">
        <v>5</v>
      </c>
      <c r="HA112" s="1">
        <v>0.46167666679632485</v>
      </c>
      <c r="HS112" s="1" t="s">
        <v>39</v>
      </c>
      <c r="HU112" s="1">
        <v>5</v>
      </c>
      <c r="HV112" s="1">
        <v>6.2971564167804575</v>
      </c>
      <c r="HW112" s="1">
        <v>6.2217169724680401</v>
      </c>
      <c r="HX112" s="1">
        <v>6.1881671098919702</v>
      </c>
      <c r="HY112" s="1">
        <v>6.1663947133056016</v>
      </c>
      <c r="IA112" s="1" t="s">
        <v>39</v>
      </c>
      <c r="IC112" s="1">
        <v>5</v>
      </c>
      <c r="ID112" s="1">
        <v>6.2264597898530827</v>
      </c>
    </row>
    <row r="113" spans="24:238" x14ac:dyDescent="0.2">
      <c r="X113" s="1" t="s">
        <v>37</v>
      </c>
      <c r="Z113" s="1">
        <v>5.0999999999999996</v>
      </c>
      <c r="AA113" s="1">
        <v>16.371696317339175</v>
      </c>
      <c r="AB113" s="1">
        <v>16.136274321501773</v>
      </c>
      <c r="AC113" s="1">
        <v>15.983517404516419</v>
      </c>
      <c r="AD113" s="1">
        <v>15.846994292003359</v>
      </c>
      <c r="AF113" s="1" t="s">
        <v>37</v>
      </c>
      <c r="AH113" s="1">
        <v>5.0999999999999996</v>
      </c>
      <c r="AI113" s="1">
        <v>16.701688181974966</v>
      </c>
      <c r="BA113" s="1" t="s">
        <v>37</v>
      </c>
      <c r="BC113" s="1">
        <v>5.0999999999999996</v>
      </c>
      <c r="BD113" s="1">
        <v>216.86962211459243</v>
      </c>
      <c r="BE113" s="1">
        <v>214.88718810962311</v>
      </c>
      <c r="BF113" s="1">
        <v>213.97491196025862</v>
      </c>
      <c r="BG113" s="1">
        <v>213.36884992662638</v>
      </c>
      <c r="BI113" s="1" t="s">
        <v>37</v>
      </c>
      <c r="BK113" s="1">
        <v>5.0999999999999996</v>
      </c>
      <c r="BL113" s="1">
        <v>212.5135512478607</v>
      </c>
      <c r="CD113" s="1" t="s">
        <v>37</v>
      </c>
      <c r="CF113" s="1">
        <v>5.0999999999999996</v>
      </c>
      <c r="CG113" s="1">
        <v>0.47012142822083297</v>
      </c>
      <c r="CH113" s="1">
        <v>0.47925055591231014</v>
      </c>
      <c r="CI113" s="1">
        <v>0.48175565475930893</v>
      </c>
      <c r="CJ113" s="1">
        <v>0.47855345724967646</v>
      </c>
      <c r="CL113" s="1" t="s">
        <v>37</v>
      </c>
      <c r="CN113" s="1">
        <v>5.0999999999999996</v>
      </c>
      <c r="CO113" s="1">
        <v>0.50128396660980168</v>
      </c>
      <c r="DG113" s="1" t="s">
        <v>37</v>
      </c>
      <c r="DI113" s="1">
        <v>5.0999999999999996</v>
      </c>
      <c r="DJ113" s="1">
        <v>6.3524786759428959</v>
      </c>
      <c r="DK113" s="1">
        <v>6.2654527515757445</v>
      </c>
      <c r="DL113" s="1">
        <v>6.2294200718450892</v>
      </c>
      <c r="DM113" s="1">
        <v>6.2073930273454287</v>
      </c>
      <c r="DO113" s="1" t="s">
        <v>37</v>
      </c>
      <c r="DQ113" s="1">
        <v>5.0999999999999996</v>
      </c>
      <c r="DR113" s="1">
        <v>6.377497833423722</v>
      </c>
      <c r="EJ113" s="1" t="s">
        <v>39</v>
      </c>
      <c r="EL113" s="1">
        <v>5.0999999999999996</v>
      </c>
      <c r="EM113" s="1">
        <v>14.539154440330677</v>
      </c>
      <c r="EN113" s="1">
        <v>14.513498663066624</v>
      </c>
      <c r="EO113" s="1">
        <v>14.502994436643375</v>
      </c>
      <c r="EP113" s="1">
        <v>14.494686548472261</v>
      </c>
      <c r="ER113" s="1" t="s">
        <v>39</v>
      </c>
      <c r="ET113" s="1">
        <v>5.0999999999999996</v>
      </c>
      <c r="EU113" s="1">
        <v>14.528140918080847</v>
      </c>
      <c r="FM113" s="1" t="s">
        <v>39</v>
      </c>
      <c r="FO113" s="1">
        <v>5.0999999999999996</v>
      </c>
      <c r="FP113" s="1">
        <v>216.1960783839381</v>
      </c>
      <c r="FQ113" s="1">
        <v>214.29926973981284</v>
      </c>
      <c r="FR113" s="1">
        <v>213.37871753326641</v>
      </c>
      <c r="FS113" s="1">
        <v>212.73986958079794</v>
      </c>
      <c r="FU113" s="1" t="s">
        <v>39</v>
      </c>
      <c r="FW113" s="1">
        <v>5.0999999999999996</v>
      </c>
      <c r="FX113" s="1">
        <v>210.19943833583002</v>
      </c>
      <c r="GP113" s="1" t="s">
        <v>39</v>
      </c>
      <c r="GR113" s="1">
        <v>5.0999999999999996</v>
      </c>
      <c r="GS113" s="1">
        <v>0.45451469423501945</v>
      </c>
      <c r="GT113" s="1">
        <v>0.45225787710347926</v>
      </c>
      <c r="GU113" s="1">
        <v>0.45134751081346447</v>
      </c>
      <c r="GV113" s="1">
        <v>0.45078410230530841</v>
      </c>
      <c r="GX113" s="1" t="s">
        <v>39</v>
      </c>
      <c r="GZ113" s="1">
        <v>5.0999999999999996</v>
      </c>
      <c r="HA113" s="1">
        <v>0.46153661044401489</v>
      </c>
      <c r="HS113" s="1" t="s">
        <v>39</v>
      </c>
      <c r="HU113" s="1">
        <v>5.0999999999999996</v>
      </c>
      <c r="HV113" s="1">
        <v>6.2957876842465188</v>
      </c>
      <c r="HW113" s="1">
        <v>6.2204437329015851</v>
      </c>
      <c r="HX113" s="1">
        <v>6.1871485182388062</v>
      </c>
      <c r="HY113" s="1">
        <v>6.1656307695657286</v>
      </c>
      <c r="IA113" s="1" t="s">
        <v>39</v>
      </c>
      <c r="IC113" s="1">
        <v>5.0999999999999996</v>
      </c>
      <c r="ID113" s="1">
        <v>6.2240724656659809</v>
      </c>
    </row>
    <row r="114" spans="24:238" x14ac:dyDescent="0.2">
      <c r="X114" s="1" t="s">
        <v>37</v>
      </c>
      <c r="Z114" s="1">
        <v>5.2</v>
      </c>
      <c r="AA114" s="1">
        <v>16.373128711851432</v>
      </c>
      <c r="AB114" s="1">
        <v>16.137674885024875</v>
      </c>
      <c r="AC114" s="1">
        <v>15.984981630017845</v>
      </c>
      <c r="AD114" s="1">
        <v>15.848522179483105</v>
      </c>
      <c r="AF114" s="1" t="s">
        <v>37</v>
      </c>
      <c r="AH114" s="1">
        <v>5.2</v>
      </c>
      <c r="AI114" s="1">
        <v>16.701751843953286</v>
      </c>
      <c r="BA114" s="1" t="s">
        <v>37</v>
      </c>
      <c r="BC114" s="1">
        <v>5.2</v>
      </c>
      <c r="BD114" s="1">
        <v>216.90240803342863</v>
      </c>
      <c r="BE114" s="1">
        <v>214.92252050759222</v>
      </c>
      <c r="BF114" s="1">
        <v>214.01597393627677</v>
      </c>
      <c r="BG114" s="1">
        <v>213.41691472026002</v>
      </c>
      <c r="BI114" s="1" t="s">
        <v>37</v>
      </c>
      <c r="BK114" s="1">
        <v>5.2</v>
      </c>
      <c r="BL114" s="1">
        <v>212.51450617753554</v>
      </c>
      <c r="CD114" s="1" t="s">
        <v>37</v>
      </c>
      <c r="CF114" s="1">
        <v>5.2</v>
      </c>
      <c r="CG114" s="1">
        <v>0.47014689301216206</v>
      </c>
      <c r="CH114" s="1">
        <v>0.47928238690147157</v>
      </c>
      <c r="CI114" s="1">
        <v>0.48178748574847036</v>
      </c>
      <c r="CJ114" s="1">
        <v>0.47858847133775401</v>
      </c>
      <c r="CL114" s="1" t="s">
        <v>37</v>
      </c>
      <c r="CN114" s="1">
        <v>5.2</v>
      </c>
      <c r="CO114" s="1">
        <v>0.50128078351088545</v>
      </c>
      <c r="DG114" s="1" t="s">
        <v>37</v>
      </c>
      <c r="DI114" s="1">
        <v>5.2</v>
      </c>
      <c r="DJ114" s="1">
        <v>6.3533381126502526</v>
      </c>
      <c r="DK114" s="1">
        <v>6.266344019272263</v>
      </c>
      <c r="DL114" s="1">
        <v>6.2304386634982523</v>
      </c>
      <c r="DM114" s="1">
        <v>6.2085389429552382</v>
      </c>
      <c r="DO114" s="1" t="s">
        <v>37</v>
      </c>
      <c r="DQ114" s="1">
        <v>5.2</v>
      </c>
      <c r="DR114" s="1">
        <v>6.3774660024345611</v>
      </c>
      <c r="EJ114" s="1" t="s">
        <v>39</v>
      </c>
      <c r="EL114" s="1">
        <v>5.2</v>
      </c>
      <c r="EM114" s="1">
        <v>14.536321482295316</v>
      </c>
      <c r="EN114" s="1">
        <v>14.510920352944552</v>
      </c>
      <c r="EO114" s="1">
        <v>14.500798098391241</v>
      </c>
      <c r="EP114" s="1">
        <v>14.492872182090062</v>
      </c>
      <c r="ER114" s="1" t="s">
        <v>39</v>
      </c>
      <c r="ET114" s="1">
        <v>5.2</v>
      </c>
      <c r="EU114" s="1">
        <v>14.523843734544064</v>
      </c>
      <c r="FM114" s="1" t="s">
        <v>39</v>
      </c>
      <c r="FO114" s="1">
        <v>5.2</v>
      </c>
      <c r="FP114" s="1">
        <v>216.14928682987093</v>
      </c>
      <c r="FQ114" s="1">
        <v>214.25693452422823</v>
      </c>
      <c r="FR114" s="1">
        <v>213.34497668475535</v>
      </c>
      <c r="FS114" s="1">
        <v>212.71631464881855</v>
      </c>
      <c r="FU114" s="1" t="s">
        <v>39</v>
      </c>
      <c r="FW114" s="1">
        <v>5.2</v>
      </c>
      <c r="FX114" s="1">
        <v>210.1169960739021</v>
      </c>
      <c r="GP114" s="1" t="s">
        <v>39</v>
      </c>
      <c r="GR114" s="1">
        <v>5.2</v>
      </c>
      <c r="GS114" s="1">
        <v>0.45441601816861926</v>
      </c>
      <c r="GT114" s="1">
        <v>0.45216556723491136</v>
      </c>
      <c r="GU114" s="1">
        <v>0.45126475024164492</v>
      </c>
      <c r="GV114" s="1">
        <v>0.45071089103023732</v>
      </c>
      <c r="GX114" s="1" t="s">
        <v>39</v>
      </c>
      <c r="GZ114" s="1">
        <v>5.2</v>
      </c>
      <c r="HA114" s="1">
        <v>0.46139337099278876</v>
      </c>
      <c r="HS114" s="1" t="s">
        <v>39</v>
      </c>
      <c r="HU114" s="1">
        <v>5.2</v>
      </c>
      <c r="HV114" s="1">
        <v>6.2943552897342574</v>
      </c>
      <c r="HW114" s="1">
        <v>6.2191068313568083</v>
      </c>
      <c r="HX114" s="1">
        <v>6.1860026026289967</v>
      </c>
      <c r="HY114" s="1">
        <v>6.1647076708800492</v>
      </c>
      <c r="IA114" s="1" t="s">
        <v>39</v>
      </c>
      <c r="IC114" s="1">
        <v>5.2</v>
      </c>
      <c r="ID114" s="1">
        <v>6.2216214795005556</v>
      </c>
    </row>
    <row r="115" spans="24:238" x14ac:dyDescent="0.2">
      <c r="X115" s="1" t="s">
        <v>37</v>
      </c>
      <c r="Z115" s="1">
        <v>5.3</v>
      </c>
      <c r="AA115" s="1">
        <v>16.374433782407049</v>
      </c>
      <c r="AB115" s="1">
        <v>16.138916293602165</v>
      </c>
      <c r="AC115" s="1">
        <v>15.98631853156262</v>
      </c>
      <c r="AD115" s="1">
        <v>15.849890912017045</v>
      </c>
      <c r="AF115" s="1" t="s">
        <v>37</v>
      </c>
      <c r="AH115" s="1">
        <v>5.3</v>
      </c>
      <c r="AI115" s="1">
        <v>16.701751843953286</v>
      </c>
      <c r="BA115" s="1" t="s">
        <v>37</v>
      </c>
      <c r="BC115" s="1">
        <v>5.3</v>
      </c>
      <c r="BD115" s="1">
        <v>216.93201085334871</v>
      </c>
      <c r="BE115" s="1">
        <v>214.9546698066452</v>
      </c>
      <c r="BF115" s="1">
        <v>214.05353450348719</v>
      </c>
      <c r="BG115" s="1">
        <v>213.46115979519431</v>
      </c>
      <c r="BI115" s="1" t="s">
        <v>37</v>
      </c>
      <c r="BK115" s="1">
        <v>5.3</v>
      </c>
      <c r="BL115" s="1">
        <v>212.51323293796909</v>
      </c>
      <c r="CD115" s="1" t="s">
        <v>37</v>
      </c>
      <c r="CF115" s="1">
        <v>5.3</v>
      </c>
      <c r="CG115" s="1">
        <v>0.47016917470457498</v>
      </c>
      <c r="CH115" s="1">
        <v>0.4793078516928006</v>
      </c>
      <c r="CI115" s="1">
        <v>0.48181931673763168</v>
      </c>
      <c r="CJ115" s="1">
        <v>0.47862030232691533</v>
      </c>
      <c r="CL115" s="1" t="s">
        <v>37</v>
      </c>
      <c r="CN115" s="1">
        <v>5.3</v>
      </c>
      <c r="CO115" s="1">
        <v>0.50127441731305322</v>
      </c>
      <c r="DG115" s="1" t="s">
        <v>37</v>
      </c>
      <c r="DI115" s="1">
        <v>5.3</v>
      </c>
      <c r="DJ115" s="1">
        <v>6.3541020563901247</v>
      </c>
      <c r="DK115" s="1">
        <v>6.2671397940012961</v>
      </c>
      <c r="DL115" s="1">
        <v>6.2313299311947699</v>
      </c>
      <c r="DM115" s="1">
        <v>6.2095893655975631</v>
      </c>
      <c r="DO115" s="1" t="s">
        <v>37</v>
      </c>
      <c r="DQ115" s="1">
        <v>5.3</v>
      </c>
      <c r="DR115" s="1">
        <v>6.3774023404562383</v>
      </c>
      <c r="EJ115" s="1" t="s">
        <v>39</v>
      </c>
      <c r="EL115" s="1">
        <v>5.3</v>
      </c>
      <c r="EM115" s="1">
        <v>14.533393031292471</v>
      </c>
      <c r="EN115" s="1">
        <v>14.508214718865837</v>
      </c>
      <c r="EO115" s="1">
        <v>14.498410774204141</v>
      </c>
      <c r="EP115" s="1">
        <v>14.490866829772898</v>
      </c>
      <c r="ER115" s="1" t="s">
        <v>39</v>
      </c>
      <c r="ET115" s="1">
        <v>5.3</v>
      </c>
      <c r="EU115" s="1">
        <v>14.519451058039797</v>
      </c>
      <c r="FM115" s="1" t="s">
        <v>39</v>
      </c>
      <c r="FO115" s="1">
        <v>5.3</v>
      </c>
      <c r="FP115" s="1">
        <v>216.09994879667082</v>
      </c>
      <c r="FQ115" s="1">
        <v>214.21173451961909</v>
      </c>
      <c r="FR115" s="1">
        <v>213.30741611754496</v>
      </c>
      <c r="FS115" s="1">
        <v>212.68766675857333</v>
      </c>
      <c r="FU115" s="1" t="s">
        <v>39</v>
      </c>
      <c r="FW115" s="1">
        <v>5.3</v>
      </c>
      <c r="FX115" s="1">
        <v>210.03296226251615</v>
      </c>
      <c r="GP115" s="1" t="s">
        <v>39</v>
      </c>
      <c r="GR115" s="1">
        <v>5.3</v>
      </c>
      <c r="GS115" s="1">
        <v>0.45431415900330296</v>
      </c>
      <c r="GT115" s="1">
        <v>0.45207007426742729</v>
      </c>
      <c r="GU115" s="1">
        <v>0.45117562347199308</v>
      </c>
      <c r="GV115" s="1">
        <v>0.45063131355733388</v>
      </c>
      <c r="GX115" s="1" t="s">
        <v>39</v>
      </c>
      <c r="GZ115" s="1">
        <v>5.3</v>
      </c>
      <c r="HA115" s="1">
        <v>0.46125013154156269</v>
      </c>
      <c r="HS115" s="1" t="s">
        <v>39</v>
      </c>
      <c r="HU115" s="1">
        <v>5.3</v>
      </c>
      <c r="HV115" s="1">
        <v>6.2928274022545123</v>
      </c>
      <c r="HW115" s="1">
        <v>6.2176744368445478</v>
      </c>
      <c r="HX115" s="1">
        <v>6.1847293630625435</v>
      </c>
      <c r="HY115" s="1">
        <v>6.1636572482377243</v>
      </c>
      <c r="IA115" s="1" t="s">
        <v>39</v>
      </c>
      <c r="IC115" s="1">
        <v>5.3</v>
      </c>
      <c r="ID115" s="1">
        <v>6.2191068313568083</v>
      </c>
    </row>
    <row r="116" spans="24:238" x14ac:dyDescent="0.2">
      <c r="X116" s="1" t="s">
        <v>37</v>
      </c>
      <c r="Z116" s="1">
        <v>5.4</v>
      </c>
      <c r="AA116" s="1">
        <v>16.375611529006019</v>
      </c>
      <c r="AB116" s="1">
        <v>16.140030378222814</v>
      </c>
      <c r="AC116" s="1">
        <v>15.98746444717243</v>
      </c>
      <c r="AD116" s="1">
        <v>15.851100489605177</v>
      </c>
      <c r="AF116" s="1" t="s">
        <v>37</v>
      </c>
      <c r="AH116" s="1">
        <v>5.4</v>
      </c>
      <c r="AI116" s="1">
        <v>16.701656350985804</v>
      </c>
      <c r="BA116" s="1" t="s">
        <v>37</v>
      </c>
      <c r="BC116" s="1">
        <v>5.4</v>
      </c>
      <c r="BD116" s="1">
        <v>216.95906719413586</v>
      </c>
      <c r="BE116" s="1">
        <v>214.98363600678201</v>
      </c>
      <c r="BF116" s="1">
        <v>214.0875936618898</v>
      </c>
      <c r="BG116" s="1">
        <v>213.50126684153761</v>
      </c>
      <c r="BI116" s="1" t="s">
        <v>37</v>
      </c>
      <c r="BK116" s="1">
        <v>5.4</v>
      </c>
      <c r="BL116" s="1">
        <v>212.51036814894456</v>
      </c>
      <c r="CD116" s="1" t="s">
        <v>37</v>
      </c>
      <c r="CF116" s="1">
        <v>5.4</v>
      </c>
      <c r="CG116" s="1">
        <v>0.47018827329807183</v>
      </c>
      <c r="CH116" s="1">
        <v>0.47933013338521357</v>
      </c>
      <c r="CI116" s="1">
        <v>0.48184478152896076</v>
      </c>
      <c r="CJ116" s="1">
        <v>0.47864895021716053</v>
      </c>
      <c r="CL116" s="1" t="s">
        <v>37</v>
      </c>
      <c r="CN116" s="1">
        <v>5.4</v>
      </c>
      <c r="CO116" s="1">
        <v>0.50126805111522099</v>
      </c>
      <c r="DG116" s="1" t="s">
        <v>37</v>
      </c>
      <c r="DI116" s="1">
        <v>5.4</v>
      </c>
      <c r="DJ116" s="1">
        <v>6.3548023381516749</v>
      </c>
      <c r="DK116" s="1">
        <v>6.2678719067520081</v>
      </c>
      <c r="DL116" s="1">
        <v>6.2321575369129647</v>
      </c>
      <c r="DM116" s="1">
        <v>6.2105442952724044</v>
      </c>
      <c r="DO116" s="1" t="s">
        <v>37</v>
      </c>
      <c r="DQ116" s="1">
        <v>5.4</v>
      </c>
      <c r="DR116" s="1">
        <v>6.3773068474887538</v>
      </c>
      <c r="EJ116" s="1" t="s">
        <v>39</v>
      </c>
      <c r="EL116" s="1">
        <v>5.4</v>
      </c>
      <c r="EM116" s="1">
        <v>14.530337256332981</v>
      </c>
      <c r="EN116" s="1">
        <v>14.505381760830476</v>
      </c>
      <c r="EO116" s="1">
        <v>14.495864295071231</v>
      </c>
      <c r="EP116" s="1">
        <v>14.488638660531604</v>
      </c>
      <c r="ER116" s="1" t="s">
        <v>39</v>
      </c>
      <c r="ET116" s="1">
        <v>5.4</v>
      </c>
      <c r="EU116" s="1">
        <v>14.515026550546368</v>
      </c>
      <c r="FM116" s="1" t="s">
        <v>39</v>
      </c>
      <c r="FO116" s="1">
        <v>5.4</v>
      </c>
      <c r="FP116" s="1">
        <v>216.04806428433778</v>
      </c>
      <c r="FQ116" s="1">
        <v>214.16335141609383</v>
      </c>
      <c r="FR116" s="1">
        <v>213.26603583163521</v>
      </c>
      <c r="FS116" s="1">
        <v>212.65488083973713</v>
      </c>
      <c r="FU116" s="1" t="s">
        <v>39</v>
      </c>
      <c r="FW116" s="1">
        <v>5.4</v>
      </c>
      <c r="FX116" s="1">
        <v>209.9476552115637</v>
      </c>
      <c r="GP116" s="1" t="s">
        <v>39</v>
      </c>
      <c r="GR116" s="1">
        <v>5.4</v>
      </c>
      <c r="GS116" s="1">
        <v>0.4542091167390705</v>
      </c>
      <c r="GT116" s="1">
        <v>0.45196821510211088</v>
      </c>
      <c r="GU116" s="1">
        <v>0.45108331360342518</v>
      </c>
      <c r="GV116" s="1">
        <v>0.45054536988659827</v>
      </c>
      <c r="GX116" s="1" t="s">
        <v>39</v>
      </c>
      <c r="GZ116" s="1">
        <v>5.4</v>
      </c>
      <c r="HA116" s="1">
        <v>0.46110370899142039</v>
      </c>
      <c r="HS116" s="1" t="s">
        <v>39</v>
      </c>
      <c r="HU116" s="1">
        <v>5.4</v>
      </c>
      <c r="HV116" s="1">
        <v>6.2912358527964436</v>
      </c>
      <c r="HW116" s="1">
        <v>6.2161465493648027</v>
      </c>
      <c r="HX116" s="1">
        <v>6.1833606305286049</v>
      </c>
      <c r="HY116" s="1">
        <v>6.1625113326279157</v>
      </c>
      <c r="IA116" s="1" t="s">
        <v>39</v>
      </c>
      <c r="IC116" s="1">
        <v>5.4</v>
      </c>
      <c r="ID116" s="1">
        <v>6.2165921832130611</v>
      </c>
    </row>
    <row r="117" spans="24:238" x14ac:dyDescent="0.2">
      <c r="X117" s="1" t="s">
        <v>37</v>
      </c>
      <c r="Z117" s="1">
        <v>5.5</v>
      </c>
      <c r="AA117" s="1">
        <v>16.376661951648344</v>
      </c>
      <c r="AB117" s="1">
        <v>16.141017138886816</v>
      </c>
      <c r="AC117" s="1">
        <v>15.988483038825592</v>
      </c>
      <c r="AD117" s="1">
        <v>15.852182743236662</v>
      </c>
      <c r="AF117" s="1" t="s">
        <v>37</v>
      </c>
      <c r="AH117" s="1">
        <v>5.5</v>
      </c>
      <c r="AI117" s="1">
        <v>16.701465365050833</v>
      </c>
      <c r="BA117" s="1" t="s">
        <v>37</v>
      </c>
      <c r="BC117" s="1">
        <v>5.5</v>
      </c>
      <c r="BD117" s="1">
        <v>216.98325874589847</v>
      </c>
      <c r="BE117" s="1">
        <v>215.00973741789434</v>
      </c>
      <c r="BF117" s="1">
        <v>214.11846972137636</v>
      </c>
      <c r="BG117" s="1">
        <v>213.53755416918159</v>
      </c>
      <c r="BI117" s="1" t="s">
        <v>37</v>
      </c>
      <c r="BK117" s="1">
        <v>5.5</v>
      </c>
      <c r="BL117" s="1">
        <v>212.50591181046195</v>
      </c>
      <c r="CD117" s="1" t="s">
        <v>37</v>
      </c>
      <c r="CF117" s="1">
        <v>5.5</v>
      </c>
      <c r="CG117" s="1">
        <v>0.47020737189156853</v>
      </c>
      <c r="CH117" s="1">
        <v>0.47934923197871043</v>
      </c>
      <c r="CI117" s="1">
        <v>0.48186706322137374</v>
      </c>
      <c r="CJ117" s="1">
        <v>0.47867441500848962</v>
      </c>
      <c r="CL117" s="1" t="s">
        <v>37</v>
      </c>
      <c r="CN117" s="1">
        <v>5.5</v>
      </c>
      <c r="CO117" s="1">
        <v>0.50125531871955642</v>
      </c>
      <c r="DG117" s="1" t="s">
        <v>37</v>
      </c>
      <c r="DI117" s="1">
        <v>5.5</v>
      </c>
      <c r="DJ117" s="1">
        <v>6.3554389579349015</v>
      </c>
      <c r="DK117" s="1">
        <v>6.2685085265352347</v>
      </c>
      <c r="DL117" s="1">
        <v>6.2328896496636768</v>
      </c>
      <c r="DM117" s="1">
        <v>6.2113719009905992</v>
      </c>
      <c r="DO117" s="1" t="s">
        <v>37</v>
      </c>
      <c r="DQ117" s="1">
        <v>5.5</v>
      </c>
      <c r="DR117" s="1">
        <v>6.3771158615537864</v>
      </c>
      <c r="EJ117" s="1" t="s">
        <v>39</v>
      </c>
      <c r="EL117" s="1">
        <v>5.5</v>
      </c>
      <c r="EM117" s="1">
        <v>14.527154157416845</v>
      </c>
      <c r="EN117" s="1">
        <v>14.502389647849309</v>
      </c>
      <c r="EO117" s="1">
        <v>14.493158660992515</v>
      </c>
      <c r="EP117" s="1">
        <v>14.486283167333664</v>
      </c>
      <c r="ER117" s="1" t="s">
        <v>39</v>
      </c>
      <c r="ET117" s="1">
        <v>5.5</v>
      </c>
      <c r="EU117" s="1">
        <v>14.510506550085456</v>
      </c>
      <c r="FM117" s="1" t="s">
        <v>39</v>
      </c>
      <c r="FO117" s="1">
        <v>5.5</v>
      </c>
      <c r="FP117" s="1">
        <v>215.99363329287189</v>
      </c>
      <c r="FQ117" s="1">
        <v>214.11210352354408</v>
      </c>
      <c r="FR117" s="1">
        <v>213.22147244680929</v>
      </c>
      <c r="FS117" s="1">
        <v>212.61827520220157</v>
      </c>
      <c r="FU117" s="1" t="s">
        <v>39</v>
      </c>
      <c r="FW117" s="1">
        <v>5.5</v>
      </c>
      <c r="FX117" s="1">
        <v>209.8610749210448</v>
      </c>
      <c r="GP117" s="1" t="s">
        <v>39</v>
      </c>
      <c r="GR117" s="1">
        <v>5.5</v>
      </c>
      <c r="GS117" s="1">
        <v>0.45410089137592186</v>
      </c>
      <c r="GT117" s="1">
        <v>0.45186635593679458</v>
      </c>
      <c r="GU117" s="1">
        <v>0.45098463753702495</v>
      </c>
      <c r="GV117" s="1">
        <v>0.45045624311694643</v>
      </c>
      <c r="GX117" s="1" t="s">
        <v>39</v>
      </c>
      <c r="GZ117" s="1">
        <v>5.5</v>
      </c>
      <c r="HA117" s="1">
        <v>0.46095410334236209</v>
      </c>
      <c r="HS117" s="1" t="s">
        <v>39</v>
      </c>
      <c r="HU117" s="1">
        <v>5.5</v>
      </c>
      <c r="HV117" s="1">
        <v>6.2895806413600539</v>
      </c>
      <c r="HW117" s="1">
        <v>6.2145231689175731</v>
      </c>
      <c r="HX117" s="1">
        <v>6.1819282360163434</v>
      </c>
      <c r="HY117" s="1">
        <v>6.1612380930614616</v>
      </c>
      <c r="IA117" s="1" t="s">
        <v>39</v>
      </c>
      <c r="IC117" s="1">
        <v>5.5</v>
      </c>
      <c r="ID117" s="1">
        <v>6.2140138730909911</v>
      </c>
    </row>
    <row r="118" spans="24:238" x14ac:dyDescent="0.2">
      <c r="X118" s="1" t="s">
        <v>37</v>
      </c>
      <c r="Z118" s="1">
        <v>5.6</v>
      </c>
      <c r="AA118" s="1">
        <v>16.377585050334023</v>
      </c>
      <c r="AB118" s="1">
        <v>16.141876575594175</v>
      </c>
      <c r="AC118" s="1">
        <v>15.989374306522111</v>
      </c>
      <c r="AD118" s="1">
        <v>15.853105841922339</v>
      </c>
      <c r="AF118" s="1" t="s">
        <v>37</v>
      </c>
      <c r="AH118" s="1">
        <v>5.6</v>
      </c>
      <c r="AI118" s="1">
        <v>16.70117888614838</v>
      </c>
      <c r="BA118" s="1" t="s">
        <v>37</v>
      </c>
      <c r="BC118" s="1">
        <v>5.6</v>
      </c>
      <c r="BD118" s="1">
        <v>217.0052221284198</v>
      </c>
      <c r="BE118" s="1">
        <v>215.03297403998212</v>
      </c>
      <c r="BF118" s="1">
        <v>214.14616268194672</v>
      </c>
      <c r="BG118" s="1">
        <v>213.57034008801776</v>
      </c>
      <c r="BI118" s="1" t="s">
        <v>37</v>
      </c>
      <c r="BK118" s="1">
        <v>5.6</v>
      </c>
      <c r="BL118" s="1">
        <v>212.49986392252134</v>
      </c>
      <c r="CD118" s="1" t="s">
        <v>37</v>
      </c>
      <c r="CF118" s="1">
        <v>5.6</v>
      </c>
      <c r="CG118" s="1">
        <v>0.47022010428723315</v>
      </c>
      <c r="CH118" s="1">
        <v>0.47936514747329101</v>
      </c>
      <c r="CI118" s="1">
        <v>0.48188616181487054</v>
      </c>
      <c r="CJ118" s="1">
        <v>0.47869351360198642</v>
      </c>
      <c r="CL118" s="1" t="s">
        <v>37</v>
      </c>
      <c r="CN118" s="1">
        <v>5.6</v>
      </c>
      <c r="CO118" s="1">
        <v>0.50124258632389185</v>
      </c>
      <c r="DG118" s="1" t="s">
        <v>37</v>
      </c>
      <c r="DI118" s="1">
        <v>5.6</v>
      </c>
      <c r="DJ118" s="1">
        <v>6.3559800847506445</v>
      </c>
      <c r="DK118" s="1">
        <v>6.2690814843401395</v>
      </c>
      <c r="DL118" s="1">
        <v>6.2335262694469034</v>
      </c>
      <c r="DM118" s="1">
        <v>6.2121358447304713</v>
      </c>
      <c r="DO118" s="1" t="s">
        <v>37</v>
      </c>
      <c r="DQ118" s="1">
        <v>5.6</v>
      </c>
      <c r="DR118" s="1">
        <v>6.3769248756188182</v>
      </c>
      <c r="EJ118" s="1" t="s">
        <v>39</v>
      </c>
      <c r="EL118" s="1">
        <v>5.6</v>
      </c>
      <c r="EM118" s="1">
        <v>14.523843734544064</v>
      </c>
      <c r="EN118" s="1">
        <v>14.499270210911495</v>
      </c>
      <c r="EO118" s="1">
        <v>14.490293871967994</v>
      </c>
      <c r="EP118" s="1">
        <v>14.483736688200754</v>
      </c>
      <c r="ER118" s="1" t="s">
        <v>39</v>
      </c>
      <c r="ET118" s="1">
        <v>5.6</v>
      </c>
      <c r="EU118" s="1">
        <v>14.50592288764622</v>
      </c>
      <c r="FM118" s="1" t="s">
        <v>39</v>
      </c>
      <c r="FO118" s="1">
        <v>5.6</v>
      </c>
      <c r="FP118" s="1">
        <v>215.93697413216466</v>
      </c>
      <c r="FQ118" s="1">
        <v>214.05830915186138</v>
      </c>
      <c r="FR118" s="1">
        <v>213.17372596306726</v>
      </c>
      <c r="FS118" s="1">
        <v>212.57784984596663</v>
      </c>
      <c r="FU118" s="1" t="s">
        <v>39</v>
      </c>
      <c r="FW118" s="1">
        <v>5.6</v>
      </c>
      <c r="FX118" s="1">
        <v>209.77322139095943</v>
      </c>
      <c r="GP118" s="1" t="s">
        <v>39</v>
      </c>
      <c r="GR118" s="1">
        <v>5.6</v>
      </c>
      <c r="GS118" s="1">
        <v>0.4539894829138571</v>
      </c>
      <c r="GT118" s="1">
        <v>0.451758130573646</v>
      </c>
      <c r="GU118" s="1">
        <v>0.45088277837170865</v>
      </c>
      <c r="GV118" s="1">
        <v>0.45036075014946236</v>
      </c>
      <c r="GX118" s="1" t="s">
        <v>39</v>
      </c>
      <c r="GZ118" s="1">
        <v>5.6</v>
      </c>
      <c r="HA118" s="1">
        <v>0.46080131459438756</v>
      </c>
      <c r="HS118" s="1" t="s">
        <v>39</v>
      </c>
      <c r="HU118" s="1">
        <v>5.6</v>
      </c>
      <c r="HV118" s="1">
        <v>6.2878299369561788</v>
      </c>
      <c r="HW118" s="1">
        <v>6.2128361264920215</v>
      </c>
      <c r="HX118" s="1">
        <v>6.1804003485365984</v>
      </c>
      <c r="HY118" s="1">
        <v>6.159869360527523</v>
      </c>
      <c r="IA118" s="1" t="s">
        <v>39</v>
      </c>
      <c r="IC118" s="1">
        <v>5.6</v>
      </c>
      <c r="ID118" s="1">
        <v>6.211403731979761</v>
      </c>
    </row>
    <row r="119" spans="24:238" x14ac:dyDescent="0.2">
      <c r="X119" s="1" t="s">
        <v>37</v>
      </c>
      <c r="Z119" s="1">
        <v>5.7</v>
      </c>
      <c r="AA119" s="1">
        <v>16.37841265605222</v>
      </c>
      <c r="AB119" s="1">
        <v>16.142608688344886</v>
      </c>
      <c r="AC119" s="1">
        <v>15.990170081251145</v>
      </c>
      <c r="AD119" s="1">
        <v>15.853901616651374</v>
      </c>
      <c r="AF119" s="1" t="s">
        <v>37</v>
      </c>
      <c r="AH119" s="1">
        <v>5.7</v>
      </c>
      <c r="AI119" s="1">
        <v>16.700860576256769</v>
      </c>
      <c r="BA119" s="1" t="s">
        <v>37</v>
      </c>
      <c r="BC119" s="1">
        <v>5.7</v>
      </c>
      <c r="BD119" s="1">
        <v>217.02495734169986</v>
      </c>
      <c r="BE119" s="1">
        <v>215.05366418293701</v>
      </c>
      <c r="BF119" s="1">
        <v>214.17099085349258</v>
      </c>
      <c r="BG119" s="1">
        <v>213.60026121782943</v>
      </c>
      <c r="BI119" s="1" t="s">
        <v>37</v>
      </c>
      <c r="BK119" s="1">
        <v>5.7</v>
      </c>
      <c r="BL119" s="1">
        <v>212.49222448512259</v>
      </c>
      <c r="CD119" s="1" t="s">
        <v>37</v>
      </c>
      <c r="CF119" s="1">
        <v>5.7</v>
      </c>
      <c r="CG119" s="1">
        <v>0.4702296535839815</v>
      </c>
      <c r="CH119" s="1">
        <v>0.47937787986895564</v>
      </c>
      <c r="CI119" s="1">
        <v>0.48190207730945128</v>
      </c>
      <c r="CJ119" s="1">
        <v>0.47870942909656716</v>
      </c>
      <c r="CL119" s="1" t="s">
        <v>37</v>
      </c>
      <c r="CN119" s="1">
        <v>5.7</v>
      </c>
      <c r="CO119" s="1">
        <v>0.50122985392822728</v>
      </c>
      <c r="DG119" s="1" t="s">
        <v>37</v>
      </c>
      <c r="DI119" s="1">
        <v>5.7</v>
      </c>
      <c r="DJ119" s="1">
        <v>6.3564893805772265</v>
      </c>
      <c r="DK119" s="1">
        <v>6.2695589491775596</v>
      </c>
      <c r="DL119" s="1">
        <v>6.2340992272518081</v>
      </c>
      <c r="DM119" s="1">
        <v>6.2128042955028597</v>
      </c>
      <c r="DO119" s="1" t="s">
        <v>37</v>
      </c>
      <c r="DQ119" s="1">
        <v>5.7</v>
      </c>
      <c r="DR119" s="1">
        <v>6.3766702277055272</v>
      </c>
      <c r="EJ119" s="1" t="s">
        <v>39</v>
      </c>
      <c r="EL119" s="1">
        <v>5.7</v>
      </c>
      <c r="EM119" s="1">
        <v>14.520469649692961</v>
      </c>
      <c r="EN119" s="1">
        <v>14.4960552810062</v>
      </c>
      <c r="EO119" s="1">
        <v>14.487333589975988</v>
      </c>
      <c r="EP119" s="1">
        <v>14.481031054122038</v>
      </c>
      <c r="ER119" s="1" t="s">
        <v>39</v>
      </c>
      <c r="ET119" s="1">
        <v>5.7</v>
      </c>
      <c r="EU119" s="1">
        <v>14.501275563228663</v>
      </c>
      <c r="FM119" s="1" t="s">
        <v>39</v>
      </c>
      <c r="FO119" s="1">
        <v>5.7</v>
      </c>
      <c r="FP119" s="1">
        <v>215.87840511210777</v>
      </c>
      <c r="FQ119" s="1">
        <v>214.00196830104576</v>
      </c>
      <c r="FR119" s="1">
        <v>213.1231146903007</v>
      </c>
      <c r="FS119" s="1">
        <v>212.53392308092396</v>
      </c>
      <c r="FU119" s="1" t="s">
        <v>39</v>
      </c>
      <c r="FW119" s="1">
        <v>5.7</v>
      </c>
      <c r="FX119" s="1">
        <v>209.68409462130768</v>
      </c>
      <c r="GP119" s="1" t="s">
        <v>39</v>
      </c>
      <c r="GR119" s="1">
        <v>5.7</v>
      </c>
      <c r="GS119" s="1">
        <v>0.45387489135287618</v>
      </c>
      <c r="GT119" s="1">
        <v>0.45164672211158119</v>
      </c>
      <c r="GU119" s="1">
        <v>0.45077773610747618</v>
      </c>
      <c r="GV119" s="1">
        <v>0.45026207408306218</v>
      </c>
      <c r="GX119" s="1" t="s">
        <v>39</v>
      </c>
      <c r="GZ119" s="1">
        <v>5.7</v>
      </c>
      <c r="HA119" s="1">
        <v>0.46064852584641303</v>
      </c>
      <c r="HS119" s="1" t="s">
        <v>39</v>
      </c>
      <c r="HU119" s="1">
        <v>5.7</v>
      </c>
      <c r="HV119" s="1">
        <v>6.2860474015631427</v>
      </c>
      <c r="HW119" s="1">
        <v>6.2111172530773082</v>
      </c>
      <c r="HX119" s="1">
        <v>6.1787769680893696</v>
      </c>
      <c r="HY119" s="1">
        <v>6.1584051350261007</v>
      </c>
      <c r="IA119" s="1" t="s">
        <v>39</v>
      </c>
      <c r="IC119" s="1">
        <v>5.7</v>
      </c>
      <c r="ID119" s="1">
        <v>6.2087617598793674</v>
      </c>
    </row>
    <row r="120" spans="24:238" x14ac:dyDescent="0.2">
      <c r="X120" s="1" t="s">
        <v>37</v>
      </c>
      <c r="Z120" s="1">
        <v>5.8</v>
      </c>
      <c r="AA120" s="1">
        <v>16.379112937813769</v>
      </c>
      <c r="AB120" s="1">
        <v>16.143245308128112</v>
      </c>
      <c r="AC120" s="1">
        <v>15.990806701034371</v>
      </c>
      <c r="AD120" s="1">
        <v>15.854601898412923</v>
      </c>
      <c r="AF120" s="1" t="s">
        <v>37</v>
      </c>
      <c r="AH120" s="1">
        <v>5.8</v>
      </c>
      <c r="AI120" s="1">
        <v>16.700446773397669</v>
      </c>
      <c r="BA120" s="1" t="s">
        <v>37</v>
      </c>
      <c r="BC120" s="1">
        <v>5.8</v>
      </c>
      <c r="BD120" s="1">
        <v>217.042146075847</v>
      </c>
      <c r="BE120" s="1">
        <v>215.0721261566506</v>
      </c>
      <c r="BF120" s="1">
        <v>214.19295423601392</v>
      </c>
      <c r="BG120" s="1">
        <v>213.62668093883335</v>
      </c>
      <c r="BI120" s="1" t="s">
        <v>37</v>
      </c>
      <c r="BK120" s="1">
        <v>5.8</v>
      </c>
      <c r="BL120" s="1">
        <v>212.48331180815742</v>
      </c>
      <c r="CD120" s="1" t="s">
        <v>37</v>
      </c>
      <c r="CF120" s="1">
        <v>5.8</v>
      </c>
      <c r="CG120" s="1">
        <v>0.47023920288072996</v>
      </c>
      <c r="CH120" s="1">
        <v>0.47938742916570398</v>
      </c>
      <c r="CI120" s="1">
        <v>0.48191162660619963</v>
      </c>
      <c r="CJ120" s="1">
        <v>0.47872534459114774</v>
      </c>
      <c r="CL120" s="1" t="s">
        <v>37</v>
      </c>
      <c r="CN120" s="1">
        <v>5.8</v>
      </c>
      <c r="CO120" s="1">
        <v>0.50121075533473047</v>
      </c>
      <c r="DG120" s="1" t="s">
        <v>37</v>
      </c>
      <c r="DI120" s="1">
        <v>5.8</v>
      </c>
      <c r="DJ120" s="1">
        <v>6.3569031834363248</v>
      </c>
      <c r="DK120" s="1">
        <v>6.2699727520366579</v>
      </c>
      <c r="DL120" s="1">
        <v>6.2346085230783901</v>
      </c>
      <c r="DM120" s="1">
        <v>6.2133772533077645</v>
      </c>
      <c r="DO120" s="1" t="s">
        <v>37</v>
      </c>
      <c r="DQ120" s="1">
        <v>5.8</v>
      </c>
      <c r="DR120" s="1">
        <v>6.3763519178139134</v>
      </c>
      <c r="EJ120" s="1" t="s">
        <v>39</v>
      </c>
      <c r="EL120" s="1">
        <v>5.8</v>
      </c>
      <c r="EM120" s="1">
        <v>14.517000071874373</v>
      </c>
      <c r="EN120" s="1">
        <v>14.492744858133419</v>
      </c>
      <c r="EO120" s="1">
        <v>14.484245984027336</v>
      </c>
      <c r="EP120" s="1">
        <v>14.478198096086677</v>
      </c>
      <c r="ER120" s="1" t="s">
        <v>39</v>
      </c>
      <c r="ET120" s="1">
        <v>5.8</v>
      </c>
      <c r="EU120" s="1">
        <v>14.496596407821942</v>
      </c>
      <c r="FM120" s="1" t="s">
        <v>39</v>
      </c>
      <c r="FO120" s="1">
        <v>5.8</v>
      </c>
      <c r="FP120" s="1">
        <v>215.81760792280957</v>
      </c>
      <c r="FQ120" s="1">
        <v>213.94339928098887</v>
      </c>
      <c r="FR120" s="1">
        <v>213.06963862850961</v>
      </c>
      <c r="FS120" s="1">
        <v>212.48713152685679</v>
      </c>
      <c r="FU120" s="1" t="s">
        <v>39</v>
      </c>
      <c r="FW120" s="1">
        <v>5.8</v>
      </c>
      <c r="FX120" s="1">
        <v>209.594012921981</v>
      </c>
      <c r="GP120" s="1" t="s">
        <v>39</v>
      </c>
      <c r="GR120" s="1">
        <v>5.8</v>
      </c>
      <c r="GS120" s="1">
        <v>0.45375711669297919</v>
      </c>
      <c r="GT120" s="1">
        <v>0.45153213055060032</v>
      </c>
      <c r="GU120" s="1">
        <v>0.45066951074432754</v>
      </c>
      <c r="GV120" s="1">
        <v>0.45016021491774583</v>
      </c>
      <c r="GX120" s="1" t="s">
        <v>39</v>
      </c>
      <c r="GZ120" s="1">
        <v>5.8</v>
      </c>
      <c r="HA120" s="1">
        <v>0.4604957370984385</v>
      </c>
      <c r="HS120" s="1" t="s">
        <v>39</v>
      </c>
      <c r="HU120" s="1">
        <v>5.8</v>
      </c>
      <c r="HV120" s="1">
        <v>6.2842012041917847</v>
      </c>
      <c r="HW120" s="1">
        <v>6.2093028866951103</v>
      </c>
      <c r="HX120" s="1">
        <v>6.1770899256638172</v>
      </c>
      <c r="HY120" s="1">
        <v>6.1568772475463556</v>
      </c>
      <c r="IA120" s="1" t="s">
        <v>39</v>
      </c>
      <c r="IC120" s="1">
        <v>5.8</v>
      </c>
      <c r="ID120" s="1">
        <v>6.2060879567898137</v>
      </c>
    </row>
    <row r="121" spans="24:238" x14ac:dyDescent="0.2">
      <c r="X121" s="1" t="s">
        <v>37</v>
      </c>
      <c r="Z121" s="1">
        <v>5.9</v>
      </c>
      <c r="AA121" s="1">
        <v>16.379717726607836</v>
      </c>
      <c r="AB121" s="1">
        <v>16.143786434943856</v>
      </c>
      <c r="AC121" s="1">
        <v>15.991347827850115</v>
      </c>
      <c r="AD121" s="1">
        <v>15.855174856217829</v>
      </c>
      <c r="AF121" s="1" t="s">
        <v>37</v>
      </c>
      <c r="AH121" s="1">
        <v>5.9</v>
      </c>
      <c r="AI121" s="1">
        <v>16.699937477571087</v>
      </c>
      <c r="BA121" s="1" t="s">
        <v>37</v>
      </c>
      <c r="BC121" s="1">
        <v>5.9</v>
      </c>
      <c r="BD121" s="1">
        <v>217.05742495064445</v>
      </c>
      <c r="BE121" s="1">
        <v>215.08804165123126</v>
      </c>
      <c r="BF121" s="1">
        <v>214.21237113940234</v>
      </c>
      <c r="BG121" s="1">
        <v>213.65055418070438</v>
      </c>
      <c r="BI121" s="1" t="s">
        <v>37</v>
      </c>
      <c r="BK121" s="1">
        <v>5.9</v>
      </c>
      <c r="BL121" s="1">
        <v>212.47312589162578</v>
      </c>
      <c r="CD121" s="1" t="s">
        <v>37</v>
      </c>
      <c r="CF121" s="1">
        <v>5.9</v>
      </c>
      <c r="CG121" s="1">
        <v>0.47024238597964613</v>
      </c>
      <c r="CH121" s="1">
        <v>0.47939379536353632</v>
      </c>
      <c r="CI121" s="1">
        <v>0.48192117590294803</v>
      </c>
      <c r="CJ121" s="1">
        <v>0.4787348938878962</v>
      </c>
      <c r="CL121" s="1" t="s">
        <v>37</v>
      </c>
      <c r="CN121" s="1">
        <v>5.9</v>
      </c>
      <c r="CO121" s="1">
        <v>0.50119165674123378</v>
      </c>
      <c r="DG121" s="1" t="s">
        <v>37</v>
      </c>
      <c r="DI121" s="1">
        <v>5.9</v>
      </c>
      <c r="DJ121" s="1">
        <v>6.3572851553062604</v>
      </c>
      <c r="DK121" s="1">
        <v>6.2703228929174326</v>
      </c>
      <c r="DL121" s="1">
        <v>6.2350223259374875</v>
      </c>
      <c r="DM121" s="1">
        <v>6.2138865491343465</v>
      </c>
      <c r="DO121" s="1" t="s">
        <v>37</v>
      </c>
      <c r="DQ121" s="1">
        <v>5.9</v>
      </c>
      <c r="DR121" s="1">
        <v>6.3760336079222997</v>
      </c>
      <c r="EJ121" s="1" t="s">
        <v>39</v>
      </c>
      <c r="EL121" s="1">
        <v>5.9</v>
      </c>
      <c r="EM121" s="1">
        <v>14.5134350010883</v>
      </c>
      <c r="EN121" s="1">
        <v>14.489307111303992</v>
      </c>
      <c r="EO121" s="1">
        <v>14.481031054122038</v>
      </c>
      <c r="EP121" s="1">
        <v>14.475237814094671</v>
      </c>
      <c r="ER121" s="1" t="s">
        <v>39</v>
      </c>
      <c r="ET121" s="1">
        <v>5.9</v>
      </c>
      <c r="EU121" s="1">
        <v>14.4918535904369</v>
      </c>
      <c r="FM121" s="1" t="s">
        <v>39</v>
      </c>
      <c r="FO121" s="1">
        <v>5.9</v>
      </c>
      <c r="FP121" s="1">
        <v>215.75490087416171</v>
      </c>
      <c r="FQ121" s="1">
        <v>213.88292040158228</v>
      </c>
      <c r="FR121" s="1">
        <v>213.01393439747724</v>
      </c>
      <c r="FS121" s="1">
        <v>212.43715687387345</v>
      </c>
      <c r="FU121" s="1" t="s">
        <v>39</v>
      </c>
      <c r="FW121" s="1">
        <v>5.9</v>
      </c>
      <c r="FX121" s="1">
        <v>209.50297629297953</v>
      </c>
      <c r="GP121" s="1" t="s">
        <v>39</v>
      </c>
      <c r="GR121" s="1">
        <v>5.9</v>
      </c>
      <c r="GS121" s="1">
        <v>0.45363934203308215</v>
      </c>
      <c r="GT121" s="1">
        <v>0.45141435589070328</v>
      </c>
      <c r="GU121" s="1">
        <v>0.45055491918334667</v>
      </c>
      <c r="GV121" s="1">
        <v>0.45005198955459719</v>
      </c>
      <c r="GX121" s="1" t="s">
        <v>39</v>
      </c>
      <c r="GZ121" s="1">
        <v>5.9</v>
      </c>
      <c r="HA121" s="1">
        <v>0.46033976525154785</v>
      </c>
      <c r="HS121" s="1" t="s">
        <v>39</v>
      </c>
      <c r="HU121" s="1">
        <v>5.9</v>
      </c>
      <c r="HV121" s="1">
        <v>6.2822913448421032</v>
      </c>
      <c r="HW121" s="1">
        <v>6.2074248583345906</v>
      </c>
      <c r="HX121" s="1">
        <v>6.1753073902707811</v>
      </c>
      <c r="HY121" s="1">
        <v>6.1552538670991259</v>
      </c>
      <c r="IA121" s="1" t="s">
        <v>39</v>
      </c>
      <c r="IC121" s="1">
        <v>5.9</v>
      </c>
      <c r="ID121" s="1">
        <v>6.2033823227110982</v>
      </c>
    </row>
    <row r="122" spans="24:238" x14ac:dyDescent="0.2">
      <c r="X122" s="1" t="s">
        <v>37</v>
      </c>
      <c r="Z122" s="1">
        <v>6</v>
      </c>
      <c r="AA122" s="1">
        <v>16.380227022434415</v>
      </c>
      <c r="AB122" s="1">
        <v>16.144200237802956</v>
      </c>
      <c r="AC122" s="1">
        <v>15.991793461698375</v>
      </c>
      <c r="AD122" s="1">
        <v>15.855620490066089</v>
      </c>
      <c r="AF122" s="1" t="s">
        <v>37</v>
      </c>
      <c r="AH122" s="1">
        <v>6</v>
      </c>
      <c r="AI122" s="1">
        <v>16.699396350755343</v>
      </c>
      <c r="BA122" s="1" t="s">
        <v>37</v>
      </c>
      <c r="BC122" s="1">
        <v>6</v>
      </c>
      <c r="BD122" s="1">
        <v>217.0707939660922</v>
      </c>
      <c r="BE122" s="1">
        <v>215.10204728646229</v>
      </c>
      <c r="BF122" s="1">
        <v>214.22955987354948</v>
      </c>
      <c r="BG122" s="1">
        <v>213.67156263355088</v>
      </c>
      <c r="BI122" s="1" t="s">
        <v>37</v>
      </c>
      <c r="BK122" s="1">
        <v>6</v>
      </c>
      <c r="BL122" s="1">
        <v>212.46134842563609</v>
      </c>
      <c r="CD122" s="1" t="s">
        <v>37</v>
      </c>
      <c r="CF122" s="1">
        <v>6</v>
      </c>
      <c r="CG122" s="1">
        <v>0.47024556907856224</v>
      </c>
      <c r="CH122" s="1">
        <v>0.47939697846245244</v>
      </c>
      <c r="CI122" s="1">
        <v>0.48193072519969649</v>
      </c>
      <c r="CJ122" s="1">
        <v>0.47874126008572848</v>
      </c>
      <c r="CL122" s="1" t="s">
        <v>37</v>
      </c>
      <c r="CN122" s="1">
        <v>6</v>
      </c>
      <c r="CO122" s="1">
        <v>0.50117255814773687</v>
      </c>
      <c r="DG122" s="1" t="s">
        <v>37</v>
      </c>
      <c r="DI122" s="1">
        <v>6</v>
      </c>
      <c r="DJ122" s="1">
        <v>6.3576034651978741</v>
      </c>
      <c r="DK122" s="1">
        <v>6.2706412028090464</v>
      </c>
      <c r="DL122" s="1">
        <v>6.2353724668182622</v>
      </c>
      <c r="DM122" s="1">
        <v>6.2143321829826048</v>
      </c>
      <c r="DO122" s="1" t="s">
        <v>37</v>
      </c>
      <c r="DQ122" s="1">
        <v>6</v>
      </c>
      <c r="DR122" s="1">
        <v>6.3756516360523632</v>
      </c>
      <c r="EJ122" s="1" t="s">
        <v>39</v>
      </c>
      <c r="EL122" s="1">
        <v>6</v>
      </c>
      <c r="EM122" s="1">
        <v>14.509774437334745</v>
      </c>
      <c r="EN122" s="1">
        <v>14.485805702496242</v>
      </c>
      <c r="EO122" s="1">
        <v>14.477688800260097</v>
      </c>
      <c r="EP122" s="1">
        <v>14.472150208146019</v>
      </c>
      <c r="ER122" s="1" t="s">
        <v>39</v>
      </c>
      <c r="ET122" s="1">
        <v>6</v>
      </c>
      <c r="EU122" s="1">
        <v>14.487047111073535</v>
      </c>
      <c r="FM122" s="1" t="s">
        <v>39</v>
      </c>
      <c r="FO122" s="1">
        <v>6</v>
      </c>
      <c r="FP122" s="1">
        <v>215.69060227605576</v>
      </c>
      <c r="FQ122" s="1">
        <v>213.82021335293442</v>
      </c>
      <c r="FR122" s="1">
        <v>212.95568368731196</v>
      </c>
      <c r="FS122" s="1">
        <v>212.38431743186561</v>
      </c>
      <c r="FU122" s="1" t="s">
        <v>39</v>
      </c>
      <c r="FW122" s="1">
        <v>6</v>
      </c>
      <c r="FX122" s="1">
        <v>209.41098473430321</v>
      </c>
      <c r="GP122" s="1" t="s">
        <v>39</v>
      </c>
      <c r="GR122" s="1">
        <v>6</v>
      </c>
      <c r="GS122" s="1">
        <v>0.45351520117535288</v>
      </c>
      <c r="GT122" s="1">
        <v>0.45129339813189012</v>
      </c>
      <c r="GU122" s="1">
        <v>0.45044032762236574</v>
      </c>
      <c r="GV122" s="1">
        <v>0.44994058109253249</v>
      </c>
      <c r="GX122" s="1" t="s">
        <v>39</v>
      </c>
      <c r="GZ122" s="1">
        <v>6</v>
      </c>
      <c r="HA122" s="1">
        <v>0.46018061030574103</v>
      </c>
      <c r="HS122" s="1" t="s">
        <v>39</v>
      </c>
      <c r="HU122" s="1">
        <v>6</v>
      </c>
      <c r="HV122" s="1">
        <v>6.2803496545032607</v>
      </c>
      <c r="HW122" s="1">
        <v>6.2054831679957481</v>
      </c>
      <c r="HX122" s="1">
        <v>6.1734930238885841</v>
      </c>
      <c r="HY122" s="1">
        <v>6.1535668246735744</v>
      </c>
      <c r="IA122" s="1" t="s">
        <v>39</v>
      </c>
      <c r="IC122" s="1">
        <v>6</v>
      </c>
      <c r="ID122" s="1">
        <v>6.2006448576432218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6p0_sab_cv.nl_out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2022-03-28T09:27:30Z</dcterms:created>
  <dcterms:modified xsi:type="dcterms:W3CDTF">2022-03-28T09:27:31Z</dcterms:modified>
</cp:coreProperties>
</file>