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D0F76150-A60C-486A-A375-005610987D2D}" xr6:coauthVersionLast="47" xr6:coauthVersionMax="47" xr10:uidLastSave="{00000000-0000-0000-0000-000000000000}"/>
  <bookViews>
    <workbookView xWindow="-120" yWindow="-120" windowWidth="29040" windowHeight="15840" xr2:uid="{9B6C218A-9C61-4A2D-90F2-A99D640D8746}"/>
  </bookViews>
  <sheets>
    <sheet name="bjt_pnp_icvc_f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<sst xmlns="http://schemas.openxmlformats.org/spreadsheetml/2006/main" count="711" uniqueCount="27">
  <si>
    <t>W (um)</t>
  </si>
  <si>
    <t>L (um)</t>
  </si>
  <si>
    <t>corners</t>
  </si>
  <si>
    <t>Ids</t>
  </si>
  <si>
    <t>-Ic (A)</t>
  </si>
  <si>
    <t>ve=-0/ib=-0.000001/V=0</t>
  </si>
  <si>
    <t xml:space="preserve">-vc </t>
  </si>
  <si>
    <t>ib =-1.000E-06</t>
  </si>
  <si>
    <t>ib =-3.000E-06</t>
  </si>
  <si>
    <t>ib =-5.000E-06</t>
  </si>
  <si>
    <t>ib =-7.000E-06</t>
  </si>
  <si>
    <t>ib =-9.000E-06</t>
  </si>
  <si>
    <t>-vc (A)</t>
  </si>
  <si>
    <t>vpnp_0p42x10
(u xu ,  nf=1,  m=1)</t>
  </si>
  <si>
    <t>bjt_typical</t>
  </si>
  <si>
    <t>kop</t>
  </si>
  <si>
    <t>vpnp_0p42x10</t>
  </si>
  <si>
    <t>lin</t>
  </si>
  <si>
    <t>vpnp_0p42x5</t>
  </si>
  <si>
    <t>vpnp_10x10</t>
  </si>
  <si>
    <t>vpnp_5x5</t>
  </si>
  <si>
    <t>vpnp_0p42x5
(u xu ,  nf=1,  m=1)</t>
  </si>
  <si>
    <t>vpnp_10x10
(u xu ,  nf=1,  m=1)</t>
  </si>
  <si>
    <t>vpnp_5x5
(u xu ,  nf=1,  m=1)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</si>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</sst>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8A1088C0-9C88-4140-94DB-5E11C0DE2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-Ic (A)</a:t>
            </a:r>
            <a:r>
              <a:rPr lang="en-US" sz="1200"/>
              <a:t>
/ve=-0/ib=-0.000001/V=0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-9.9767900000000005E-7</c:v>
              </c:pt>
              <c:pt idx="1">
                <c:v>-7.53041E-7</c:v>
              </c:pt>
              <c:pt idx="2">
                <c:v>1.1849300000000001E-6</c:v>
              </c:pt>
              <c:pt idx="3">
                <c:v>1.6006500000000001E-6</c:v>
              </c:pt>
              <c:pt idx="4">
                <c:v>1.61282E-6</c:v>
              </c:pt>
              <c:pt idx="5">
                <c:v>1.6151199999999999E-6</c:v>
              </c:pt>
              <c:pt idx="6">
                <c:v>1.6172200000000001E-6</c:v>
              </c:pt>
              <c:pt idx="7">
                <c:v>1.61931E-6</c:v>
              </c:pt>
              <c:pt idx="8">
                <c:v>1.6214000000000001E-6</c:v>
              </c:pt>
              <c:pt idx="9">
                <c:v>1.6234899999999999E-6</c:v>
              </c:pt>
              <c:pt idx="10">
                <c:v>1.62558E-6</c:v>
              </c:pt>
              <c:pt idx="11">
                <c:v>1.6276699999999999E-6</c:v>
              </c:pt>
              <c:pt idx="12">
                <c:v>1.62976E-6</c:v>
              </c:pt>
              <c:pt idx="13">
                <c:v>1.6318500000000001E-6</c:v>
              </c:pt>
              <c:pt idx="14">
                <c:v>1.63394E-6</c:v>
              </c:pt>
              <c:pt idx="15">
                <c:v>1.6360300000000001E-6</c:v>
              </c:pt>
              <c:pt idx="16">
                <c:v>1.63812E-6</c:v>
              </c:pt>
              <c:pt idx="17">
                <c:v>1.6402199999999999E-6</c:v>
              </c:pt>
              <c:pt idx="18">
                <c:v>1.64231E-6</c:v>
              </c:pt>
              <c:pt idx="19">
                <c:v>1.6444000000000001E-6</c:v>
              </c:pt>
              <c:pt idx="20">
                <c:v>1.64649E-6</c:v>
              </c:pt>
              <c:pt idx="21">
                <c:v>1.6485800000000001E-6</c:v>
              </c:pt>
              <c:pt idx="22">
                <c:v>1.6506699999999999E-6</c:v>
              </c:pt>
              <c:pt idx="23">
                <c:v>1.65276E-6</c:v>
              </c:pt>
              <c:pt idx="24">
                <c:v>1.6548499999999999E-6</c:v>
              </c:pt>
              <c:pt idx="25">
                <c:v>1.65694E-6</c:v>
              </c:pt>
              <c:pt idx="26">
                <c:v>1.6590299999999999E-6</c:v>
              </c:pt>
              <c:pt idx="27">
                <c:v>1.66112E-6</c:v>
              </c:pt>
              <c:pt idx="28">
                <c:v>1.6632100000000001E-6</c:v>
              </c:pt>
              <c:pt idx="29">
                <c:v>1.6653E-6</c:v>
              </c:pt>
              <c:pt idx="30">
                <c:v>1.6673999999999999E-6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E8-48A3-A007-B32124173A33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-2.99323E-6</c:v>
              </c:pt>
              <c:pt idx="1">
                <c:v>-2.2612000000000001E-6</c:v>
              </c:pt>
              <c:pt idx="2">
                <c:v>3.5419400000000002E-6</c:v>
              </c:pt>
              <c:pt idx="3">
                <c:v>4.7876800000000002E-6</c:v>
              </c:pt>
              <c:pt idx="4">
                <c:v>4.8241699999999999E-6</c:v>
              </c:pt>
              <c:pt idx="5">
                <c:v>4.83106E-6</c:v>
              </c:pt>
              <c:pt idx="6">
                <c:v>4.8373299999999998E-6</c:v>
              </c:pt>
              <c:pt idx="7">
                <c:v>4.8435999999999997E-6</c:v>
              </c:pt>
              <c:pt idx="8">
                <c:v>4.8498599999999997E-6</c:v>
              </c:pt>
              <c:pt idx="9">
                <c:v>4.8561300000000004E-6</c:v>
              </c:pt>
              <c:pt idx="10">
                <c:v>4.8623900000000004E-6</c:v>
              </c:pt>
              <c:pt idx="11">
                <c:v>4.8686600000000002E-6</c:v>
              </c:pt>
              <c:pt idx="12">
                <c:v>4.8749200000000002E-6</c:v>
              </c:pt>
              <c:pt idx="13">
                <c:v>4.8811800000000002E-6</c:v>
              </c:pt>
              <c:pt idx="14">
                <c:v>4.8874500000000001E-6</c:v>
              </c:pt>
              <c:pt idx="15">
                <c:v>4.8937100000000001E-6</c:v>
              </c:pt>
              <c:pt idx="16">
                <c:v>4.89998E-6</c:v>
              </c:pt>
              <c:pt idx="17">
                <c:v>4.90624E-6</c:v>
              </c:pt>
              <c:pt idx="18">
                <c:v>4.9125E-6</c:v>
              </c:pt>
              <c:pt idx="19">
                <c:v>4.9187699999999998E-6</c:v>
              </c:pt>
              <c:pt idx="20">
                <c:v>4.9250299999999998E-6</c:v>
              </c:pt>
              <c:pt idx="21">
                <c:v>4.9312999999999997E-6</c:v>
              </c:pt>
              <c:pt idx="22">
                <c:v>4.9375599999999997E-6</c:v>
              </c:pt>
              <c:pt idx="23">
                <c:v>4.9438199999999997E-6</c:v>
              </c:pt>
              <c:pt idx="24">
                <c:v>4.9500900000000004E-6</c:v>
              </c:pt>
              <c:pt idx="25">
                <c:v>4.9563500000000004E-6</c:v>
              </c:pt>
              <c:pt idx="26">
                <c:v>4.9626200000000003E-6</c:v>
              </c:pt>
              <c:pt idx="27">
                <c:v>4.9688800000000003E-6</c:v>
              </c:pt>
              <c:pt idx="28">
                <c:v>4.9751500000000001E-6</c:v>
              </c:pt>
              <c:pt idx="29">
                <c:v>4.9814100000000001E-6</c:v>
              </c:pt>
              <c:pt idx="30">
                <c:v>4.9876700000000001E-6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E8-48A3-A007-B32124173A33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-4.9888000000000004E-6</c:v>
              </c:pt>
              <c:pt idx="1">
                <c:v>-3.7697699999999999E-6</c:v>
              </c:pt>
              <c:pt idx="2">
                <c:v>5.87808E-6</c:v>
              </c:pt>
              <c:pt idx="3">
                <c:v>7.94823E-6</c:v>
              </c:pt>
              <c:pt idx="4">
                <c:v>8.0088899999999998E-6</c:v>
              </c:pt>
              <c:pt idx="5">
                <c:v>8.0203300000000005E-6</c:v>
              </c:pt>
              <c:pt idx="6">
                <c:v>8.03076E-6</c:v>
              </c:pt>
              <c:pt idx="7">
                <c:v>8.0411600000000008E-6</c:v>
              </c:pt>
              <c:pt idx="8">
                <c:v>8.0515700000000006E-6</c:v>
              </c:pt>
              <c:pt idx="9">
                <c:v>8.0619800000000004E-6</c:v>
              </c:pt>
              <c:pt idx="10">
                <c:v>8.0723900000000001E-6</c:v>
              </c:pt>
              <c:pt idx="11">
                <c:v>8.0827899999999992E-6</c:v>
              </c:pt>
              <c:pt idx="12">
                <c:v>8.0932000000000007E-6</c:v>
              </c:pt>
              <c:pt idx="13">
                <c:v>8.1036100000000005E-6</c:v>
              </c:pt>
              <c:pt idx="14">
                <c:v>8.1140200000000003E-6</c:v>
              </c:pt>
              <c:pt idx="15">
                <c:v>8.1244199999999994E-6</c:v>
              </c:pt>
              <c:pt idx="16">
                <c:v>8.1348299999999992E-6</c:v>
              </c:pt>
              <c:pt idx="17">
                <c:v>8.1452400000000006E-6</c:v>
              </c:pt>
              <c:pt idx="18">
                <c:v>8.1556500000000004E-6</c:v>
              </c:pt>
              <c:pt idx="19">
                <c:v>8.1660499999999995E-6</c:v>
              </c:pt>
              <c:pt idx="20">
                <c:v>8.1764599999999993E-6</c:v>
              </c:pt>
              <c:pt idx="21">
                <c:v>8.1868700000000008E-6</c:v>
              </c:pt>
              <c:pt idx="22">
                <c:v>8.1972800000000006E-6</c:v>
              </c:pt>
              <c:pt idx="23">
                <c:v>8.2076799999999997E-6</c:v>
              </c:pt>
              <c:pt idx="24">
                <c:v>8.2180899999999994E-6</c:v>
              </c:pt>
              <c:pt idx="25">
                <c:v>8.2284999999999992E-6</c:v>
              </c:pt>
              <c:pt idx="26">
                <c:v>8.2389100000000007E-6</c:v>
              </c:pt>
              <c:pt idx="27">
                <c:v>8.2493099999999998E-6</c:v>
              </c:pt>
              <c:pt idx="28">
                <c:v>8.2597199999999996E-6</c:v>
              </c:pt>
              <c:pt idx="29">
                <c:v>8.2701299999999994E-6</c:v>
              </c:pt>
              <c:pt idx="30">
                <c:v>8.2805399999999992E-6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E8-48A3-A007-B32124173A33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-6.9843799999999999E-6</c:v>
              </c:pt>
              <c:pt idx="1">
                <c:v>-5.2784199999999999E-6</c:v>
              </c:pt>
              <c:pt idx="2">
                <c:v>8.1939800000000001E-6</c:v>
              </c:pt>
              <c:pt idx="3">
                <c:v>1.10829E-5</c:v>
              </c:pt>
              <c:pt idx="4">
                <c:v>1.1167499999999999E-5</c:v>
              </c:pt>
              <c:pt idx="5">
                <c:v>1.1183500000000001E-5</c:v>
              </c:pt>
              <c:pt idx="6">
                <c:v>1.1198E-5</c:v>
              </c:pt>
              <c:pt idx="7">
                <c:v>1.12125E-5</c:v>
              </c:pt>
              <c:pt idx="8">
                <c:v>1.12271E-5</c:v>
              </c:pt>
              <c:pt idx="9">
                <c:v>1.1241599999999999E-5</c:v>
              </c:pt>
              <c:pt idx="10">
                <c:v>1.1256100000000001E-5</c:v>
              </c:pt>
              <c:pt idx="11">
                <c:v>1.12706E-5</c:v>
              </c:pt>
              <c:pt idx="12">
                <c:v>1.12851E-5</c:v>
              </c:pt>
              <c:pt idx="13">
                <c:v>1.12997E-5</c:v>
              </c:pt>
              <c:pt idx="14">
                <c:v>1.1314199999999999E-5</c:v>
              </c:pt>
              <c:pt idx="15">
                <c:v>1.13287E-5</c:v>
              </c:pt>
              <c:pt idx="16">
                <c:v>1.13432E-5</c:v>
              </c:pt>
              <c:pt idx="17">
                <c:v>1.13577E-5</c:v>
              </c:pt>
              <c:pt idx="18">
                <c:v>1.13723E-5</c:v>
              </c:pt>
              <c:pt idx="19">
                <c:v>1.1386800000000001E-5</c:v>
              </c:pt>
              <c:pt idx="20">
                <c:v>1.14013E-5</c:v>
              </c:pt>
              <c:pt idx="21">
                <c:v>1.14158E-5</c:v>
              </c:pt>
              <c:pt idx="22">
                <c:v>1.14303E-5</c:v>
              </c:pt>
              <c:pt idx="23">
                <c:v>1.1444899999999999E-5</c:v>
              </c:pt>
              <c:pt idx="24">
                <c:v>1.1459400000000001E-5</c:v>
              </c:pt>
              <c:pt idx="25">
                <c:v>1.14739E-5</c:v>
              </c:pt>
              <c:pt idx="26">
                <c:v>1.14884E-5</c:v>
              </c:pt>
              <c:pt idx="27">
                <c:v>1.15029E-5</c:v>
              </c:pt>
              <c:pt idx="28">
                <c:v>1.1517399999999999E-5</c:v>
              </c:pt>
              <c:pt idx="29">
                <c:v>1.1532000000000001E-5</c:v>
              </c:pt>
              <c:pt idx="30">
                <c:v>1.15465E-5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BE8-48A3-A007-B32124173A33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-8.9799599999999993E-6</c:v>
              </c:pt>
              <c:pt idx="1">
                <c:v>-6.7870200000000001E-6</c:v>
              </c:pt>
              <c:pt idx="2">
                <c:v>1.04902E-5</c:v>
              </c:pt>
              <c:pt idx="3">
                <c:v>1.41923E-5</c:v>
              </c:pt>
              <c:pt idx="4">
                <c:v>1.43008E-5</c:v>
              </c:pt>
              <c:pt idx="5">
                <c:v>1.43213E-5</c:v>
              </c:pt>
              <c:pt idx="6">
                <c:v>1.43399E-5</c:v>
              </c:pt>
              <c:pt idx="7">
                <c:v>1.43585E-5</c:v>
              </c:pt>
              <c:pt idx="8">
                <c:v>1.43771E-5</c:v>
              </c:pt>
              <c:pt idx="9">
                <c:v>1.43957E-5</c:v>
              </c:pt>
              <c:pt idx="10">
                <c:v>1.44143E-5</c:v>
              </c:pt>
              <c:pt idx="11">
                <c:v>1.44329E-5</c:v>
              </c:pt>
              <c:pt idx="12">
                <c:v>1.44515E-5</c:v>
              </c:pt>
              <c:pt idx="13">
                <c:v>1.4470100000000001E-5</c:v>
              </c:pt>
              <c:pt idx="14">
                <c:v>1.4488700000000001E-5</c:v>
              </c:pt>
              <c:pt idx="15">
                <c:v>1.4507300000000001E-5</c:v>
              </c:pt>
              <c:pt idx="16">
                <c:v>1.4525899999999999E-5</c:v>
              </c:pt>
              <c:pt idx="17">
                <c:v>1.4544499999999999E-5</c:v>
              </c:pt>
              <c:pt idx="18">
                <c:v>1.45631E-5</c:v>
              </c:pt>
              <c:pt idx="19">
                <c:v>1.45817E-5</c:v>
              </c:pt>
              <c:pt idx="20">
                <c:v>1.46003E-5</c:v>
              </c:pt>
              <c:pt idx="21">
                <c:v>1.46189E-5</c:v>
              </c:pt>
              <c:pt idx="22">
                <c:v>1.46375E-5</c:v>
              </c:pt>
              <c:pt idx="23">
                <c:v>1.46561E-5</c:v>
              </c:pt>
              <c:pt idx="24">
                <c:v>1.46747E-5</c:v>
              </c:pt>
              <c:pt idx="25">
                <c:v>1.46933E-5</c:v>
              </c:pt>
              <c:pt idx="26">
                <c:v>1.4711900000000001E-5</c:v>
              </c:pt>
              <c:pt idx="27">
                <c:v>1.4730500000000001E-5</c:v>
              </c:pt>
              <c:pt idx="28">
                <c:v>1.4749100000000001E-5</c:v>
              </c:pt>
              <c:pt idx="29">
                <c:v>1.4767699999999999E-5</c:v>
              </c:pt>
              <c:pt idx="30">
                <c:v>1.4786299999999999E-5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BE8-48A3-A007-B3212417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7984"/>
      </c:scatterChart>
      <c:valAx>
        <c:axId val="389129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0.5"/>
      </c:valAx>
      <c:valAx>
        <c:axId val="38907984"/>
        <c:scaling>
          <c:orientation val="minMax"/>
          <c:max val="1.6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-Ic (A)</a:t>
            </a:r>
            <a:r>
              <a:rPr lang="en-US" sz="1200"/>
              <a:t>
/ve=-0/ib=-0.000001/V=0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-9.9917199999999997E-7</c:v>
              </c:pt>
              <c:pt idx="1">
                <c:v>-9.5262500000000005E-7</c:v>
              </c:pt>
              <c:pt idx="2">
                <c:v>-2.75101E-7</c:v>
              </c:pt>
              <c:pt idx="3">
                <c:v>1.94563E-6</c:v>
              </c:pt>
              <c:pt idx="4">
                <c:v>2.5352700000000001E-6</c:v>
              </c:pt>
              <c:pt idx="5">
                <c:v>2.5754599999999999E-6</c:v>
              </c:pt>
              <c:pt idx="6">
                <c:v>2.5790499999999999E-6</c:v>
              </c:pt>
              <c:pt idx="7">
                <c:v>2.5806400000000002E-6</c:v>
              </c:pt>
              <c:pt idx="8">
                <c:v>2.5821100000000001E-6</c:v>
              </c:pt>
              <c:pt idx="9">
                <c:v>2.5835899999999999E-6</c:v>
              </c:pt>
              <c:pt idx="10">
                <c:v>2.5850600000000002E-6</c:v>
              </c:pt>
              <c:pt idx="11">
                <c:v>2.5865300000000001E-6</c:v>
              </c:pt>
              <c:pt idx="12">
                <c:v>2.588E-6</c:v>
              </c:pt>
              <c:pt idx="13">
                <c:v>2.58947E-6</c:v>
              </c:pt>
              <c:pt idx="14">
                <c:v>2.5909399999999999E-6</c:v>
              </c:pt>
              <c:pt idx="15">
                <c:v>2.5924099999999998E-6</c:v>
              </c:pt>
              <c:pt idx="16">
                <c:v>2.5938800000000001E-6</c:v>
              </c:pt>
              <c:pt idx="17">
                <c:v>2.5953500000000001E-6</c:v>
              </c:pt>
              <c:pt idx="18">
                <c:v>2.59682E-6</c:v>
              </c:pt>
              <c:pt idx="19">
                <c:v>2.5982899999999999E-6</c:v>
              </c:pt>
              <c:pt idx="20">
                <c:v>2.5997599999999998E-6</c:v>
              </c:pt>
              <c:pt idx="21">
                <c:v>2.6012300000000002E-6</c:v>
              </c:pt>
              <c:pt idx="22">
                <c:v>2.6027000000000001E-6</c:v>
              </c:pt>
              <c:pt idx="23">
                <c:v>2.60417E-6</c:v>
              </c:pt>
              <c:pt idx="24">
                <c:v>2.6056399999999999E-6</c:v>
              </c:pt>
              <c:pt idx="25">
                <c:v>2.6071099999999998E-6</c:v>
              </c:pt>
              <c:pt idx="26">
                <c:v>2.6085800000000002E-6</c:v>
              </c:pt>
              <c:pt idx="27">
                <c:v>2.6100500000000001E-6</c:v>
              </c:pt>
              <c:pt idx="28">
                <c:v>2.61152E-6</c:v>
              </c:pt>
              <c:pt idx="29">
                <c:v>2.6129899999999999E-6</c:v>
              </c:pt>
              <c:pt idx="30">
                <c:v>2.6144599999999999E-6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DE5-411A-801E-7EF3CD7C3157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-2.9976100000000002E-6</c:v>
              </c:pt>
              <c:pt idx="1">
                <c:v>-2.8585799999999999E-6</c:v>
              </c:pt>
              <c:pt idx="2">
                <c:v>-8.3829000000000002E-7</c:v>
              </c:pt>
              <c:pt idx="3">
                <c:v>5.6923700000000004E-6</c:v>
              </c:pt>
              <c:pt idx="4">
                <c:v>7.4070700000000002E-6</c:v>
              </c:pt>
              <c:pt idx="5">
                <c:v>7.5237399999999999E-6</c:v>
              </c:pt>
              <c:pt idx="6">
                <c:v>7.5342099999999996E-6</c:v>
              </c:pt>
              <c:pt idx="7">
                <c:v>7.53884E-6</c:v>
              </c:pt>
              <c:pt idx="8">
                <c:v>7.5431699999999996E-6</c:v>
              </c:pt>
              <c:pt idx="9">
                <c:v>7.5474699999999998E-6</c:v>
              </c:pt>
              <c:pt idx="10">
                <c:v>7.5517699999999999E-6</c:v>
              </c:pt>
              <c:pt idx="11">
                <c:v>7.5560799999999998E-6</c:v>
              </c:pt>
              <c:pt idx="12">
                <c:v>7.5603799999999999E-6</c:v>
              </c:pt>
              <c:pt idx="13">
                <c:v>7.5646800000000001E-6</c:v>
              </c:pt>
              <c:pt idx="14">
                <c:v>7.56899E-6</c:v>
              </c:pt>
              <c:pt idx="15">
                <c:v>7.5732900000000001E-6</c:v>
              </c:pt>
              <c:pt idx="16">
                <c:v>7.5776000000000001E-6</c:v>
              </c:pt>
              <c:pt idx="17">
                <c:v>7.5819000000000002E-6</c:v>
              </c:pt>
              <c:pt idx="18">
                <c:v>7.5862000000000003E-6</c:v>
              </c:pt>
              <c:pt idx="19">
                <c:v>7.5905100000000003E-6</c:v>
              </c:pt>
              <c:pt idx="20">
                <c:v>7.5948100000000004E-6</c:v>
              </c:pt>
              <c:pt idx="21">
                <c:v>7.5991099999999997E-6</c:v>
              </c:pt>
              <c:pt idx="22">
                <c:v>7.6034199999999996E-6</c:v>
              </c:pt>
              <c:pt idx="23">
                <c:v>7.6077199999999997E-6</c:v>
              </c:pt>
              <c:pt idx="24">
                <c:v>7.6120199999999998E-6</c:v>
              </c:pt>
              <c:pt idx="25">
                <c:v>7.6163299999999998E-6</c:v>
              </c:pt>
              <c:pt idx="26">
                <c:v>7.6206299999999999E-6</c:v>
              </c:pt>
              <c:pt idx="27">
                <c:v>7.62493E-6</c:v>
              </c:pt>
              <c:pt idx="28">
                <c:v>7.62924E-6</c:v>
              </c:pt>
              <c:pt idx="29">
                <c:v>7.6335400000000001E-6</c:v>
              </c:pt>
              <c:pt idx="30">
                <c:v>7.6378399999999994E-6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DE5-411A-801E-7EF3CD7C3157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-4.9960600000000001E-6</c:v>
              </c:pt>
              <c:pt idx="1">
                <c:v>-4.7646899999999996E-6</c:v>
              </c:pt>
              <c:pt idx="2">
                <c:v>-1.4146800000000001E-6</c:v>
              </c:pt>
              <c:pt idx="3">
                <c:v>9.2670199999999992E-6</c:v>
              </c:pt>
              <c:pt idx="4">
                <c:v>1.2045000000000001E-5</c:v>
              </c:pt>
              <c:pt idx="5">
                <c:v>1.22338E-5</c:v>
              </c:pt>
              <c:pt idx="6">
                <c:v>1.22508E-5</c:v>
              </c:pt>
              <c:pt idx="7">
                <c:v>1.2258299999999999E-5</c:v>
              </c:pt>
              <c:pt idx="8">
                <c:v>1.2265299999999999E-5</c:v>
              </c:pt>
              <c:pt idx="9">
                <c:v>1.2272299999999999E-5</c:v>
              </c:pt>
              <c:pt idx="10">
                <c:v>1.2279299999999999E-5</c:v>
              </c:pt>
              <c:pt idx="11">
                <c:v>1.22864E-5</c:v>
              </c:pt>
              <c:pt idx="12">
                <c:v>1.22934E-5</c:v>
              </c:pt>
              <c:pt idx="13">
                <c:v>1.23004E-5</c:v>
              </c:pt>
              <c:pt idx="14">
                <c:v>1.23074E-5</c:v>
              </c:pt>
              <c:pt idx="15">
                <c:v>1.23144E-5</c:v>
              </c:pt>
              <c:pt idx="16">
                <c:v>1.23214E-5</c:v>
              </c:pt>
              <c:pt idx="17">
                <c:v>1.23284E-5</c:v>
              </c:pt>
              <c:pt idx="18">
                <c:v>1.2335400000000001E-5</c:v>
              </c:pt>
              <c:pt idx="19">
                <c:v>1.2342400000000001E-5</c:v>
              </c:pt>
              <c:pt idx="20">
                <c:v>1.2349400000000001E-5</c:v>
              </c:pt>
              <c:pt idx="21">
                <c:v>1.2356400000000001E-5</c:v>
              </c:pt>
              <c:pt idx="22">
                <c:v>1.2363399999999999E-5</c:v>
              </c:pt>
              <c:pt idx="23">
                <c:v>1.2370399999999999E-5</c:v>
              </c:pt>
              <c:pt idx="24">
                <c:v>1.2377399999999999E-5</c:v>
              </c:pt>
              <c:pt idx="25">
                <c:v>1.23844E-5</c:v>
              </c:pt>
              <c:pt idx="26">
                <c:v>1.23914E-5</c:v>
              </c:pt>
              <c:pt idx="27">
                <c:v>1.23984E-5</c:v>
              </c:pt>
              <c:pt idx="28">
                <c:v>1.24054E-5</c:v>
              </c:pt>
              <c:pt idx="29">
                <c:v>1.24124E-5</c:v>
              </c:pt>
              <c:pt idx="30">
                <c:v>1.24194E-5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DE5-411A-801E-7EF3CD7C3157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-6.9945200000000002E-6</c:v>
              </c:pt>
              <c:pt idx="1">
                <c:v>-6.6708499999999998E-6</c:v>
              </c:pt>
              <c:pt idx="2">
                <c:v>-2.0030699999999999E-6</c:v>
              </c:pt>
              <c:pt idx="3">
                <c:v>1.26937E-5</c:v>
              </c:pt>
              <c:pt idx="4">
                <c:v>1.6486200000000001E-5</c:v>
              </c:pt>
              <c:pt idx="5">
                <c:v>1.67436E-5</c:v>
              </c:pt>
              <c:pt idx="6">
                <c:v>1.67668E-5</c:v>
              </c:pt>
              <c:pt idx="7">
                <c:v>1.6777099999999999E-5</c:v>
              </c:pt>
              <c:pt idx="8">
                <c:v>1.67868E-5</c:v>
              </c:pt>
              <c:pt idx="9">
                <c:v>1.6796400000000001E-5</c:v>
              </c:pt>
              <c:pt idx="10">
                <c:v>1.6805900000000001E-5</c:v>
              </c:pt>
              <c:pt idx="11">
                <c:v>1.6815499999999998E-5</c:v>
              </c:pt>
              <c:pt idx="12">
                <c:v>1.6825099999999999E-5</c:v>
              </c:pt>
              <c:pt idx="13">
                <c:v>1.68347E-5</c:v>
              </c:pt>
              <c:pt idx="14">
                <c:v>1.6844300000000001E-5</c:v>
              </c:pt>
              <c:pt idx="15">
                <c:v>1.6853900000000001E-5</c:v>
              </c:pt>
              <c:pt idx="16">
                <c:v>1.6863499999999999E-5</c:v>
              </c:pt>
              <c:pt idx="17">
                <c:v>1.6873099999999999E-5</c:v>
              </c:pt>
              <c:pt idx="18">
                <c:v>1.68827E-5</c:v>
              </c:pt>
              <c:pt idx="19">
                <c:v>1.6892300000000001E-5</c:v>
              </c:pt>
              <c:pt idx="20">
                <c:v>1.6901900000000002E-5</c:v>
              </c:pt>
              <c:pt idx="21">
                <c:v>1.6911399999999999E-5</c:v>
              </c:pt>
              <c:pt idx="22">
                <c:v>1.6920999999999999E-5</c:v>
              </c:pt>
              <c:pt idx="23">
                <c:v>1.69306E-5</c:v>
              </c:pt>
              <c:pt idx="24">
                <c:v>1.6940200000000001E-5</c:v>
              </c:pt>
              <c:pt idx="25">
                <c:v>1.6949800000000002E-5</c:v>
              </c:pt>
              <c:pt idx="26">
                <c:v>1.6959399999999999E-5</c:v>
              </c:pt>
              <c:pt idx="27">
                <c:v>1.6969E-5</c:v>
              </c:pt>
              <c:pt idx="28">
                <c:v>1.69786E-5</c:v>
              </c:pt>
              <c:pt idx="29">
                <c:v>1.6988200000000001E-5</c:v>
              </c:pt>
              <c:pt idx="30">
                <c:v>1.6997799999999998E-5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DE5-411A-801E-7EF3CD7C3157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-8.9929800000000004E-6</c:v>
              </c:pt>
              <c:pt idx="1">
                <c:v>-8.5770299999999998E-6</c:v>
              </c:pt>
              <c:pt idx="2">
                <c:v>-2.6027300000000001E-6</c:v>
              </c:pt>
              <c:pt idx="3">
                <c:v>1.5991400000000001E-5</c:v>
              </c:pt>
              <c:pt idx="4">
                <c:v>2.0758600000000001E-5</c:v>
              </c:pt>
              <c:pt idx="5">
                <c:v>2.1081999999999999E-5</c:v>
              </c:pt>
              <c:pt idx="6">
                <c:v>2.1111099999999999E-5</c:v>
              </c:pt>
              <c:pt idx="7">
                <c:v>2.11242E-5</c:v>
              </c:pt>
              <c:pt idx="8">
                <c:v>2.11363E-5</c:v>
              </c:pt>
              <c:pt idx="9">
                <c:v>2.1148399999999999E-5</c:v>
              </c:pt>
              <c:pt idx="10">
                <c:v>2.1160499999999998E-5</c:v>
              </c:pt>
              <c:pt idx="11">
                <c:v>2.1172500000000001E-5</c:v>
              </c:pt>
              <c:pt idx="12">
                <c:v>2.11846E-5</c:v>
              </c:pt>
              <c:pt idx="13">
                <c:v>2.11967E-5</c:v>
              </c:pt>
              <c:pt idx="14">
                <c:v>2.1208799999999999E-5</c:v>
              </c:pt>
              <c:pt idx="15">
                <c:v>2.1220899999999999E-5</c:v>
              </c:pt>
              <c:pt idx="16">
                <c:v>2.1232900000000001E-5</c:v>
              </c:pt>
              <c:pt idx="17">
                <c:v>2.1245000000000001E-5</c:v>
              </c:pt>
              <c:pt idx="18">
                <c:v>2.12571E-5</c:v>
              </c:pt>
              <c:pt idx="19">
                <c:v>2.12692E-5</c:v>
              </c:pt>
              <c:pt idx="20">
                <c:v>2.1281299999999999E-5</c:v>
              </c:pt>
              <c:pt idx="21">
                <c:v>2.1293399999999998E-5</c:v>
              </c:pt>
              <c:pt idx="22">
                <c:v>2.1305400000000001E-5</c:v>
              </c:pt>
              <c:pt idx="23">
                <c:v>2.13175E-5</c:v>
              </c:pt>
              <c:pt idx="24">
                <c:v>2.13296E-5</c:v>
              </c:pt>
              <c:pt idx="25">
                <c:v>2.1341699999999999E-5</c:v>
              </c:pt>
              <c:pt idx="26">
                <c:v>2.1353799999999999E-5</c:v>
              </c:pt>
              <c:pt idx="27">
                <c:v>2.1365800000000001E-5</c:v>
              </c:pt>
              <c:pt idx="28">
                <c:v>2.1377900000000001E-5</c:v>
              </c:pt>
              <c:pt idx="29">
                <c:v>2.139E-5</c:v>
              </c:pt>
              <c:pt idx="30">
                <c:v>2.14021E-5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6DE5-411A-801E-7EF3CD7C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6544"/>
        <c:axId val="2125166960"/>
      </c:scatterChart>
      <c:valAx>
        <c:axId val="212516654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960"/>
        <c:crosses val="min"/>
        <c:crossBetween val="midCat"/>
        <c:majorUnit val="0.5"/>
      </c:valAx>
      <c:valAx>
        <c:axId val="2125166960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5166544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-Ic (A)</a:t>
            </a:r>
            <a:r>
              <a:rPr lang="en-US" sz="1200"/>
              <a:t>
/ve=-0/ib=-0.000001/V=0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-9.9284600000000005E-7</c:v>
              </c:pt>
              <c:pt idx="1">
                <c:v>-6.2590699999999999E-7</c:v>
              </c:pt>
              <c:pt idx="2">
                <c:v>1.3600600000000001E-6</c:v>
              </c:pt>
              <c:pt idx="3">
                <c:v>2.2686300000000002E-6</c:v>
              </c:pt>
              <c:pt idx="4">
                <c:v>2.3392800000000001E-6</c:v>
              </c:pt>
              <c:pt idx="5">
                <c:v>2.3442899999999999E-6</c:v>
              </c:pt>
              <c:pt idx="6">
                <c:v>2.34566E-6</c:v>
              </c:pt>
              <c:pt idx="7">
                <c:v>2.3468300000000001E-6</c:v>
              </c:pt>
              <c:pt idx="8">
                <c:v>2.3479899999999999E-6</c:v>
              </c:pt>
              <c:pt idx="9">
                <c:v>2.3491500000000002E-6</c:v>
              </c:pt>
              <c:pt idx="10">
                <c:v>2.35031E-6</c:v>
              </c:pt>
              <c:pt idx="11">
                <c:v>2.3514699999999999E-6</c:v>
              </c:pt>
              <c:pt idx="12">
                <c:v>2.3526300000000001E-6</c:v>
              </c:pt>
              <c:pt idx="13">
                <c:v>2.35379E-6</c:v>
              </c:pt>
              <c:pt idx="14">
                <c:v>2.3549499999999998E-6</c:v>
              </c:pt>
              <c:pt idx="15">
                <c:v>2.35611E-6</c:v>
              </c:pt>
              <c:pt idx="16">
                <c:v>2.3572699999999999E-6</c:v>
              </c:pt>
              <c:pt idx="17">
                <c:v>2.3584300000000001E-6</c:v>
              </c:pt>
              <c:pt idx="18">
                <c:v>2.35959E-6</c:v>
              </c:pt>
              <c:pt idx="19">
                <c:v>2.3607399999999999E-6</c:v>
              </c:pt>
              <c:pt idx="20">
                <c:v>2.3619000000000002E-6</c:v>
              </c:pt>
              <c:pt idx="21">
                <c:v>2.36306E-6</c:v>
              </c:pt>
              <c:pt idx="22">
                <c:v>2.3642199999999999E-6</c:v>
              </c:pt>
              <c:pt idx="23">
                <c:v>2.3653800000000001E-6</c:v>
              </c:pt>
              <c:pt idx="24">
                <c:v>2.36654E-6</c:v>
              </c:pt>
              <c:pt idx="25">
                <c:v>2.3676999999999998E-6</c:v>
              </c:pt>
              <c:pt idx="26">
                <c:v>2.3688600000000001E-6</c:v>
              </c:pt>
              <c:pt idx="27">
                <c:v>2.3700199999999999E-6</c:v>
              </c:pt>
              <c:pt idx="28">
                <c:v>2.3711800000000001E-6</c:v>
              </c:pt>
              <c:pt idx="29">
                <c:v>2.37234E-6</c:v>
              </c:pt>
              <c:pt idx="30">
                <c:v>2.3734999999999998E-6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B9-4D12-9E07-98C40BC9908B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-2.9786000000000002E-6</c:v>
              </c:pt>
              <c:pt idx="1">
                <c:v>-1.87951E-6</c:v>
              </c:pt>
              <c:pt idx="2">
                <c:v>4.0616799999999999E-6</c:v>
              </c:pt>
              <c:pt idx="3">
                <c:v>6.7793800000000001E-6</c:v>
              </c:pt>
              <c:pt idx="4">
                <c:v>6.9908099999999999E-6</c:v>
              </c:pt>
              <c:pt idx="5">
                <c:v>7.0058199999999996E-6</c:v>
              </c:pt>
              <c:pt idx="6">
                <c:v>7.0099200000000001E-6</c:v>
              </c:pt>
              <c:pt idx="7">
                <c:v>7.0134200000000002E-6</c:v>
              </c:pt>
              <c:pt idx="8">
                <c:v>7.0168899999999998E-6</c:v>
              </c:pt>
              <c:pt idx="9">
                <c:v>7.0203700000000002E-6</c:v>
              </c:pt>
              <c:pt idx="10">
                <c:v>7.0238399999999998E-6</c:v>
              </c:pt>
              <c:pt idx="11">
                <c:v>7.0273100000000003E-6</c:v>
              </c:pt>
              <c:pt idx="12">
                <c:v>7.03078E-6</c:v>
              </c:pt>
              <c:pt idx="13">
                <c:v>7.0342499999999996E-6</c:v>
              </c:pt>
              <c:pt idx="14">
                <c:v>7.0377200000000001E-6</c:v>
              </c:pt>
              <c:pt idx="15">
                <c:v>7.0411899999999997E-6</c:v>
              </c:pt>
              <c:pt idx="16">
                <c:v>7.0446600000000002E-6</c:v>
              </c:pt>
              <c:pt idx="17">
                <c:v>7.0481299999999999E-6</c:v>
              </c:pt>
              <c:pt idx="18">
                <c:v>7.0516100000000002E-6</c:v>
              </c:pt>
              <c:pt idx="19">
                <c:v>7.0550799999999999E-6</c:v>
              </c:pt>
              <c:pt idx="20">
                <c:v>7.0585500000000004E-6</c:v>
              </c:pt>
              <c:pt idx="21">
                <c:v>7.06202E-6</c:v>
              </c:pt>
              <c:pt idx="22">
                <c:v>7.0654899999999997E-6</c:v>
              </c:pt>
              <c:pt idx="23">
                <c:v>7.0689600000000002E-6</c:v>
              </c:pt>
              <c:pt idx="24">
                <c:v>7.0724299999999998E-6</c:v>
              </c:pt>
              <c:pt idx="25">
                <c:v>7.0759000000000003E-6</c:v>
              </c:pt>
              <c:pt idx="26">
                <c:v>7.0793699999999999E-6</c:v>
              </c:pt>
              <c:pt idx="27">
                <c:v>7.0828500000000003E-6</c:v>
              </c:pt>
              <c:pt idx="28">
                <c:v>7.0863199999999999E-6</c:v>
              </c:pt>
              <c:pt idx="29">
                <c:v>7.0897899999999996E-6</c:v>
              </c:pt>
              <c:pt idx="30">
                <c:v>7.0932600000000001E-6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CB9-4D12-9E07-98C40BC9908B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-4.9643199999999998E-6</c:v>
              </c:pt>
              <c:pt idx="1">
                <c:v>-3.1336700000000002E-6</c:v>
              </c:pt>
              <c:pt idx="2">
                <c:v>6.7454400000000001E-6</c:v>
              </c:pt>
              <c:pt idx="3">
                <c:v>1.12627E-5</c:v>
              </c:pt>
              <c:pt idx="4">
                <c:v>1.16143E-5</c:v>
              </c:pt>
              <c:pt idx="5">
                <c:v>1.16392E-5</c:v>
              </c:pt>
              <c:pt idx="6">
                <c:v>1.16461E-5</c:v>
              </c:pt>
              <c:pt idx="7">
                <c:v>1.1651899999999999E-5</c:v>
              </c:pt>
              <c:pt idx="8">
                <c:v>1.16577E-5</c:v>
              </c:pt>
              <c:pt idx="9">
                <c:v>1.1663399999999999E-5</c:v>
              </c:pt>
              <c:pt idx="10">
                <c:v>1.16692E-5</c:v>
              </c:pt>
              <c:pt idx="11">
                <c:v>1.1674999999999999E-5</c:v>
              </c:pt>
              <c:pt idx="12">
                <c:v>1.16807E-5</c:v>
              </c:pt>
              <c:pt idx="13">
                <c:v>1.1686500000000001E-5</c:v>
              </c:pt>
              <c:pt idx="14">
                <c:v>1.16923E-5</c:v>
              </c:pt>
              <c:pt idx="15">
                <c:v>1.1698100000000001E-5</c:v>
              </c:pt>
              <c:pt idx="16">
                <c:v>1.17038E-5</c:v>
              </c:pt>
              <c:pt idx="17">
                <c:v>1.1709600000000001E-5</c:v>
              </c:pt>
              <c:pt idx="18">
                <c:v>1.17154E-5</c:v>
              </c:pt>
              <c:pt idx="19">
                <c:v>1.1721200000000001E-5</c:v>
              </c:pt>
              <c:pt idx="20">
                <c:v>1.1726899999999999E-5</c:v>
              </c:pt>
              <c:pt idx="21">
                <c:v>1.17327E-5</c:v>
              </c:pt>
              <c:pt idx="22">
                <c:v>1.17385E-5</c:v>
              </c:pt>
              <c:pt idx="23">
                <c:v>1.17442E-5</c:v>
              </c:pt>
              <c:pt idx="24">
                <c:v>1.1749999999999999E-5</c:v>
              </c:pt>
              <c:pt idx="25">
                <c:v>1.17558E-5</c:v>
              </c:pt>
              <c:pt idx="26">
                <c:v>1.1761599999999999E-5</c:v>
              </c:pt>
              <c:pt idx="27">
                <c:v>1.17673E-5</c:v>
              </c:pt>
              <c:pt idx="28">
                <c:v>1.1773100000000001E-5</c:v>
              </c:pt>
              <c:pt idx="29">
                <c:v>1.17789E-5</c:v>
              </c:pt>
              <c:pt idx="30">
                <c:v>1.1784600000000001E-5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CB9-4D12-9E07-98C40BC9908B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-6.9500000000000004E-6</c:v>
              </c:pt>
              <c:pt idx="1">
                <c:v>-4.3880500000000003E-6</c:v>
              </c:pt>
              <c:pt idx="2">
                <c:v>9.4130400000000006E-6</c:v>
              </c:pt>
              <c:pt idx="3">
                <c:v>1.5720900000000001E-5</c:v>
              </c:pt>
              <c:pt idx="4">
                <c:v>1.6212E-5</c:v>
              </c:pt>
              <c:pt idx="5">
                <c:v>1.6246899999999999E-5</c:v>
              </c:pt>
              <c:pt idx="6">
                <c:v>1.6256399999999999E-5</c:v>
              </c:pt>
              <c:pt idx="7">
                <c:v>1.62646E-5</c:v>
              </c:pt>
              <c:pt idx="8">
                <c:v>1.6272600000000001E-5</c:v>
              </c:pt>
              <c:pt idx="9">
                <c:v>1.6280700000000002E-5</c:v>
              </c:pt>
              <c:pt idx="10">
                <c:v>1.6288699999999999E-5</c:v>
              </c:pt>
              <c:pt idx="11">
                <c:v>1.62968E-5</c:v>
              </c:pt>
              <c:pt idx="12">
                <c:v>1.63049E-5</c:v>
              </c:pt>
              <c:pt idx="13">
                <c:v>1.6312900000000001E-5</c:v>
              </c:pt>
              <c:pt idx="14">
                <c:v>1.6320999999999998E-5</c:v>
              </c:pt>
              <c:pt idx="15">
                <c:v>1.6329099999999999E-5</c:v>
              </c:pt>
              <c:pt idx="16">
                <c:v>1.63371E-5</c:v>
              </c:pt>
              <c:pt idx="17">
                <c:v>1.6345200000000001E-5</c:v>
              </c:pt>
              <c:pt idx="18">
                <c:v>1.6353200000000001E-5</c:v>
              </c:pt>
              <c:pt idx="19">
                <c:v>1.6361299999999999E-5</c:v>
              </c:pt>
              <c:pt idx="20">
                <c:v>1.63694E-5</c:v>
              </c:pt>
              <c:pt idx="21">
                <c:v>1.63774E-5</c:v>
              </c:pt>
              <c:pt idx="22">
                <c:v>1.6385500000000001E-5</c:v>
              </c:pt>
              <c:pt idx="23">
                <c:v>1.6393500000000002E-5</c:v>
              </c:pt>
              <c:pt idx="24">
                <c:v>1.6401599999999999E-5</c:v>
              </c:pt>
              <c:pt idx="25">
                <c:v>1.64097E-5</c:v>
              </c:pt>
              <c:pt idx="26">
                <c:v>1.64177E-5</c:v>
              </c:pt>
              <c:pt idx="27">
                <c:v>1.6425800000000001E-5</c:v>
              </c:pt>
              <c:pt idx="28">
                <c:v>1.6433899999999999E-5</c:v>
              </c:pt>
              <c:pt idx="29">
                <c:v>1.6441899999999999E-5</c:v>
              </c:pt>
              <c:pt idx="30">
                <c:v>1.645E-5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CB9-4D12-9E07-98C40BC9908B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-8.93563E-6</c:v>
              </c:pt>
              <c:pt idx="1">
                <c:v>-5.6425499999999999E-6</c:v>
              </c:pt>
              <c:pt idx="2">
                <c:v>1.2065199999999999E-5</c:v>
              </c:pt>
              <c:pt idx="3">
                <c:v>2.01551E-5</c:v>
              </c:pt>
              <c:pt idx="4">
                <c:v>2.0785299999999999E-5</c:v>
              </c:pt>
              <c:pt idx="5">
                <c:v>2.0829999999999999E-5</c:v>
              </c:pt>
              <c:pt idx="6">
                <c:v>2.0842199999999998E-5</c:v>
              </c:pt>
              <c:pt idx="7">
                <c:v>2.0852600000000001E-5</c:v>
              </c:pt>
              <c:pt idx="8">
                <c:v>2.0863E-5</c:v>
              </c:pt>
              <c:pt idx="9">
                <c:v>2.0873299999999999E-5</c:v>
              </c:pt>
              <c:pt idx="10">
                <c:v>2.0883700000000001E-5</c:v>
              </c:pt>
              <c:pt idx="11">
                <c:v>2.0894E-5</c:v>
              </c:pt>
              <c:pt idx="12">
                <c:v>2.0904299999999999E-5</c:v>
              </c:pt>
              <c:pt idx="13">
                <c:v>2.0914700000000002E-5</c:v>
              </c:pt>
              <c:pt idx="14">
                <c:v>2.0925E-5</c:v>
              </c:pt>
              <c:pt idx="15">
                <c:v>2.0935399999999999E-5</c:v>
              </c:pt>
              <c:pt idx="16">
                <c:v>2.0945699999999998E-5</c:v>
              </c:pt>
              <c:pt idx="17">
                <c:v>2.0956000000000001E-5</c:v>
              </c:pt>
              <c:pt idx="18">
                <c:v>2.09664E-5</c:v>
              </c:pt>
              <c:pt idx="19">
                <c:v>2.0976699999999999E-5</c:v>
              </c:pt>
              <c:pt idx="20">
                <c:v>2.0987100000000001E-5</c:v>
              </c:pt>
              <c:pt idx="21">
                <c:v>2.09974E-5</c:v>
              </c:pt>
              <c:pt idx="22">
                <c:v>2.1007699999999999E-5</c:v>
              </c:pt>
              <c:pt idx="23">
                <c:v>2.1018100000000001E-5</c:v>
              </c:pt>
              <c:pt idx="24">
                <c:v>2.10284E-5</c:v>
              </c:pt>
              <c:pt idx="25">
                <c:v>2.1038799999999999E-5</c:v>
              </c:pt>
              <c:pt idx="26">
                <c:v>2.1049100000000001E-5</c:v>
              </c:pt>
              <c:pt idx="27">
                <c:v>2.10594E-5</c:v>
              </c:pt>
              <c:pt idx="28">
                <c:v>2.1069799999999999E-5</c:v>
              </c:pt>
              <c:pt idx="29">
                <c:v>2.1080100000000002E-5</c:v>
              </c:pt>
              <c:pt idx="30">
                <c:v>2.1090500000000001E-5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CB9-4D12-9E07-98C40BC9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06320"/>
      </c:scatterChart>
      <c:valAx>
        <c:axId val="389054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0.5"/>
      </c:valAx>
      <c:valAx>
        <c:axId val="38906320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-Ic (A)</a:t>
            </a:r>
            <a:r>
              <a:rPr lang="en-US" sz="1200"/>
              <a:t>
/ve=-0/ib=-0.000001/V=0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-9.9635499999999992E-7</c:v>
              </c:pt>
              <c:pt idx="1">
                <c:v>-8.0363E-7</c:v>
              </c:pt>
              <c:pt idx="2">
                <c:v>8.0829999999999995E-7</c:v>
              </c:pt>
              <c:pt idx="3">
                <c:v>2.1756899999999999E-6</c:v>
              </c:pt>
              <c:pt idx="4">
                <c:v>2.31238E-6</c:v>
              </c:pt>
              <c:pt idx="5">
                <c:v>2.3211999999999999E-6</c:v>
              </c:pt>
              <c:pt idx="6">
                <c:v>2.3227499999999999E-6</c:v>
              </c:pt>
              <c:pt idx="7">
                <c:v>2.3239100000000002E-6</c:v>
              </c:pt>
              <c:pt idx="8">
                <c:v>2.32504E-6</c:v>
              </c:pt>
              <c:pt idx="9">
                <c:v>2.3261699999999999E-6</c:v>
              </c:pt>
              <c:pt idx="10">
                <c:v>2.32731E-6</c:v>
              </c:pt>
              <c:pt idx="11">
                <c:v>2.3284399999999999E-6</c:v>
              </c:pt>
              <c:pt idx="12">
                <c:v>2.3295700000000001E-6</c:v>
              </c:pt>
              <c:pt idx="13">
                <c:v>2.3307099999999998E-6</c:v>
              </c:pt>
              <c:pt idx="14">
                <c:v>2.3318400000000001E-6</c:v>
              </c:pt>
              <c:pt idx="15">
                <c:v>2.33297E-6</c:v>
              </c:pt>
              <c:pt idx="16">
                <c:v>2.3341100000000001E-6</c:v>
              </c:pt>
              <c:pt idx="17">
                <c:v>2.3352399999999999E-6</c:v>
              </c:pt>
              <c:pt idx="18">
                <c:v>2.3363699999999998E-6</c:v>
              </c:pt>
              <c:pt idx="19">
                <c:v>2.3375099999999999E-6</c:v>
              </c:pt>
              <c:pt idx="20">
                <c:v>2.3386400000000002E-6</c:v>
              </c:pt>
              <c:pt idx="21">
                <c:v>2.33977E-6</c:v>
              </c:pt>
              <c:pt idx="22">
                <c:v>2.3408999999999999E-6</c:v>
              </c:pt>
              <c:pt idx="23">
                <c:v>2.34204E-6</c:v>
              </c:pt>
              <c:pt idx="24">
                <c:v>2.3431699999999999E-6</c:v>
              </c:pt>
              <c:pt idx="25">
                <c:v>2.3443000000000002E-6</c:v>
              </c:pt>
              <c:pt idx="26">
                <c:v>2.3454399999999999E-6</c:v>
              </c:pt>
              <c:pt idx="27">
                <c:v>2.3465700000000001E-6</c:v>
              </c:pt>
              <c:pt idx="28">
                <c:v>2.3477E-6</c:v>
              </c:pt>
              <c:pt idx="29">
                <c:v>2.3488400000000001E-6</c:v>
              </c:pt>
              <c:pt idx="30">
                <c:v>2.34997E-6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E5-450A-834F-B2B8CC3DF601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-2.9891899999999998E-6</c:v>
              </c:pt>
              <c:pt idx="1">
                <c:v>-2.4121499999999999E-6</c:v>
              </c:pt>
              <c:pt idx="2">
                <c:v>2.4065499999999999E-6</c:v>
              </c:pt>
              <c:pt idx="3">
                <c:v>6.4849399999999998E-6</c:v>
              </c:pt>
              <c:pt idx="4">
                <c:v>6.8924899999999998E-6</c:v>
              </c:pt>
              <c:pt idx="5">
                <c:v>6.9187899999999999E-6</c:v>
              </c:pt>
              <c:pt idx="6">
                <c:v>6.9234200000000002E-6</c:v>
              </c:pt>
              <c:pt idx="7">
                <c:v>6.9268700000000001E-6</c:v>
              </c:pt>
              <c:pt idx="8">
                <c:v>6.9302600000000001E-6</c:v>
              </c:pt>
              <c:pt idx="9">
                <c:v>6.9336400000000002E-6</c:v>
              </c:pt>
              <c:pt idx="10">
                <c:v>6.9370200000000004E-6</c:v>
              </c:pt>
              <c:pt idx="11">
                <c:v>6.9403999999999997E-6</c:v>
              </c:pt>
              <c:pt idx="12">
                <c:v>6.9437899999999996E-6</c:v>
              </c:pt>
              <c:pt idx="13">
                <c:v>6.9471699999999998E-6</c:v>
              </c:pt>
              <c:pt idx="14">
                <c:v>6.9505499999999999E-6</c:v>
              </c:pt>
              <c:pt idx="15">
                <c:v>6.9539399999999999E-6</c:v>
              </c:pt>
              <c:pt idx="16">
                <c:v>6.95732E-6</c:v>
              </c:pt>
              <c:pt idx="17">
                <c:v>6.9607000000000001E-6</c:v>
              </c:pt>
              <c:pt idx="18">
                <c:v>6.9640900000000001E-6</c:v>
              </c:pt>
              <c:pt idx="19">
                <c:v>6.9674700000000002E-6</c:v>
              </c:pt>
              <c:pt idx="20">
                <c:v>6.9708500000000004E-6</c:v>
              </c:pt>
              <c:pt idx="21">
                <c:v>6.9742400000000003E-6</c:v>
              </c:pt>
              <c:pt idx="22">
                <c:v>6.9776199999999996E-6</c:v>
              </c:pt>
              <c:pt idx="23">
                <c:v>6.9809999999999997E-6</c:v>
              </c:pt>
              <c:pt idx="24">
                <c:v>6.9843899999999997E-6</c:v>
              </c:pt>
              <c:pt idx="25">
                <c:v>6.9877699999999998E-6</c:v>
              </c:pt>
              <c:pt idx="26">
                <c:v>6.99115E-6</c:v>
              </c:pt>
              <c:pt idx="27">
                <c:v>6.99454E-6</c:v>
              </c:pt>
              <c:pt idx="28">
                <c:v>6.9979200000000001E-6</c:v>
              </c:pt>
              <c:pt idx="29">
                <c:v>7.0013000000000002E-6</c:v>
              </c:pt>
              <c:pt idx="30">
                <c:v>7.0046800000000003E-6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8E5-450A-834F-B2B8CC3DF601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-4.9820400000000002E-6</c:v>
              </c:pt>
              <c:pt idx="1">
                <c:v>-4.0209699999999997E-6</c:v>
              </c:pt>
              <c:pt idx="2">
                <c:v>3.9836799999999999E-6</c:v>
              </c:pt>
              <c:pt idx="3">
                <c:v>1.07392E-5</c:v>
              </c:pt>
              <c:pt idx="4">
                <c:v>1.1413899999999999E-5</c:v>
              </c:pt>
              <c:pt idx="5">
                <c:v>1.14575E-5</c:v>
              </c:pt>
              <c:pt idx="6">
                <c:v>1.14652E-5</c:v>
              </c:pt>
              <c:pt idx="7">
                <c:v>1.1470900000000001E-5</c:v>
              </c:pt>
              <c:pt idx="8">
                <c:v>1.1476499999999999E-5</c:v>
              </c:pt>
              <c:pt idx="9">
                <c:v>1.14821E-5</c:v>
              </c:pt>
              <c:pt idx="10">
                <c:v>1.14877E-5</c:v>
              </c:pt>
              <c:pt idx="11">
                <c:v>1.1493300000000001E-5</c:v>
              </c:pt>
              <c:pt idx="12">
                <c:v>1.1498899999999999E-5</c:v>
              </c:pt>
              <c:pt idx="13">
                <c:v>1.15045E-5</c:v>
              </c:pt>
              <c:pt idx="14">
                <c:v>1.15101E-5</c:v>
              </c:pt>
              <c:pt idx="15">
                <c:v>1.1515700000000001E-5</c:v>
              </c:pt>
              <c:pt idx="16">
                <c:v>1.1521299999999999E-5</c:v>
              </c:pt>
              <c:pt idx="17">
                <c:v>1.15269E-5</c:v>
              </c:pt>
              <c:pt idx="18">
                <c:v>1.15325E-5</c:v>
              </c:pt>
              <c:pt idx="19">
                <c:v>1.1538200000000001E-5</c:v>
              </c:pt>
              <c:pt idx="20">
                <c:v>1.1543799999999999E-5</c:v>
              </c:pt>
              <c:pt idx="21">
                <c:v>1.15494E-5</c:v>
              </c:pt>
              <c:pt idx="22">
                <c:v>1.1555E-5</c:v>
              </c:pt>
              <c:pt idx="23">
                <c:v>1.1560600000000001E-5</c:v>
              </c:pt>
              <c:pt idx="24">
                <c:v>1.1566199999999999E-5</c:v>
              </c:pt>
              <c:pt idx="25">
                <c:v>1.15718E-5</c:v>
              </c:pt>
              <c:pt idx="26">
                <c:v>1.15774E-5</c:v>
              </c:pt>
              <c:pt idx="27">
                <c:v>1.1583000000000001E-5</c:v>
              </c:pt>
              <c:pt idx="28">
                <c:v>1.1588599999999999E-5</c:v>
              </c:pt>
              <c:pt idx="29">
                <c:v>1.15942E-5</c:v>
              </c:pt>
              <c:pt idx="30">
                <c:v>1.15998E-5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E5-450A-834F-B2B8CC3DF601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-6.9748700000000004E-6</c:v>
              </c:pt>
              <c:pt idx="1">
                <c:v>-5.6298900000000002E-6</c:v>
              </c:pt>
              <c:pt idx="2">
                <c:v>5.5410099999999998E-6</c:v>
              </c:pt>
              <c:pt idx="3">
                <c:v>1.4941499999999999E-5</c:v>
              </c:pt>
              <c:pt idx="4">
                <c:v>1.588E-5</c:v>
              </c:pt>
              <c:pt idx="5">
                <c:v>1.5940500000000001E-5</c:v>
              </c:pt>
              <c:pt idx="6">
                <c:v>1.5951200000000001E-5</c:v>
              </c:pt>
              <c:pt idx="7">
                <c:v>1.5959200000000001E-5</c:v>
              </c:pt>
              <c:pt idx="8">
                <c:v>1.5967000000000001E-5</c:v>
              </c:pt>
              <c:pt idx="9">
                <c:v>1.5974800000000002E-5</c:v>
              </c:pt>
              <c:pt idx="10">
                <c:v>1.5982599999999998E-5</c:v>
              </c:pt>
              <c:pt idx="11">
                <c:v>1.5990399999999999E-5</c:v>
              </c:pt>
              <c:pt idx="12">
                <c:v>1.5998199999999999E-5</c:v>
              </c:pt>
              <c:pt idx="13">
                <c:v>1.6005999999999999E-5</c:v>
              </c:pt>
              <c:pt idx="14">
                <c:v>1.6013799999999999E-5</c:v>
              </c:pt>
              <c:pt idx="15">
                <c:v>1.6021599999999999E-5</c:v>
              </c:pt>
              <c:pt idx="16">
                <c:v>1.6029399999999999E-5</c:v>
              </c:pt>
              <c:pt idx="17">
                <c:v>1.60372E-5</c:v>
              </c:pt>
              <c:pt idx="18">
                <c:v>1.6045E-5</c:v>
              </c:pt>
              <c:pt idx="19">
                <c:v>1.60528E-5</c:v>
              </c:pt>
              <c:pt idx="20">
                <c:v>1.60606E-5</c:v>
              </c:pt>
              <c:pt idx="21">
                <c:v>1.60685E-5</c:v>
              </c:pt>
              <c:pt idx="22">
                <c:v>1.6076300000000001E-5</c:v>
              </c:pt>
              <c:pt idx="23">
                <c:v>1.6084100000000001E-5</c:v>
              </c:pt>
              <c:pt idx="24">
                <c:v>1.6091900000000001E-5</c:v>
              </c:pt>
              <c:pt idx="25">
                <c:v>1.6099700000000001E-5</c:v>
              </c:pt>
              <c:pt idx="26">
                <c:v>1.6107500000000001E-5</c:v>
              </c:pt>
              <c:pt idx="27">
                <c:v>1.6115300000000001E-5</c:v>
              </c:pt>
              <c:pt idx="28">
                <c:v>1.6123100000000002E-5</c:v>
              </c:pt>
              <c:pt idx="29">
                <c:v>1.6130899999999998E-5</c:v>
              </c:pt>
              <c:pt idx="30">
                <c:v>1.6138699999999998E-5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8E5-450A-834F-B2B8CC3DF601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-8.9676899999999999E-6</c:v>
              </c:pt>
              <c:pt idx="1">
                <c:v>-7.2388299999999996E-6</c:v>
              </c:pt>
              <c:pt idx="2">
                <c:v>7.0793600000000001E-6</c:v>
              </c:pt>
              <c:pt idx="3">
                <c:v>1.9094400000000001E-5</c:v>
              </c:pt>
              <c:pt idx="4">
                <c:v>2.0293400000000001E-5</c:v>
              </c:pt>
              <c:pt idx="5">
                <c:v>2.0370700000000001E-5</c:v>
              </c:pt>
              <c:pt idx="6">
                <c:v>2.0384400000000001E-5</c:v>
              </c:pt>
              <c:pt idx="7">
                <c:v>2.0394499999999999E-5</c:v>
              </c:pt>
              <c:pt idx="8">
                <c:v>2.0404500000000001E-5</c:v>
              </c:pt>
              <c:pt idx="9">
                <c:v>2.0414499999999999E-5</c:v>
              </c:pt>
              <c:pt idx="10">
                <c:v>2.0424500000000001E-5</c:v>
              </c:pt>
              <c:pt idx="11">
                <c:v>2.0434499999999999E-5</c:v>
              </c:pt>
              <c:pt idx="12">
                <c:v>2.04444E-5</c:v>
              </c:pt>
              <c:pt idx="13">
                <c:v>2.0454399999999999E-5</c:v>
              </c:pt>
              <c:pt idx="14">
                <c:v>2.04644E-5</c:v>
              </c:pt>
              <c:pt idx="15">
                <c:v>2.0474399999999998E-5</c:v>
              </c:pt>
              <c:pt idx="16">
                <c:v>2.04844E-5</c:v>
              </c:pt>
              <c:pt idx="17">
                <c:v>2.0494300000000001E-5</c:v>
              </c:pt>
              <c:pt idx="18">
                <c:v>2.05043E-5</c:v>
              </c:pt>
              <c:pt idx="19">
                <c:v>2.0514300000000001E-5</c:v>
              </c:pt>
              <c:pt idx="20">
                <c:v>2.0524299999999999E-5</c:v>
              </c:pt>
              <c:pt idx="21">
                <c:v>2.0534200000000001E-5</c:v>
              </c:pt>
              <c:pt idx="22">
                <c:v>2.0544199999999999E-5</c:v>
              </c:pt>
              <c:pt idx="23">
                <c:v>2.05542E-5</c:v>
              </c:pt>
              <c:pt idx="24">
                <c:v>2.0564199999999999E-5</c:v>
              </c:pt>
              <c:pt idx="25">
                <c:v>2.05741E-5</c:v>
              </c:pt>
              <c:pt idx="26">
                <c:v>2.0584100000000002E-5</c:v>
              </c:pt>
              <c:pt idx="27">
                <c:v>2.05941E-5</c:v>
              </c:pt>
              <c:pt idx="28">
                <c:v>2.0604100000000001E-5</c:v>
              </c:pt>
              <c:pt idx="29">
                <c:v>2.06141E-5</c:v>
              </c:pt>
              <c:pt idx="30">
                <c:v>2.0624000000000001E-5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8E5-450A-834F-B2B8CC3D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304"/>
        <c:axId val="2116884720"/>
      </c:scatterChart>
      <c:valAx>
        <c:axId val="2116884304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720"/>
        <c:crosses val="min"/>
        <c:crossBetween val="midCat"/>
        <c:majorUnit val="0.5"/>
      </c:valAx>
      <c:valAx>
        <c:axId val="2116884720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6884304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-Ic (A)</a:t>
            </a:r>
            <a:r>
              <a:rPr lang="en-US" sz="1200"/>
              <a:t>
/ve=-0/ib=-0.000001/V=0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-9.9870000000000007E-7</c:v>
              </c:pt>
              <c:pt idx="1">
                <c:v>-9.4132199999999996E-7</c:v>
              </c:pt>
              <c:pt idx="2">
                <c:v>-3.1256300000000002E-7</c:v>
              </c:pt>
              <c:pt idx="3">
                <c:v>1.9875099999999999E-6</c:v>
              </c:pt>
              <c:pt idx="4">
                <c:v>2.9948999999999999E-6</c:v>
              </c:pt>
              <c:pt idx="5">
                <c:v>3.1022900000000001E-6</c:v>
              </c:pt>
              <c:pt idx="6">
                <c:v>3.1142499999999999E-6</c:v>
              </c:pt>
              <c:pt idx="7">
                <c:v>3.11881E-6</c:v>
              </c:pt>
              <c:pt idx="8">
                <c:v>3.12283E-6</c:v>
              </c:pt>
              <c:pt idx="9">
                <c:v>3.1267999999999999E-6</c:v>
              </c:pt>
              <c:pt idx="10">
                <c:v>3.1307599999999999E-6</c:v>
              </c:pt>
              <c:pt idx="11">
                <c:v>3.1347299999999998E-6</c:v>
              </c:pt>
              <c:pt idx="12">
                <c:v>3.1386899999999998E-6</c:v>
              </c:pt>
              <c:pt idx="13">
                <c:v>3.1426600000000002E-6</c:v>
              </c:pt>
              <c:pt idx="14">
                <c:v>3.1466300000000001E-6</c:v>
              </c:pt>
              <c:pt idx="15">
                <c:v>3.1505900000000001E-6</c:v>
              </c:pt>
              <c:pt idx="16">
                <c:v>3.15456E-6</c:v>
              </c:pt>
              <c:pt idx="17">
                <c:v>3.15852E-6</c:v>
              </c:pt>
              <c:pt idx="18">
                <c:v>3.1624899999999999E-6</c:v>
              </c:pt>
              <c:pt idx="19">
                <c:v>3.1664599999999998E-6</c:v>
              </c:pt>
              <c:pt idx="20">
                <c:v>3.1704199999999999E-6</c:v>
              </c:pt>
              <c:pt idx="21">
                <c:v>3.1743900000000002E-6</c:v>
              </c:pt>
              <c:pt idx="22">
                <c:v>3.1783499999999998E-6</c:v>
              </c:pt>
              <c:pt idx="23">
                <c:v>3.1823200000000001E-6</c:v>
              </c:pt>
              <c:pt idx="24">
                <c:v>3.18629E-6</c:v>
              </c:pt>
              <c:pt idx="25">
                <c:v>3.1902500000000001E-6</c:v>
              </c:pt>
              <c:pt idx="26">
                <c:v>3.19422E-6</c:v>
              </c:pt>
              <c:pt idx="27">
                <c:v>3.1981899999999999E-6</c:v>
              </c:pt>
              <c:pt idx="28">
                <c:v>3.2021499999999999E-6</c:v>
              </c:pt>
              <c:pt idx="29">
                <c:v>3.2061199999999998E-6</c:v>
              </c:pt>
              <c:pt idx="30">
                <c:v>3.2100799999999999E-6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AB-4E60-B340-244BEE765D38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-2.9962799999999999E-6</c:v>
              </c:pt>
              <c:pt idx="1">
                <c:v>-2.8255400000000001E-6</c:v>
              </c:pt>
              <c:pt idx="2">
                <c:v>-9.53187E-7</c:v>
              </c:pt>
              <c:pt idx="3">
                <c:v>5.8384099999999997E-6</c:v>
              </c:pt>
              <c:pt idx="4">
                <c:v>8.7879799999999998E-6</c:v>
              </c:pt>
              <c:pt idx="5">
                <c:v>9.1017900000000008E-6</c:v>
              </c:pt>
              <c:pt idx="6">
                <c:v>9.1368000000000003E-6</c:v>
              </c:pt>
              <c:pt idx="7">
                <c:v>9.1502299999999996E-6</c:v>
              </c:pt>
              <c:pt idx="8">
                <c:v>9.1620300000000001E-6</c:v>
              </c:pt>
              <c:pt idx="9">
                <c:v>9.1737100000000006E-6</c:v>
              </c:pt>
              <c:pt idx="10">
                <c:v>9.1853899999999995E-6</c:v>
              </c:pt>
              <c:pt idx="11">
                <c:v>9.1970599999999993E-6</c:v>
              </c:pt>
              <c:pt idx="12">
                <c:v>9.2087299999999992E-6</c:v>
              </c:pt>
              <c:pt idx="13">
                <c:v>9.2204099999999997E-6</c:v>
              </c:pt>
              <c:pt idx="14">
                <c:v>9.2320799999999995E-6</c:v>
              </c:pt>
              <c:pt idx="15">
                <c:v>9.2437499999999994E-6</c:v>
              </c:pt>
              <c:pt idx="16">
                <c:v>9.2554299999999999E-6</c:v>
              </c:pt>
              <c:pt idx="17">
                <c:v>9.2670999999999998E-6</c:v>
              </c:pt>
              <c:pt idx="18">
                <c:v>9.2787699999999996E-6</c:v>
              </c:pt>
              <c:pt idx="19">
                <c:v>9.2904399999999994E-6</c:v>
              </c:pt>
              <c:pt idx="20">
                <c:v>9.30212E-6</c:v>
              </c:pt>
              <c:pt idx="21">
                <c:v>9.3137899999999998E-6</c:v>
              </c:pt>
              <c:pt idx="22">
                <c:v>9.3254599999999996E-6</c:v>
              </c:pt>
              <c:pt idx="23">
                <c:v>9.3371400000000002E-6</c:v>
              </c:pt>
              <c:pt idx="24">
                <c:v>9.34881E-6</c:v>
              </c:pt>
              <c:pt idx="25">
                <c:v>9.3604799999999999E-6</c:v>
              </c:pt>
              <c:pt idx="26">
                <c:v>9.3721600000000004E-6</c:v>
              </c:pt>
              <c:pt idx="27">
                <c:v>9.3838300000000002E-6</c:v>
              </c:pt>
              <c:pt idx="28">
                <c:v>9.3955000000000001E-6</c:v>
              </c:pt>
              <c:pt idx="29">
                <c:v>9.4071699999999999E-6</c:v>
              </c:pt>
              <c:pt idx="30">
                <c:v>9.4188500000000005E-6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AB-4E60-B340-244BEE765D38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-4.9938999999999997E-6</c:v>
              </c:pt>
              <c:pt idx="1">
                <c:v>-4.7100499999999999E-6</c:v>
              </c:pt>
              <c:pt idx="2">
                <c:v>-1.6029900000000001E-6</c:v>
              </c:pt>
              <c:pt idx="3">
                <c:v>9.5565700000000006E-6</c:v>
              </c:pt>
              <c:pt idx="4">
                <c:v>1.4362800000000001E-5</c:v>
              </c:pt>
              <c:pt idx="5">
                <c:v>1.48732E-5</c:v>
              </c:pt>
              <c:pt idx="6">
                <c:v>1.49302E-5</c:v>
              </c:pt>
              <c:pt idx="7">
                <c:v>1.4952200000000001E-5</c:v>
              </c:pt>
              <c:pt idx="8">
                <c:v>1.4971500000000001E-5</c:v>
              </c:pt>
              <c:pt idx="9">
                <c:v>1.49906E-5</c:v>
              </c:pt>
              <c:pt idx="10">
                <c:v>1.50097E-5</c:v>
              </c:pt>
              <c:pt idx="11">
                <c:v>1.5028799999999999E-5</c:v>
              </c:pt>
              <c:pt idx="12">
                <c:v>1.50479E-5</c:v>
              </c:pt>
              <c:pt idx="13">
                <c:v>1.5067E-5</c:v>
              </c:pt>
              <c:pt idx="14">
                <c:v>1.5086099999999999E-5</c:v>
              </c:pt>
              <c:pt idx="15">
                <c:v>1.5105200000000001E-5</c:v>
              </c:pt>
              <c:pt idx="16">
                <c:v>1.51243E-5</c:v>
              </c:pt>
              <c:pt idx="17">
                <c:v>1.51434E-5</c:v>
              </c:pt>
              <c:pt idx="18">
                <c:v>1.5162499999999999E-5</c:v>
              </c:pt>
              <c:pt idx="19">
                <c:v>1.51816E-5</c:v>
              </c:pt>
              <c:pt idx="20">
                <c:v>1.52007E-5</c:v>
              </c:pt>
              <c:pt idx="21">
                <c:v>1.52198E-5</c:v>
              </c:pt>
              <c:pt idx="22">
                <c:v>1.5238900000000001E-5</c:v>
              </c:pt>
              <c:pt idx="23">
                <c:v>1.5258E-5</c:v>
              </c:pt>
              <c:pt idx="24">
                <c:v>1.52771E-5</c:v>
              </c:pt>
              <c:pt idx="25">
                <c:v>1.5296200000000001E-5</c:v>
              </c:pt>
              <c:pt idx="26">
                <c:v>1.5315299999999999E-5</c:v>
              </c:pt>
              <c:pt idx="27">
                <c:v>1.53344E-5</c:v>
              </c:pt>
              <c:pt idx="28">
                <c:v>1.5353500000000001E-5</c:v>
              </c:pt>
              <c:pt idx="29">
                <c:v>1.5372599999999999E-5</c:v>
              </c:pt>
              <c:pt idx="30">
                <c:v>1.53917E-5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AB-4E60-B340-244BEE765D38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-6.9915400000000001E-6</c:v>
              </c:pt>
              <c:pt idx="1">
                <c:v>-6.5946700000000002E-6</c:v>
              </c:pt>
              <c:pt idx="2">
                <c:v>-2.2608699999999998E-6</c:v>
              </c:pt>
              <c:pt idx="3">
                <c:v>1.31556E-5</c:v>
              </c:pt>
              <c:pt idx="4">
                <c:v>1.9746200000000001E-5</c:v>
              </c:pt>
              <c:pt idx="5">
                <c:v>2.0445199999999999E-5</c:v>
              </c:pt>
              <c:pt idx="6">
                <c:v>2.0523400000000001E-5</c:v>
              </c:pt>
              <c:pt idx="7">
                <c:v>2.0553599999999999E-5</c:v>
              </c:pt>
              <c:pt idx="8">
                <c:v>2.05801E-5</c:v>
              </c:pt>
              <c:pt idx="9">
                <c:v>2.06064E-5</c:v>
              </c:pt>
              <c:pt idx="10">
                <c:v>2.06327E-5</c:v>
              </c:pt>
              <c:pt idx="11">
                <c:v>2.0659E-5</c:v>
              </c:pt>
              <c:pt idx="12">
                <c:v>2.06853E-5</c:v>
              </c:pt>
              <c:pt idx="13">
                <c:v>2.07115E-5</c:v>
              </c:pt>
              <c:pt idx="14">
                <c:v>2.07378E-5</c:v>
              </c:pt>
              <c:pt idx="15">
                <c:v>2.07641E-5</c:v>
              </c:pt>
              <c:pt idx="16">
                <c:v>2.07904E-5</c:v>
              </c:pt>
              <c:pt idx="17">
                <c:v>2.08166E-5</c:v>
              </c:pt>
              <c:pt idx="18">
                <c:v>2.08429E-5</c:v>
              </c:pt>
              <c:pt idx="19">
                <c:v>2.08692E-5</c:v>
              </c:pt>
              <c:pt idx="20">
                <c:v>2.08955E-5</c:v>
              </c:pt>
              <c:pt idx="21">
                <c:v>2.09217E-5</c:v>
              </c:pt>
              <c:pt idx="22">
                <c:v>2.0948E-5</c:v>
              </c:pt>
              <c:pt idx="23">
                <c:v>2.09743E-5</c:v>
              </c:pt>
              <c:pt idx="24">
                <c:v>2.10006E-5</c:v>
              </c:pt>
              <c:pt idx="25">
                <c:v>2.10268E-5</c:v>
              </c:pt>
              <c:pt idx="26">
                <c:v>2.10531E-5</c:v>
              </c:pt>
              <c:pt idx="27">
                <c:v>2.10794E-5</c:v>
              </c:pt>
              <c:pt idx="28">
                <c:v>2.11057E-5</c:v>
              </c:pt>
              <c:pt idx="29">
                <c:v>2.11319E-5</c:v>
              </c:pt>
              <c:pt idx="30">
                <c:v>2.11582E-5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8AB-4E60-B340-244BEE765D38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-8.9891699999999999E-6</c:v>
              </c:pt>
              <c:pt idx="1">
                <c:v>-8.4793399999999997E-6</c:v>
              </c:pt>
              <c:pt idx="2">
                <c:v>-2.9262999999999998E-6</c:v>
              </c:pt>
              <c:pt idx="3">
                <c:v>1.6646999999999998E-5</c:v>
              </c:pt>
              <c:pt idx="4">
                <c:v>2.4960499999999999E-5</c:v>
              </c:pt>
              <c:pt idx="5">
                <c:v>2.5841299999999999E-5</c:v>
              </c:pt>
              <c:pt idx="6">
                <c:v>2.5939899999999999E-5</c:v>
              </c:pt>
              <c:pt idx="7">
                <c:v>2.5978100000000001E-5</c:v>
              </c:pt>
              <c:pt idx="8">
                <c:v>2.60117E-5</c:v>
              </c:pt>
              <c:pt idx="9">
                <c:v>2.6044899999999999E-5</c:v>
              </c:pt>
              <c:pt idx="10">
                <c:v>2.60782E-5</c:v>
              </c:pt>
              <c:pt idx="11">
                <c:v>2.6111399999999999E-5</c:v>
              </c:pt>
              <c:pt idx="12">
                <c:v>2.61446E-5</c:v>
              </c:pt>
              <c:pt idx="13">
                <c:v>2.6177899999999999E-5</c:v>
              </c:pt>
              <c:pt idx="14">
                <c:v>2.62111E-5</c:v>
              </c:pt>
              <c:pt idx="15">
                <c:v>2.6244299999999999E-5</c:v>
              </c:pt>
              <c:pt idx="16">
                <c:v>2.62775E-5</c:v>
              </c:pt>
              <c:pt idx="17">
                <c:v>2.6310799999999999E-5</c:v>
              </c:pt>
              <c:pt idx="18">
                <c:v>2.6344000000000001E-5</c:v>
              </c:pt>
              <c:pt idx="19">
                <c:v>2.6377199999999999E-5</c:v>
              </c:pt>
              <c:pt idx="20">
                <c:v>2.6410500000000001E-5</c:v>
              </c:pt>
              <c:pt idx="21">
                <c:v>2.6443699999999999E-5</c:v>
              </c:pt>
              <c:pt idx="22">
                <c:v>2.6476900000000001E-5</c:v>
              </c:pt>
              <c:pt idx="23">
                <c:v>2.6510099999999999E-5</c:v>
              </c:pt>
              <c:pt idx="24">
                <c:v>2.6543400000000001E-5</c:v>
              </c:pt>
              <c:pt idx="25">
                <c:v>2.6576599999999999E-5</c:v>
              </c:pt>
              <c:pt idx="26">
                <c:v>2.6609800000000001E-5</c:v>
              </c:pt>
              <c:pt idx="27">
                <c:v>2.6643099999999999E-5</c:v>
              </c:pt>
              <c:pt idx="28">
                <c:v>2.6676300000000001E-5</c:v>
              </c:pt>
              <c:pt idx="29">
                <c:v>2.6709499999999999E-5</c:v>
              </c:pt>
              <c:pt idx="30">
                <c:v>2.6742800000000001E-5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F8AB-4E60-B340-244BEE76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6768"/>
        <c:axId val="38905488"/>
      </c:scatterChart>
      <c:valAx>
        <c:axId val="3757676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0.5"/>
      </c:valAx>
      <c:valAx>
        <c:axId val="38905488"/>
        <c:scaling>
          <c:orientation val="minMax"/>
          <c:max val="3.0000000000000004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576768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-Ic (A)</a:t>
            </a:r>
            <a:r>
              <a:rPr lang="en-US" sz="1200"/>
              <a:t>
/ve=-0/ib=-0.000001/V=0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-9.9929100000000008E-7</c:v>
              </c:pt>
              <c:pt idx="1">
                <c:v>-9.673869999999999E-7</c:v>
              </c:pt>
              <c:pt idx="2">
                <c:v>-5.8960099999999996E-7</c:v>
              </c:pt>
              <c:pt idx="3">
                <c:v>1.4280299999999999E-6</c:v>
              </c:pt>
              <c:pt idx="4">
                <c:v>2.8543599999999999E-6</c:v>
              </c:pt>
              <c:pt idx="5">
                <c:v>3.0339700000000001E-6</c:v>
              </c:pt>
              <c:pt idx="6">
                <c:v>3.0497199999999999E-6</c:v>
              </c:pt>
              <c:pt idx="7">
                <c:v>3.0525099999999998E-6</c:v>
              </c:pt>
              <c:pt idx="8">
                <c:v>3.0543199999999998E-6</c:v>
              </c:pt>
              <c:pt idx="9">
                <c:v>3.05606E-6</c:v>
              </c:pt>
              <c:pt idx="10">
                <c:v>3.0577899999999999E-6</c:v>
              </c:pt>
              <c:pt idx="11">
                <c:v>3.0595199999999998E-6</c:v>
              </c:pt>
              <c:pt idx="12">
                <c:v>3.0612500000000001E-6</c:v>
              </c:pt>
              <c:pt idx="13">
                <c:v>3.06298E-6</c:v>
              </c:pt>
              <c:pt idx="14">
                <c:v>3.0647099999999999E-6</c:v>
              </c:pt>
              <c:pt idx="15">
                <c:v>3.0664399999999998E-6</c:v>
              </c:pt>
              <c:pt idx="16">
                <c:v>3.0681700000000001E-6</c:v>
              </c:pt>
              <c:pt idx="17">
                <c:v>3.0699E-6</c:v>
              </c:pt>
              <c:pt idx="18">
                <c:v>3.0716299999999999E-6</c:v>
              </c:pt>
              <c:pt idx="19">
                <c:v>3.0733599999999998E-6</c:v>
              </c:pt>
              <c:pt idx="20">
                <c:v>3.0751E-6</c:v>
              </c:pt>
              <c:pt idx="21">
                <c:v>3.0768299999999999E-6</c:v>
              </c:pt>
              <c:pt idx="22">
                <c:v>3.0785599999999998E-6</c:v>
              </c:pt>
              <c:pt idx="23">
                <c:v>3.0802900000000001E-6</c:v>
              </c:pt>
              <c:pt idx="24">
                <c:v>3.08202E-6</c:v>
              </c:pt>
              <c:pt idx="25">
                <c:v>3.0837499999999999E-6</c:v>
              </c:pt>
              <c:pt idx="26">
                <c:v>3.0854799999999998E-6</c:v>
              </c:pt>
              <c:pt idx="27">
                <c:v>3.0872100000000001E-6</c:v>
              </c:pt>
              <c:pt idx="28">
                <c:v>3.08894E-6</c:v>
              </c:pt>
              <c:pt idx="29">
                <c:v>3.0906699999999999E-6</c:v>
              </c:pt>
              <c:pt idx="30">
                <c:v>3.0923999999999998E-6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F7-418B-8A86-3B8B249A7F7A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-2.9979600000000001E-6</c:v>
              </c:pt>
              <c:pt idx="1">
                <c:v>-2.9029499999999999E-6</c:v>
              </c:pt>
              <c:pt idx="2">
                <c:v>-1.77949E-6</c:v>
              </c:pt>
              <c:pt idx="3">
                <c:v>4.0995100000000002E-6</c:v>
              </c:pt>
              <c:pt idx="4">
                <c:v>8.1561199999999994E-6</c:v>
              </c:pt>
              <c:pt idx="5">
                <c:v>8.6625000000000005E-6</c:v>
              </c:pt>
              <c:pt idx="6">
                <c:v>8.7069499999999997E-6</c:v>
              </c:pt>
              <c:pt idx="7">
                <c:v>8.7148800000000005E-6</c:v>
              </c:pt>
              <c:pt idx="8">
                <c:v>8.7200600000000003E-6</c:v>
              </c:pt>
              <c:pt idx="9">
                <c:v>8.7250300000000007E-6</c:v>
              </c:pt>
              <c:pt idx="10">
                <c:v>8.7299900000000004E-6</c:v>
              </c:pt>
              <c:pt idx="11">
                <c:v>8.7349399999999994E-6</c:v>
              </c:pt>
              <c:pt idx="12">
                <c:v>8.7399000000000008E-6</c:v>
              </c:pt>
              <c:pt idx="13">
                <c:v>8.7448499999999998E-6</c:v>
              </c:pt>
              <c:pt idx="14">
                <c:v>8.7498099999999995E-6</c:v>
              </c:pt>
              <c:pt idx="15">
                <c:v>8.7547600000000002E-6</c:v>
              </c:pt>
              <c:pt idx="16">
                <c:v>8.7597199999999999E-6</c:v>
              </c:pt>
              <c:pt idx="17">
                <c:v>8.7646700000000006E-6</c:v>
              </c:pt>
              <c:pt idx="18">
                <c:v>8.7696199999999996E-6</c:v>
              </c:pt>
              <c:pt idx="19">
                <c:v>8.7745799999999993E-6</c:v>
              </c:pt>
              <c:pt idx="20">
                <c:v>8.7795299999999999E-6</c:v>
              </c:pt>
              <c:pt idx="21">
                <c:v>8.7844899999999996E-6</c:v>
              </c:pt>
              <c:pt idx="22">
                <c:v>8.7894400000000003E-6</c:v>
              </c:pt>
              <c:pt idx="23">
                <c:v>8.7944E-6</c:v>
              </c:pt>
              <c:pt idx="24">
                <c:v>8.7993500000000007E-6</c:v>
              </c:pt>
              <c:pt idx="25">
                <c:v>8.8043100000000004E-6</c:v>
              </c:pt>
              <c:pt idx="26">
                <c:v>8.8092599999999994E-6</c:v>
              </c:pt>
              <c:pt idx="27">
                <c:v>8.8142100000000001E-6</c:v>
              </c:pt>
              <c:pt idx="28">
                <c:v>8.8191699999999998E-6</c:v>
              </c:pt>
              <c:pt idx="29">
                <c:v>8.8241200000000005E-6</c:v>
              </c:pt>
              <c:pt idx="30">
                <c:v>8.8290800000000002E-6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F7-418B-8A86-3B8B249A7F7A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-4.9966499999999998E-6</c:v>
              </c:pt>
              <c:pt idx="1">
                <c:v>-4.8386499999999998E-6</c:v>
              </c:pt>
              <c:pt idx="2">
                <c:v>-2.9768099999999999E-6</c:v>
              </c:pt>
              <c:pt idx="3">
                <c:v>6.5820499999999999E-6</c:v>
              </c:pt>
              <c:pt idx="4">
                <c:v>1.3056E-5</c:v>
              </c:pt>
              <c:pt idx="5">
                <c:v>1.38597E-5</c:v>
              </c:pt>
              <c:pt idx="6">
                <c:v>1.3930299999999999E-5</c:v>
              </c:pt>
              <c:pt idx="7">
                <c:v>1.39429E-5</c:v>
              </c:pt>
              <c:pt idx="8">
                <c:v>1.39512E-5</c:v>
              </c:pt>
              <c:pt idx="9">
                <c:v>1.39592E-5</c:v>
              </c:pt>
              <c:pt idx="10">
                <c:v>1.39671E-5</c:v>
              </c:pt>
              <c:pt idx="11">
                <c:v>1.3975099999999999E-5</c:v>
              </c:pt>
              <c:pt idx="12">
                <c:v>1.3983E-5</c:v>
              </c:pt>
              <c:pt idx="13">
                <c:v>1.39909E-5</c:v>
              </c:pt>
              <c:pt idx="14">
                <c:v>1.3998900000000001E-5</c:v>
              </c:pt>
              <c:pt idx="15">
                <c:v>1.4006799999999999E-5</c:v>
              </c:pt>
              <c:pt idx="16">
                <c:v>1.40147E-5</c:v>
              </c:pt>
              <c:pt idx="17">
                <c:v>1.40227E-5</c:v>
              </c:pt>
              <c:pt idx="18">
                <c:v>1.4030600000000001E-5</c:v>
              </c:pt>
              <c:pt idx="19">
                <c:v>1.40386E-5</c:v>
              </c:pt>
              <c:pt idx="20">
                <c:v>1.40465E-5</c:v>
              </c:pt>
              <c:pt idx="21">
                <c:v>1.40544E-5</c:v>
              </c:pt>
              <c:pt idx="22">
                <c:v>1.4062399999999999E-5</c:v>
              </c:pt>
              <c:pt idx="23">
                <c:v>1.40703E-5</c:v>
              </c:pt>
              <c:pt idx="24">
                <c:v>1.40782E-5</c:v>
              </c:pt>
              <c:pt idx="25">
                <c:v>1.4086200000000001E-5</c:v>
              </c:pt>
              <c:pt idx="26">
                <c:v>1.4094099999999999E-5</c:v>
              </c:pt>
              <c:pt idx="27">
                <c:v>1.4102E-5</c:v>
              </c:pt>
              <c:pt idx="28">
                <c:v>1.411E-5</c:v>
              </c:pt>
              <c:pt idx="29">
                <c:v>1.4117900000000001E-5</c:v>
              </c:pt>
              <c:pt idx="30">
                <c:v>1.41258E-5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F7-418B-8A86-3B8B249A7F7A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-6.99534E-6</c:v>
              </c:pt>
              <c:pt idx="1">
                <c:v>-6.7744300000000003E-6</c:v>
              </c:pt>
              <c:pt idx="2">
                <c:v>-4.1807700000000003E-6</c:v>
              </c:pt>
              <c:pt idx="3">
                <c:v>8.9091900000000003E-6</c:v>
              </c:pt>
              <c:pt idx="4">
                <c:v>1.76477E-5</c:v>
              </c:pt>
              <c:pt idx="5">
                <c:v>1.8728599999999999E-5</c:v>
              </c:pt>
              <c:pt idx="6">
                <c:v>1.88235E-5</c:v>
              </c:pt>
              <c:pt idx="7">
                <c:v>1.8840600000000001E-5</c:v>
              </c:pt>
              <c:pt idx="8">
                <c:v>1.8851800000000001E-5</c:v>
              </c:pt>
              <c:pt idx="9">
                <c:v>1.8862600000000001E-5</c:v>
              </c:pt>
              <c:pt idx="10">
                <c:v>1.8873300000000001E-5</c:v>
              </c:pt>
              <c:pt idx="11">
                <c:v>1.8884100000000001E-5</c:v>
              </c:pt>
              <c:pt idx="12">
                <c:v>1.8894800000000001E-5</c:v>
              </c:pt>
              <c:pt idx="13">
                <c:v>1.8905500000000001E-5</c:v>
              </c:pt>
              <c:pt idx="14">
                <c:v>1.89162E-5</c:v>
              </c:pt>
              <c:pt idx="15">
                <c:v>1.8927E-5</c:v>
              </c:pt>
              <c:pt idx="16">
                <c:v>1.89377E-5</c:v>
              </c:pt>
              <c:pt idx="17">
                <c:v>1.89484E-5</c:v>
              </c:pt>
              <c:pt idx="18">
                <c:v>1.89592E-5</c:v>
              </c:pt>
              <c:pt idx="19">
                <c:v>1.8969899999999999E-5</c:v>
              </c:pt>
              <c:pt idx="20">
                <c:v>1.8980599999999999E-5</c:v>
              </c:pt>
              <c:pt idx="21">
                <c:v>1.8991399999999999E-5</c:v>
              </c:pt>
              <c:pt idx="22">
                <c:v>1.9002099999999999E-5</c:v>
              </c:pt>
              <c:pt idx="23">
                <c:v>1.9012799999999999E-5</c:v>
              </c:pt>
              <c:pt idx="24">
                <c:v>1.9023599999999999E-5</c:v>
              </c:pt>
              <c:pt idx="25">
                <c:v>1.9034299999999998E-5</c:v>
              </c:pt>
              <c:pt idx="26">
                <c:v>1.9045000000000001E-5</c:v>
              </c:pt>
              <c:pt idx="27">
                <c:v>1.9055700000000001E-5</c:v>
              </c:pt>
              <c:pt idx="28">
                <c:v>1.9066500000000001E-5</c:v>
              </c:pt>
              <c:pt idx="29">
                <c:v>1.9077200000000001E-5</c:v>
              </c:pt>
              <c:pt idx="30">
                <c:v>1.9087900000000001E-5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7F7-418B-8A86-3B8B249A7F7A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-8.99404E-6</c:v>
              </c:pt>
              <c:pt idx="1">
                <c:v>-8.7102300000000005E-6</c:v>
              </c:pt>
              <c:pt idx="2">
                <c:v>-5.3909100000000002E-6</c:v>
              </c:pt>
              <c:pt idx="3">
                <c:v>1.11052E-5</c:v>
              </c:pt>
              <c:pt idx="4">
                <c:v>2.19925E-5</c:v>
              </c:pt>
              <c:pt idx="5">
                <c:v>2.3336000000000002E-5</c:v>
              </c:pt>
              <c:pt idx="6">
                <c:v>2.3453999999999999E-5</c:v>
              </c:pt>
              <c:pt idx="7">
                <c:v>2.3475299999999999E-5</c:v>
              </c:pt>
              <c:pt idx="8">
                <c:v>2.3489299999999999E-5</c:v>
              </c:pt>
              <c:pt idx="9">
                <c:v>2.3502700000000001E-5</c:v>
              </c:pt>
              <c:pt idx="10">
                <c:v>2.35161E-5</c:v>
              </c:pt>
              <c:pt idx="11">
                <c:v>2.3529499999999999E-5</c:v>
              </c:pt>
              <c:pt idx="12">
                <c:v>2.3542800000000001E-5</c:v>
              </c:pt>
              <c:pt idx="13">
                <c:v>2.35562E-5</c:v>
              </c:pt>
              <c:pt idx="14">
                <c:v>2.3569599999999999E-5</c:v>
              </c:pt>
              <c:pt idx="15">
                <c:v>2.3583000000000001E-5</c:v>
              </c:pt>
              <c:pt idx="16">
                <c:v>2.35963E-5</c:v>
              </c:pt>
              <c:pt idx="17">
                <c:v>2.3609699999999999E-5</c:v>
              </c:pt>
              <c:pt idx="18">
                <c:v>2.3623100000000001E-5</c:v>
              </c:pt>
              <c:pt idx="19">
                <c:v>2.36365E-5</c:v>
              </c:pt>
              <c:pt idx="20">
                <c:v>2.3649899999999999E-5</c:v>
              </c:pt>
              <c:pt idx="21">
                <c:v>2.3663200000000001E-5</c:v>
              </c:pt>
              <c:pt idx="22">
                <c:v>2.36766E-5</c:v>
              </c:pt>
              <c:pt idx="23">
                <c:v>2.3689999999999998E-5</c:v>
              </c:pt>
              <c:pt idx="24">
                <c:v>2.3703400000000001E-5</c:v>
              </c:pt>
              <c:pt idx="25">
                <c:v>2.3716699999999999E-5</c:v>
              </c:pt>
              <c:pt idx="26">
                <c:v>2.3730099999999998E-5</c:v>
              </c:pt>
              <c:pt idx="27">
                <c:v>2.3743500000000001E-5</c:v>
              </c:pt>
              <c:pt idx="28">
                <c:v>2.3756899999999999E-5</c:v>
              </c:pt>
              <c:pt idx="29">
                <c:v>2.3770200000000002E-5</c:v>
              </c:pt>
              <c:pt idx="30">
                <c:v>2.37836E-5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7F7-418B-8A86-3B8B249A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53136"/>
        <c:axId val="712643568"/>
      </c:scatterChart>
      <c:valAx>
        <c:axId val="71265313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43568"/>
        <c:crosses val="min"/>
        <c:crossBetween val="midCat"/>
        <c:majorUnit val="0.5"/>
      </c:valAx>
      <c:valAx>
        <c:axId val="712643568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53136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-Ic (A)</a:t>
            </a:r>
            <a:r>
              <a:rPr lang="en-US" sz="1200"/>
              <a:t>
/ve=-0/ib=-0.000001/V=0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-9.9370400000000002E-7</c:v>
              </c:pt>
              <c:pt idx="1">
                <c:v>-7.2882300000000001E-7</c:v>
              </c:pt>
              <c:pt idx="2">
                <c:v>9.4687999999999997E-7</c:v>
              </c:pt>
              <c:pt idx="3">
                <c:v>2.4775E-6</c:v>
              </c:pt>
              <c:pt idx="4">
                <c:v>2.6960399999999999E-6</c:v>
              </c:pt>
              <c:pt idx="5">
                <c:v>2.7147800000000001E-6</c:v>
              </c:pt>
              <c:pt idx="6">
                <c:v>2.7174200000000001E-6</c:v>
              </c:pt>
              <c:pt idx="7">
                <c:v>2.7188499999999998E-6</c:v>
              </c:pt>
              <c:pt idx="8">
                <c:v>2.72019E-6</c:v>
              </c:pt>
              <c:pt idx="9">
                <c:v>2.7215199999999998E-6</c:v>
              </c:pt>
              <c:pt idx="10">
                <c:v>2.72286E-6</c:v>
              </c:pt>
              <c:pt idx="11">
                <c:v>2.7241899999999998E-6</c:v>
              </c:pt>
              <c:pt idx="12">
                <c:v>2.7255200000000001E-6</c:v>
              </c:pt>
              <c:pt idx="13">
                <c:v>2.72685E-6</c:v>
              </c:pt>
              <c:pt idx="14">
                <c:v>2.7281799999999999E-6</c:v>
              </c:pt>
              <c:pt idx="15">
                <c:v>2.7295100000000001E-6</c:v>
              </c:pt>
              <c:pt idx="16">
                <c:v>2.7308499999999999E-6</c:v>
              </c:pt>
              <c:pt idx="17">
                <c:v>2.7321800000000002E-6</c:v>
              </c:pt>
              <c:pt idx="18">
                <c:v>2.73351E-6</c:v>
              </c:pt>
              <c:pt idx="19">
                <c:v>2.7348399999999999E-6</c:v>
              </c:pt>
              <c:pt idx="20">
                <c:v>2.7361700000000002E-6</c:v>
              </c:pt>
              <c:pt idx="21">
                <c:v>2.7375099999999999E-6</c:v>
              </c:pt>
              <c:pt idx="22">
                <c:v>2.7388400000000002E-6</c:v>
              </c:pt>
              <c:pt idx="23">
                <c:v>2.7401700000000001E-6</c:v>
              </c:pt>
              <c:pt idx="24">
                <c:v>2.7414999999999999E-6</c:v>
              </c:pt>
              <c:pt idx="25">
                <c:v>2.7428299999999998E-6</c:v>
              </c:pt>
              <c:pt idx="26">
                <c:v>2.7441600000000001E-6</c:v>
              </c:pt>
              <c:pt idx="27">
                <c:v>2.7454999999999998E-6</c:v>
              </c:pt>
              <c:pt idx="28">
                <c:v>2.7468300000000001E-6</c:v>
              </c:pt>
              <c:pt idx="29">
                <c:v>2.74816E-6</c:v>
              </c:pt>
              <c:pt idx="30">
                <c:v>2.7494899999999998E-6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E8-4839-A30B-15CD2007B67E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-2.98117E-6</c:v>
              </c:pt>
              <c:pt idx="1">
                <c:v>-2.1934E-6</c:v>
              </c:pt>
              <c:pt idx="2">
                <c:v>2.7813400000000002E-6</c:v>
              </c:pt>
              <c:pt idx="3">
                <c:v>7.3169799999999999E-6</c:v>
              </c:pt>
              <c:pt idx="4">
                <c:v>7.9644900000000007E-6</c:v>
              </c:pt>
              <c:pt idx="5">
                <c:v>8.0200100000000001E-6</c:v>
              </c:pt>
              <c:pt idx="6">
                <c:v>8.0278600000000004E-6</c:v>
              </c:pt>
              <c:pt idx="7">
                <c:v>8.0321000000000006E-6</c:v>
              </c:pt>
              <c:pt idx="8">
                <c:v>8.0360799999999995E-6</c:v>
              </c:pt>
              <c:pt idx="9">
                <c:v>8.0400299999999997E-6</c:v>
              </c:pt>
              <c:pt idx="10">
                <c:v>8.0439799999999999E-6</c:v>
              </c:pt>
              <c:pt idx="11">
                <c:v>8.0479400000000007E-6</c:v>
              </c:pt>
              <c:pt idx="12">
                <c:v>8.0518899999999992E-6</c:v>
              </c:pt>
              <c:pt idx="13">
                <c:v>8.0558399999999994E-6</c:v>
              </c:pt>
              <c:pt idx="14">
                <c:v>8.0597899999999996E-6</c:v>
              </c:pt>
              <c:pt idx="15">
                <c:v>8.0637500000000005E-6</c:v>
              </c:pt>
              <c:pt idx="16">
                <c:v>8.0677000000000007E-6</c:v>
              </c:pt>
              <c:pt idx="17">
                <c:v>8.0716499999999992E-6</c:v>
              </c:pt>
              <c:pt idx="18">
                <c:v>8.0755999999999994E-6</c:v>
              </c:pt>
              <c:pt idx="19">
                <c:v>8.0795499999999996E-6</c:v>
              </c:pt>
              <c:pt idx="20">
                <c:v>8.0835100000000005E-6</c:v>
              </c:pt>
              <c:pt idx="21">
                <c:v>8.0874600000000007E-6</c:v>
              </c:pt>
              <c:pt idx="22">
                <c:v>8.0914099999999992E-6</c:v>
              </c:pt>
              <c:pt idx="23">
                <c:v>8.0953599999999993E-6</c:v>
              </c:pt>
              <c:pt idx="24">
                <c:v>8.0993200000000002E-6</c:v>
              </c:pt>
              <c:pt idx="25">
                <c:v>8.1032700000000004E-6</c:v>
              </c:pt>
              <c:pt idx="26">
                <c:v>8.1072200000000006E-6</c:v>
              </c:pt>
              <c:pt idx="27">
                <c:v>8.1111700000000008E-6</c:v>
              </c:pt>
              <c:pt idx="28">
                <c:v>8.11513E-6</c:v>
              </c:pt>
              <c:pt idx="29">
                <c:v>8.1190800000000002E-6</c:v>
              </c:pt>
              <c:pt idx="30">
                <c:v>8.1230300000000004E-6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E8-4839-A30B-15CD2007B67E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-4.96861E-6</c:v>
              </c:pt>
              <c:pt idx="1">
                <c:v>-3.6584699999999998E-6</c:v>
              </c:pt>
              <c:pt idx="2">
                <c:v>4.5967499999999997E-6</c:v>
              </c:pt>
              <c:pt idx="3">
                <c:v>1.2107500000000001E-5</c:v>
              </c:pt>
              <c:pt idx="4">
                <c:v>1.31795E-5</c:v>
              </c:pt>
              <c:pt idx="5">
                <c:v>1.32714E-5</c:v>
              </c:pt>
              <c:pt idx="6">
                <c:v>1.3284399999999999E-5</c:v>
              </c:pt>
              <c:pt idx="7">
                <c:v>1.3291399999999999E-5</c:v>
              </c:pt>
              <c:pt idx="8">
                <c:v>1.3298E-5</c:v>
              </c:pt>
              <c:pt idx="9">
                <c:v>1.33046E-5</c:v>
              </c:pt>
              <c:pt idx="10">
                <c:v>1.33111E-5</c:v>
              </c:pt>
              <c:pt idx="11">
                <c:v>1.33177E-5</c:v>
              </c:pt>
              <c:pt idx="12">
                <c:v>1.33242E-5</c:v>
              </c:pt>
              <c:pt idx="13">
                <c:v>1.3330799999999999E-5</c:v>
              </c:pt>
              <c:pt idx="14">
                <c:v>1.33373E-5</c:v>
              </c:pt>
              <c:pt idx="15">
                <c:v>1.3343899999999999E-5</c:v>
              </c:pt>
              <c:pt idx="16">
                <c:v>1.33504E-5</c:v>
              </c:pt>
              <c:pt idx="17">
                <c:v>1.3356999999999999E-5</c:v>
              </c:pt>
              <c:pt idx="18">
                <c:v>1.33635E-5</c:v>
              </c:pt>
              <c:pt idx="19">
                <c:v>1.3370099999999999E-5</c:v>
              </c:pt>
              <c:pt idx="20">
                <c:v>1.33766E-5</c:v>
              </c:pt>
              <c:pt idx="21">
                <c:v>1.3383199999999999E-5</c:v>
              </c:pt>
              <c:pt idx="22">
                <c:v>1.33897E-5</c:v>
              </c:pt>
              <c:pt idx="23">
                <c:v>1.3396300000000001E-5</c:v>
              </c:pt>
              <c:pt idx="24">
                <c:v>1.34028E-5</c:v>
              </c:pt>
              <c:pt idx="25">
                <c:v>1.3409400000000001E-5</c:v>
              </c:pt>
              <c:pt idx="26">
                <c:v>1.34159E-5</c:v>
              </c:pt>
              <c:pt idx="27">
                <c:v>1.3422500000000001E-5</c:v>
              </c:pt>
              <c:pt idx="28">
                <c:v>1.3429E-5</c:v>
              </c:pt>
              <c:pt idx="29">
                <c:v>1.3435600000000001E-5</c:v>
              </c:pt>
              <c:pt idx="30">
                <c:v>1.34421E-5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9E8-4839-A30B-15CD2007B67E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-6.9560199999999997E-6</c:v>
              </c:pt>
              <c:pt idx="1">
                <c:v>-5.1237599999999997E-6</c:v>
              </c:pt>
              <c:pt idx="2">
                <c:v>6.3949000000000004E-6</c:v>
              </c:pt>
              <c:pt idx="3">
                <c:v>1.6852699999999999E-5</c:v>
              </c:pt>
              <c:pt idx="4">
                <c:v>1.8345000000000001E-5</c:v>
              </c:pt>
              <c:pt idx="5">
                <c:v>1.8473000000000001E-5</c:v>
              </c:pt>
              <c:pt idx="6">
                <c:v>1.84911E-5</c:v>
              </c:pt>
              <c:pt idx="7">
                <c:v>1.8500900000000001E-5</c:v>
              </c:pt>
              <c:pt idx="8">
                <c:v>1.8510100000000001E-5</c:v>
              </c:pt>
              <c:pt idx="9">
                <c:v>1.85192E-5</c:v>
              </c:pt>
              <c:pt idx="10">
                <c:v>1.85283E-5</c:v>
              </c:pt>
              <c:pt idx="11">
                <c:v>1.85375E-5</c:v>
              </c:pt>
              <c:pt idx="12">
                <c:v>1.85466E-5</c:v>
              </c:pt>
              <c:pt idx="13">
                <c:v>1.8555699999999999E-5</c:v>
              </c:pt>
              <c:pt idx="14">
                <c:v>1.8564799999999999E-5</c:v>
              </c:pt>
              <c:pt idx="15">
                <c:v>1.8573999999999999E-5</c:v>
              </c:pt>
              <c:pt idx="16">
                <c:v>1.8583099999999998E-5</c:v>
              </c:pt>
              <c:pt idx="17">
                <c:v>1.8592200000000001E-5</c:v>
              </c:pt>
              <c:pt idx="18">
                <c:v>1.8601300000000001E-5</c:v>
              </c:pt>
              <c:pt idx="19">
                <c:v>1.8610500000000001E-5</c:v>
              </c:pt>
              <c:pt idx="20">
                <c:v>1.86196E-5</c:v>
              </c:pt>
              <c:pt idx="21">
                <c:v>1.86287E-5</c:v>
              </c:pt>
              <c:pt idx="22">
                <c:v>1.86378E-5</c:v>
              </c:pt>
              <c:pt idx="23">
                <c:v>1.8647E-5</c:v>
              </c:pt>
              <c:pt idx="24">
                <c:v>1.8656099999999999E-5</c:v>
              </c:pt>
              <c:pt idx="25">
                <c:v>1.8665199999999999E-5</c:v>
              </c:pt>
              <c:pt idx="26">
                <c:v>1.8674299999999998E-5</c:v>
              </c:pt>
              <c:pt idx="27">
                <c:v>1.8683500000000002E-5</c:v>
              </c:pt>
              <c:pt idx="28">
                <c:v>1.8692600000000001E-5</c:v>
              </c:pt>
              <c:pt idx="29">
                <c:v>1.8701700000000001E-5</c:v>
              </c:pt>
              <c:pt idx="30">
                <c:v>1.87108E-5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9E8-4839-A30B-15CD2007B67E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-8.9433800000000001E-6</c:v>
              </c:pt>
              <c:pt idx="1">
                <c:v>-6.5891799999999998E-6</c:v>
              </c:pt>
              <c:pt idx="2">
                <c:v>8.1766599999999997E-6</c:v>
              </c:pt>
              <c:pt idx="3">
                <c:v>2.1554899999999999E-5</c:v>
              </c:pt>
              <c:pt idx="4">
                <c:v>2.34636E-5</c:v>
              </c:pt>
              <c:pt idx="5">
                <c:v>2.36273E-5</c:v>
              </c:pt>
              <c:pt idx="6">
                <c:v>2.36505E-5</c:v>
              </c:pt>
              <c:pt idx="7">
                <c:v>2.3663E-5</c:v>
              </c:pt>
              <c:pt idx="8">
                <c:v>2.3674799999999999E-5</c:v>
              </c:pt>
              <c:pt idx="9">
                <c:v>2.3686500000000001E-5</c:v>
              </c:pt>
              <c:pt idx="10">
                <c:v>2.3698099999999999E-5</c:v>
              </c:pt>
              <c:pt idx="11">
                <c:v>2.3709800000000001E-5</c:v>
              </c:pt>
              <c:pt idx="12">
                <c:v>2.37215E-5</c:v>
              </c:pt>
              <c:pt idx="13">
                <c:v>2.3733199999999998E-5</c:v>
              </c:pt>
              <c:pt idx="14">
                <c:v>2.37449E-5</c:v>
              </c:pt>
              <c:pt idx="15">
                <c:v>2.3756499999999999E-5</c:v>
              </c:pt>
              <c:pt idx="16">
                <c:v>2.3768200000000001E-5</c:v>
              </c:pt>
              <c:pt idx="17">
                <c:v>2.3779899999999999E-5</c:v>
              </c:pt>
              <c:pt idx="18">
                <c:v>2.3791600000000001E-5</c:v>
              </c:pt>
              <c:pt idx="19">
                <c:v>2.3803199999999999E-5</c:v>
              </c:pt>
              <c:pt idx="20">
                <c:v>2.3814900000000001E-5</c:v>
              </c:pt>
              <c:pt idx="21">
                <c:v>2.38266E-5</c:v>
              </c:pt>
              <c:pt idx="22">
                <c:v>2.3838299999999998E-5</c:v>
              </c:pt>
              <c:pt idx="23">
                <c:v>2.385E-5</c:v>
              </c:pt>
              <c:pt idx="24">
                <c:v>2.3861599999999999E-5</c:v>
              </c:pt>
              <c:pt idx="25">
                <c:v>2.3873300000000001E-5</c:v>
              </c:pt>
              <c:pt idx="26">
                <c:v>2.3884999999999999E-5</c:v>
              </c:pt>
              <c:pt idx="27">
                <c:v>2.3896700000000001E-5</c:v>
              </c:pt>
              <c:pt idx="28">
                <c:v>2.3908299999999999E-5</c:v>
              </c:pt>
              <c:pt idx="29">
                <c:v>2.3920000000000001E-5</c:v>
              </c:pt>
              <c:pt idx="30">
                <c:v>2.39317E-5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9E8-4839-A30B-15CD2007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53968"/>
        <c:axId val="712653552"/>
      </c:scatterChart>
      <c:valAx>
        <c:axId val="71265396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53552"/>
        <c:crosses val="min"/>
        <c:crossBetween val="midCat"/>
        <c:majorUnit val="0.5"/>
      </c:valAx>
      <c:valAx>
        <c:axId val="712653552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53968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-Ic (A)</a:t>
            </a:r>
            <a:r>
              <a:rPr lang="en-US" sz="1200"/>
              <a:t>
/ve=-0/ib=-0.000001/V=0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-9.968140000000001E-7</c:v>
              </c:pt>
              <c:pt idx="1">
                <c:v>-8.6155599999999999E-7</c:v>
              </c:pt>
              <c:pt idx="2">
                <c:v>3.0012999999999998E-7</c:v>
              </c:pt>
              <c:pt idx="3">
                <c:v>2.2422899999999998E-6</c:v>
              </c:pt>
              <c:pt idx="4">
                <c:v>2.65193E-6</c:v>
              </c:pt>
              <c:pt idx="5">
                <c:v>2.6880899999999999E-6</c:v>
              </c:pt>
              <c:pt idx="6">
                <c:v>2.6920400000000001E-6</c:v>
              </c:pt>
              <c:pt idx="7">
                <c:v>2.69354E-6</c:v>
              </c:pt>
              <c:pt idx="8">
                <c:v>2.6948699999999998E-6</c:v>
              </c:pt>
              <c:pt idx="9">
                <c:v>2.6961700000000001E-6</c:v>
              </c:pt>
              <c:pt idx="10">
                <c:v>2.6974799999999999E-6</c:v>
              </c:pt>
              <c:pt idx="11">
                <c:v>2.6987800000000002E-6</c:v>
              </c:pt>
              <c:pt idx="12">
                <c:v>2.7000899999999999E-6</c:v>
              </c:pt>
              <c:pt idx="13">
                <c:v>2.7014000000000001E-6</c:v>
              </c:pt>
              <c:pt idx="14">
                <c:v>2.7027E-6</c:v>
              </c:pt>
              <c:pt idx="15">
                <c:v>2.7040100000000001E-6</c:v>
              </c:pt>
              <c:pt idx="16">
                <c:v>2.70531E-6</c:v>
              </c:pt>
              <c:pt idx="17">
                <c:v>2.7066200000000002E-6</c:v>
              </c:pt>
              <c:pt idx="18">
                <c:v>2.7079200000000001E-6</c:v>
              </c:pt>
              <c:pt idx="19">
                <c:v>2.7092299999999998E-6</c:v>
              </c:pt>
              <c:pt idx="20">
                <c:v>2.7105300000000001E-6</c:v>
              </c:pt>
              <c:pt idx="21">
                <c:v>2.7118399999999999E-6</c:v>
              </c:pt>
              <c:pt idx="22">
                <c:v>2.71315E-6</c:v>
              </c:pt>
              <c:pt idx="23">
                <c:v>2.7144499999999999E-6</c:v>
              </c:pt>
              <c:pt idx="24">
                <c:v>2.7157600000000001E-6</c:v>
              </c:pt>
              <c:pt idx="25">
                <c:v>2.71706E-6</c:v>
              </c:pt>
              <c:pt idx="26">
                <c:v>2.7183700000000001E-6</c:v>
              </c:pt>
              <c:pt idx="27">
                <c:v>2.71967E-6</c:v>
              </c:pt>
              <c:pt idx="28">
                <c:v>2.7209800000000002E-6</c:v>
              </c:pt>
              <c:pt idx="29">
                <c:v>2.7222899999999999E-6</c:v>
              </c:pt>
              <c:pt idx="30">
                <c:v>2.7235900000000002E-6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55-4567-B459-1F8CE6845CA6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-2.99056E-6</c:v>
              </c:pt>
              <c:pt idx="1">
                <c:v>-2.5873000000000002E-6</c:v>
              </c:pt>
              <c:pt idx="2">
                <c:v>8.6903499999999997E-7</c:v>
              </c:pt>
              <c:pt idx="3">
                <c:v>6.6151200000000001E-6</c:v>
              </c:pt>
              <c:pt idx="4">
                <c:v>7.8233399999999995E-6</c:v>
              </c:pt>
              <c:pt idx="5">
                <c:v>7.9299500000000002E-6</c:v>
              </c:pt>
              <c:pt idx="6">
                <c:v>7.9416099999999993E-6</c:v>
              </c:pt>
              <c:pt idx="7">
                <c:v>7.9460600000000006E-6</c:v>
              </c:pt>
              <c:pt idx="8">
                <c:v>7.9499699999999997E-6</c:v>
              </c:pt>
              <c:pt idx="9">
                <c:v>7.9538399999999994E-6</c:v>
              </c:pt>
              <c:pt idx="10">
                <c:v>7.9577000000000001E-6</c:v>
              </c:pt>
              <c:pt idx="11">
                <c:v>7.9615699999999997E-6</c:v>
              </c:pt>
              <c:pt idx="12">
                <c:v>7.9654300000000004E-6</c:v>
              </c:pt>
              <c:pt idx="13">
                <c:v>7.9693000000000001E-6</c:v>
              </c:pt>
              <c:pt idx="14">
                <c:v>7.9731600000000008E-6</c:v>
              </c:pt>
              <c:pt idx="15">
                <c:v>7.9770199999999997E-6</c:v>
              </c:pt>
              <c:pt idx="16">
                <c:v>7.9808899999999994E-6</c:v>
              </c:pt>
              <c:pt idx="17">
                <c:v>7.9847500000000001E-6</c:v>
              </c:pt>
              <c:pt idx="18">
                <c:v>7.9886199999999998E-6</c:v>
              </c:pt>
              <c:pt idx="19">
                <c:v>7.9924800000000004E-6</c:v>
              </c:pt>
              <c:pt idx="20">
                <c:v>7.9963399999999994E-6</c:v>
              </c:pt>
              <c:pt idx="21">
                <c:v>8.0002100000000008E-6</c:v>
              </c:pt>
              <c:pt idx="22">
                <c:v>8.0040699999999998E-6</c:v>
              </c:pt>
              <c:pt idx="23">
                <c:v>8.0079399999999994E-6</c:v>
              </c:pt>
              <c:pt idx="24">
                <c:v>8.0118000000000001E-6</c:v>
              </c:pt>
              <c:pt idx="25">
                <c:v>8.0156699999999998E-6</c:v>
              </c:pt>
              <c:pt idx="26">
                <c:v>8.0195300000000004E-6</c:v>
              </c:pt>
              <c:pt idx="27">
                <c:v>8.0233899999999994E-6</c:v>
              </c:pt>
              <c:pt idx="28">
                <c:v>8.0272600000000008E-6</c:v>
              </c:pt>
              <c:pt idx="29">
                <c:v>8.0311199999999998E-6</c:v>
              </c:pt>
              <c:pt idx="30">
                <c:v>8.0349899999999995E-6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55-4567-B459-1F8CE6845CA6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-4.9843200000000004E-6</c:v>
              </c:pt>
              <c:pt idx="1">
                <c:v>-4.31335E-6</c:v>
              </c:pt>
              <c:pt idx="2">
                <c:v>1.4200500000000001E-6</c:v>
              </c:pt>
              <c:pt idx="3">
                <c:v>1.08941E-5</c:v>
              </c:pt>
              <c:pt idx="4">
                <c:v>1.288E-5</c:v>
              </c:pt>
              <c:pt idx="5">
                <c:v>1.30552E-5</c:v>
              </c:pt>
              <c:pt idx="6">
                <c:v>1.30744E-5</c:v>
              </c:pt>
              <c:pt idx="7">
                <c:v>1.30817E-5</c:v>
              </c:pt>
              <c:pt idx="8">
                <c:v>1.3088199999999999E-5</c:v>
              </c:pt>
              <c:pt idx="9">
                <c:v>1.30946E-5</c:v>
              </c:pt>
              <c:pt idx="10">
                <c:v>1.31009E-5</c:v>
              </c:pt>
              <c:pt idx="11">
                <c:v>1.3107300000000001E-5</c:v>
              </c:pt>
              <c:pt idx="12">
                <c:v>1.3113699999999999E-5</c:v>
              </c:pt>
              <c:pt idx="13">
                <c:v>1.312E-5</c:v>
              </c:pt>
              <c:pt idx="14">
                <c:v>1.31264E-5</c:v>
              </c:pt>
              <c:pt idx="15">
                <c:v>1.3132800000000001E-5</c:v>
              </c:pt>
              <c:pt idx="16">
                <c:v>1.3139099999999999E-5</c:v>
              </c:pt>
              <c:pt idx="17">
                <c:v>1.31455E-5</c:v>
              </c:pt>
              <c:pt idx="18">
                <c:v>1.31519E-5</c:v>
              </c:pt>
              <c:pt idx="19">
                <c:v>1.31582E-5</c:v>
              </c:pt>
              <c:pt idx="20">
                <c:v>1.3164599999999999E-5</c:v>
              </c:pt>
              <c:pt idx="21">
                <c:v>1.3171E-5</c:v>
              </c:pt>
              <c:pt idx="22">
                <c:v>1.31774E-5</c:v>
              </c:pt>
              <c:pt idx="23">
                <c:v>1.3183700000000001E-5</c:v>
              </c:pt>
              <c:pt idx="24">
                <c:v>1.3190099999999999E-5</c:v>
              </c:pt>
              <c:pt idx="25">
                <c:v>1.31965E-5</c:v>
              </c:pt>
              <c:pt idx="26">
                <c:v>1.32028E-5</c:v>
              </c:pt>
              <c:pt idx="27">
                <c:v>1.3209200000000001E-5</c:v>
              </c:pt>
              <c:pt idx="28">
                <c:v>1.3215599999999999E-5</c:v>
              </c:pt>
              <c:pt idx="29">
                <c:v>1.32219E-5</c:v>
              </c:pt>
              <c:pt idx="30">
                <c:v>1.32283E-5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055-4567-B459-1F8CE6845CA6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-6.9780699999999998E-6</c:v>
              </c:pt>
              <c:pt idx="1">
                <c:v>-6.0395299999999999E-6</c:v>
              </c:pt>
              <c:pt idx="2">
                <c:v>1.9545300000000001E-6</c:v>
              </c:pt>
              <c:pt idx="3">
                <c:v>1.50865E-5</c:v>
              </c:pt>
              <c:pt idx="4">
                <c:v>1.7831600000000001E-5</c:v>
              </c:pt>
              <c:pt idx="5">
                <c:v>1.8073699999999999E-5</c:v>
              </c:pt>
              <c:pt idx="6">
                <c:v>1.81002E-5</c:v>
              </c:pt>
              <c:pt idx="7">
                <c:v>1.8110399999999999E-5</c:v>
              </c:pt>
              <c:pt idx="8">
                <c:v>1.8119300000000001E-5</c:v>
              </c:pt>
              <c:pt idx="9">
                <c:v>1.81281E-5</c:v>
              </c:pt>
              <c:pt idx="10">
                <c:v>1.8136899999999999E-5</c:v>
              </c:pt>
              <c:pt idx="11">
                <c:v>1.8145800000000002E-5</c:v>
              </c:pt>
              <c:pt idx="12">
                <c:v>1.8154600000000001E-5</c:v>
              </c:pt>
              <c:pt idx="13">
                <c:v>1.81634E-5</c:v>
              </c:pt>
              <c:pt idx="14">
                <c:v>1.8172199999999999E-5</c:v>
              </c:pt>
              <c:pt idx="15">
                <c:v>1.8181100000000001E-5</c:v>
              </c:pt>
              <c:pt idx="16">
                <c:v>1.81899E-5</c:v>
              </c:pt>
              <c:pt idx="17">
                <c:v>1.8198699999999999E-5</c:v>
              </c:pt>
              <c:pt idx="18">
                <c:v>1.8207500000000001E-5</c:v>
              </c:pt>
              <c:pt idx="19">
                <c:v>1.82163E-5</c:v>
              </c:pt>
              <c:pt idx="20">
                <c:v>1.82252E-5</c:v>
              </c:pt>
              <c:pt idx="21">
                <c:v>1.8233999999999999E-5</c:v>
              </c:pt>
              <c:pt idx="22">
                <c:v>1.8242800000000001E-5</c:v>
              </c:pt>
              <c:pt idx="23">
                <c:v>1.82516E-5</c:v>
              </c:pt>
              <c:pt idx="24">
                <c:v>1.8260499999999999E-5</c:v>
              </c:pt>
              <c:pt idx="25">
                <c:v>1.8269300000000001E-5</c:v>
              </c:pt>
              <c:pt idx="26">
                <c:v>1.82781E-5</c:v>
              </c:pt>
              <c:pt idx="27">
                <c:v>1.8286899999999999E-5</c:v>
              </c:pt>
              <c:pt idx="28">
                <c:v>1.8295699999999998E-5</c:v>
              </c:pt>
              <c:pt idx="29">
                <c:v>1.8304600000000001E-5</c:v>
              </c:pt>
              <c:pt idx="30">
                <c:v>1.83134E-5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055-4567-B459-1F8CE6845CA6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-8.9718100000000001E-6</c:v>
              </c:pt>
              <c:pt idx="1">
                <c:v>-7.7657799999999997E-6</c:v>
              </c:pt>
              <c:pt idx="2">
                <c:v>2.4733000000000001E-6</c:v>
              </c:pt>
              <c:pt idx="3">
                <c:v>1.9198499999999999E-5</c:v>
              </c:pt>
              <c:pt idx="4">
                <c:v>2.2685999999999999E-5</c:v>
              </c:pt>
              <c:pt idx="5">
                <c:v>2.2993499999999999E-5</c:v>
              </c:pt>
              <c:pt idx="6">
                <c:v>2.3027199999999999E-5</c:v>
              </c:pt>
              <c:pt idx="7">
                <c:v>2.30401E-5</c:v>
              </c:pt>
              <c:pt idx="8">
                <c:v>2.3051500000000001E-5</c:v>
              </c:pt>
              <c:pt idx="9">
                <c:v>2.3062699999999999E-5</c:v>
              </c:pt>
              <c:pt idx="10">
                <c:v>2.3073899999999999E-5</c:v>
              </c:pt>
              <c:pt idx="11">
                <c:v>2.30852E-5</c:v>
              </c:pt>
              <c:pt idx="12">
                <c:v>2.3096400000000001E-5</c:v>
              </c:pt>
              <c:pt idx="13">
                <c:v>2.3107599999999999E-5</c:v>
              </c:pt>
              <c:pt idx="14">
                <c:v>2.31189E-5</c:v>
              </c:pt>
              <c:pt idx="15">
                <c:v>2.3130100000000001E-5</c:v>
              </c:pt>
              <c:pt idx="16">
                <c:v>2.3141300000000002E-5</c:v>
              </c:pt>
              <c:pt idx="17">
                <c:v>2.3152599999999999E-5</c:v>
              </c:pt>
              <c:pt idx="18">
                <c:v>2.31638E-5</c:v>
              </c:pt>
              <c:pt idx="19">
                <c:v>2.3175000000000001E-5</c:v>
              </c:pt>
              <c:pt idx="20">
                <c:v>2.3186199999999998E-5</c:v>
              </c:pt>
              <c:pt idx="21">
                <c:v>2.3197499999999999E-5</c:v>
              </c:pt>
              <c:pt idx="22">
                <c:v>2.32087E-5</c:v>
              </c:pt>
              <c:pt idx="23">
                <c:v>2.3219900000000001E-5</c:v>
              </c:pt>
              <c:pt idx="24">
                <c:v>2.3231199999999999E-5</c:v>
              </c:pt>
              <c:pt idx="25">
                <c:v>2.32424E-5</c:v>
              </c:pt>
              <c:pt idx="26">
                <c:v>2.32536E-5</c:v>
              </c:pt>
              <c:pt idx="27">
                <c:v>2.3264900000000001E-5</c:v>
              </c:pt>
              <c:pt idx="28">
                <c:v>2.3276099999999999E-5</c:v>
              </c:pt>
              <c:pt idx="29">
                <c:v>2.32873E-5</c:v>
              </c:pt>
              <c:pt idx="30">
                <c:v>2.3298500000000001E-5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1055-4567-B459-1F8CE6845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44816"/>
        <c:axId val="712643984"/>
      </c:scatterChart>
      <c:valAx>
        <c:axId val="71264481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43984"/>
        <c:crosses val="min"/>
        <c:crossBetween val="midCat"/>
        <c:majorUnit val="0.5"/>
      </c:valAx>
      <c:valAx>
        <c:axId val="712643984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2644816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-Ic (A)</a:t>
            </a:r>
            <a:r>
              <a:rPr lang="en-US" sz="1200"/>
              <a:t>
/ve=-0/ib=-0.000001/V=0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-9.9872499999999991E-7</c:v>
              </c:pt>
              <c:pt idx="1">
                <c:v>-8.5708E-7</c:v>
              </c:pt>
              <c:pt idx="2">
                <c:v>9.2959E-7</c:v>
              </c:pt>
              <c:pt idx="3">
                <c:v>1.5861999999999999E-6</c:v>
              </c:pt>
              <c:pt idx="4">
                <c:v>1.60518E-6</c:v>
              </c:pt>
              <c:pt idx="5">
                <c:v>1.6064800000000001E-6</c:v>
              </c:pt>
              <c:pt idx="6">
                <c:v>1.6074099999999999E-6</c:v>
              </c:pt>
              <c:pt idx="7">
                <c:v>1.6083299999999999E-6</c:v>
              </c:pt>
              <c:pt idx="8">
                <c:v>1.6092599999999999E-6</c:v>
              </c:pt>
              <c:pt idx="9">
                <c:v>1.6101799999999999E-6</c:v>
              </c:pt>
              <c:pt idx="10">
                <c:v>1.6110999999999999E-6</c:v>
              </c:pt>
              <c:pt idx="11">
                <c:v>1.61203E-6</c:v>
              </c:pt>
              <c:pt idx="12">
                <c:v>1.6129499999999999E-6</c:v>
              </c:pt>
              <c:pt idx="13">
                <c:v>1.6138699999999999E-6</c:v>
              </c:pt>
              <c:pt idx="14">
                <c:v>1.6148E-6</c:v>
              </c:pt>
              <c:pt idx="15">
                <c:v>1.61572E-6</c:v>
              </c:pt>
              <c:pt idx="16">
                <c:v>1.61665E-6</c:v>
              </c:pt>
              <c:pt idx="17">
                <c:v>1.61757E-6</c:v>
              </c:pt>
              <c:pt idx="18">
                <c:v>1.61849E-6</c:v>
              </c:pt>
              <c:pt idx="19">
                <c:v>1.61942E-6</c:v>
              </c:pt>
              <c:pt idx="20">
                <c:v>1.62034E-6</c:v>
              </c:pt>
              <c:pt idx="21">
                <c:v>1.62126E-6</c:v>
              </c:pt>
              <c:pt idx="22">
                <c:v>1.62219E-6</c:v>
              </c:pt>
              <c:pt idx="23">
                <c:v>1.62311E-6</c:v>
              </c:pt>
              <c:pt idx="24">
                <c:v>1.62403E-6</c:v>
              </c:pt>
              <c:pt idx="25">
                <c:v>1.6249600000000001E-6</c:v>
              </c:pt>
              <c:pt idx="26">
                <c:v>1.6258800000000001E-6</c:v>
              </c:pt>
              <c:pt idx="27">
                <c:v>1.6268100000000001E-6</c:v>
              </c:pt>
              <c:pt idx="28">
                <c:v>1.6277300000000001E-6</c:v>
              </c:pt>
              <c:pt idx="29">
                <c:v>1.6286500000000001E-6</c:v>
              </c:pt>
              <c:pt idx="30">
                <c:v>1.6295799999999999E-6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E8-4562-8A61-1FCEB5F3504E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-2.9962600000000002E-6</c:v>
              </c:pt>
              <c:pt idx="1">
                <c:v>-2.5723700000000002E-6</c:v>
              </c:pt>
              <c:pt idx="2">
                <c:v>2.7594000000000002E-6</c:v>
              </c:pt>
              <c:pt idx="3">
                <c:v>4.7120099999999998E-6</c:v>
              </c:pt>
              <c:pt idx="4">
                <c:v>4.7684500000000001E-6</c:v>
              </c:pt>
              <c:pt idx="5">
                <c:v>4.7723E-6</c:v>
              </c:pt>
              <c:pt idx="6">
                <c:v>4.7750699999999998E-6</c:v>
              </c:pt>
              <c:pt idx="7">
                <c:v>4.7778100000000001E-6</c:v>
              </c:pt>
              <c:pt idx="8">
                <c:v>4.7805600000000002E-6</c:v>
              </c:pt>
              <c:pt idx="9">
                <c:v>4.7833100000000003E-6</c:v>
              </c:pt>
              <c:pt idx="10">
                <c:v>4.7860600000000004E-6</c:v>
              </c:pt>
              <c:pt idx="11">
                <c:v>4.7888099999999996E-6</c:v>
              </c:pt>
              <c:pt idx="12">
                <c:v>4.7915499999999999E-6</c:v>
              </c:pt>
              <c:pt idx="13">
                <c:v>4.7943E-6</c:v>
              </c:pt>
              <c:pt idx="14">
                <c:v>4.7970500000000001E-6</c:v>
              </c:pt>
              <c:pt idx="15">
                <c:v>4.7998000000000002E-6</c:v>
              </c:pt>
              <c:pt idx="16">
                <c:v>4.8025399999999996E-6</c:v>
              </c:pt>
              <c:pt idx="17">
                <c:v>4.8052899999999997E-6</c:v>
              </c:pt>
              <c:pt idx="18">
                <c:v>4.8080399999999998E-6</c:v>
              </c:pt>
              <c:pt idx="19">
                <c:v>4.8107899999999999E-6</c:v>
              </c:pt>
              <c:pt idx="20">
                <c:v>4.81354E-6</c:v>
              </c:pt>
              <c:pt idx="21">
                <c:v>4.8162800000000002E-6</c:v>
              </c:pt>
              <c:pt idx="22">
                <c:v>4.8190300000000003E-6</c:v>
              </c:pt>
              <c:pt idx="23">
                <c:v>4.8217799999999996E-6</c:v>
              </c:pt>
              <c:pt idx="24">
                <c:v>4.8245299999999997E-6</c:v>
              </c:pt>
              <c:pt idx="25">
                <c:v>4.8272699999999999E-6</c:v>
              </c:pt>
              <c:pt idx="26">
                <c:v>4.83002E-6</c:v>
              </c:pt>
              <c:pt idx="27">
                <c:v>4.8327700000000001E-6</c:v>
              </c:pt>
              <c:pt idx="28">
                <c:v>4.8355200000000002E-6</c:v>
              </c:pt>
              <c:pt idx="29">
                <c:v>4.8382700000000003E-6</c:v>
              </c:pt>
              <c:pt idx="30">
                <c:v>4.8410099999999998E-6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E8-4562-8A61-1FCEB5F3504E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-4.9938200000000001E-6</c:v>
              </c:pt>
              <c:pt idx="1">
                <c:v>-4.2878800000000004E-6</c:v>
              </c:pt>
              <c:pt idx="2">
                <c:v>4.5512800000000002E-6</c:v>
              </c:pt>
              <c:pt idx="3">
                <c:v>7.7753899999999994E-6</c:v>
              </c:pt>
              <c:pt idx="4">
                <c:v>7.8685299999999997E-6</c:v>
              </c:pt>
              <c:pt idx="5">
                <c:v>7.8748900000000008E-6</c:v>
              </c:pt>
              <c:pt idx="6">
                <c:v>7.8794600000000003E-6</c:v>
              </c:pt>
              <c:pt idx="7">
                <c:v>7.8839999999999994E-6</c:v>
              </c:pt>
              <c:pt idx="8">
                <c:v>7.8885299999999995E-6</c:v>
              </c:pt>
              <c:pt idx="9">
                <c:v>7.8930700000000003E-6</c:v>
              </c:pt>
              <c:pt idx="10">
                <c:v>7.8976099999999994E-6</c:v>
              </c:pt>
              <c:pt idx="11">
                <c:v>7.9021500000000002E-6</c:v>
              </c:pt>
              <c:pt idx="12">
                <c:v>7.9066800000000003E-6</c:v>
              </c:pt>
              <c:pt idx="13">
                <c:v>7.9112199999999994E-6</c:v>
              </c:pt>
              <c:pt idx="14">
                <c:v>7.9157600000000003E-6</c:v>
              </c:pt>
              <c:pt idx="15">
                <c:v>7.9202900000000004E-6</c:v>
              </c:pt>
              <c:pt idx="16">
                <c:v>7.9248299999999995E-6</c:v>
              </c:pt>
              <c:pt idx="17">
                <c:v>7.9293700000000003E-6</c:v>
              </c:pt>
              <c:pt idx="18">
                <c:v>7.9339099999999994E-6</c:v>
              </c:pt>
              <c:pt idx="19">
                <c:v>7.9384399999999995E-6</c:v>
              </c:pt>
              <c:pt idx="20">
                <c:v>7.9429800000000003E-6</c:v>
              </c:pt>
              <c:pt idx="21">
                <c:v>7.9475199999999994E-6</c:v>
              </c:pt>
              <c:pt idx="22">
                <c:v>7.9520499999999995E-6</c:v>
              </c:pt>
              <c:pt idx="23">
                <c:v>7.9565900000000003E-6</c:v>
              </c:pt>
              <c:pt idx="24">
                <c:v>7.9611299999999994E-6</c:v>
              </c:pt>
              <c:pt idx="25">
                <c:v>7.9656700000000003E-6</c:v>
              </c:pt>
              <c:pt idx="26">
                <c:v>7.9702000000000004E-6</c:v>
              </c:pt>
              <c:pt idx="27">
                <c:v>7.9747399999999995E-6</c:v>
              </c:pt>
              <c:pt idx="28">
                <c:v>7.9792800000000003E-6</c:v>
              </c:pt>
              <c:pt idx="29">
                <c:v>7.9838100000000004E-6</c:v>
              </c:pt>
              <c:pt idx="30">
                <c:v>7.9883499999999995E-6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E8-4562-8A61-1FCEB5F3504E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-6.9913700000000001E-6</c:v>
              </c:pt>
              <c:pt idx="1">
                <c:v>-6.0034099999999998E-6</c:v>
              </c:pt>
              <c:pt idx="2">
                <c:v>6.3076299999999999E-6</c:v>
              </c:pt>
              <c:pt idx="3">
                <c:v>1.07808E-5</c:v>
              </c:pt>
              <c:pt idx="4">
                <c:v>1.09099E-5</c:v>
              </c:pt>
              <c:pt idx="5">
                <c:v>1.0918699999999999E-5</c:v>
              </c:pt>
              <c:pt idx="6">
                <c:v>1.09251E-5</c:v>
              </c:pt>
              <c:pt idx="7">
                <c:v>1.09314E-5</c:v>
              </c:pt>
              <c:pt idx="8">
                <c:v>1.09377E-5</c:v>
              </c:pt>
              <c:pt idx="9">
                <c:v>1.0944000000000001E-5</c:v>
              </c:pt>
              <c:pt idx="10">
                <c:v>1.0950299999999999E-5</c:v>
              </c:pt>
              <c:pt idx="11">
                <c:v>1.0956599999999999E-5</c:v>
              </c:pt>
              <c:pt idx="12">
                <c:v>1.0962799999999999E-5</c:v>
              </c:pt>
              <c:pt idx="13">
                <c:v>1.09691E-5</c:v>
              </c:pt>
              <c:pt idx="14">
                <c:v>1.09754E-5</c:v>
              </c:pt>
              <c:pt idx="15">
                <c:v>1.09817E-5</c:v>
              </c:pt>
              <c:pt idx="16">
                <c:v>1.0988000000000001E-5</c:v>
              </c:pt>
              <c:pt idx="17">
                <c:v>1.0994300000000001E-5</c:v>
              </c:pt>
              <c:pt idx="18">
                <c:v>1.1000599999999999E-5</c:v>
              </c:pt>
              <c:pt idx="19">
                <c:v>1.10069E-5</c:v>
              </c:pt>
              <c:pt idx="20">
                <c:v>1.10132E-5</c:v>
              </c:pt>
              <c:pt idx="21">
                <c:v>1.10195E-5</c:v>
              </c:pt>
              <c:pt idx="22">
                <c:v>1.10258E-5</c:v>
              </c:pt>
              <c:pt idx="23">
                <c:v>1.1032100000000001E-5</c:v>
              </c:pt>
              <c:pt idx="24">
                <c:v>1.1038399999999999E-5</c:v>
              </c:pt>
              <c:pt idx="25">
                <c:v>1.1044699999999999E-5</c:v>
              </c:pt>
              <c:pt idx="26">
                <c:v>1.1051E-5</c:v>
              </c:pt>
              <c:pt idx="27">
                <c:v>1.10573E-5</c:v>
              </c:pt>
              <c:pt idx="28">
                <c:v>1.10635E-5</c:v>
              </c:pt>
              <c:pt idx="29">
                <c:v>1.10698E-5</c:v>
              </c:pt>
              <c:pt idx="30">
                <c:v>1.1076100000000001E-5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7E8-4562-8A61-1FCEB5F3504E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-8.9889199999999993E-6</c:v>
              </c:pt>
              <c:pt idx="1">
                <c:v>-7.7189199999999996E-6</c:v>
              </c:pt>
              <c:pt idx="2">
                <c:v>8.0304300000000006E-6</c:v>
              </c:pt>
              <c:pt idx="3">
                <c:v>1.37321E-5</c:v>
              </c:pt>
              <c:pt idx="4">
                <c:v>1.38966E-5</c:v>
              </c:pt>
              <c:pt idx="5">
                <c:v>1.3907899999999999E-5</c:v>
              </c:pt>
              <c:pt idx="6">
                <c:v>1.3916E-5</c:v>
              </c:pt>
              <c:pt idx="7">
                <c:v>1.3923999999999999E-5</c:v>
              </c:pt>
              <c:pt idx="8">
                <c:v>1.3932E-5</c:v>
              </c:pt>
              <c:pt idx="9">
                <c:v>1.394E-5</c:v>
              </c:pt>
              <c:pt idx="10">
                <c:v>1.3947999999999999E-5</c:v>
              </c:pt>
              <c:pt idx="11">
                <c:v>1.39561E-5</c:v>
              </c:pt>
              <c:pt idx="12">
                <c:v>1.3964100000000001E-5</c:v>
              </c:pt>
              <c:pt idx="13">
                <c:v>1.39721E-5</c:v>
              </c:pt>
              <c:pt idx="14">
                <c:v>1.39801E-5</c:v>
              </c:pt>
              <c:pt idx="15">
                <c:v>1.3988100000000001E-5</c:v>
              </c:pt>
              <c:pt idx="16">
                <c:v>1.39962E-5</c:v>
              </c:pt>
              <c:pt idx="17">
                <c:v>1.4004200000000001E-5</c:v>
              </c:pt>
              <c:pt idx="18">
                <c:v>1.4012199999999999E-5</c:v>
              </c:pt>
              <c:pt idx="19">
                <c:v>1.40202E-5</c:v>
              </c:pt>
              <c:pt idx="20">
                <c:v>1.4028200000000001E-5</c:v>
              </c:pt>
              <c:pt idx="21">
                <c:v>1.40363E-5</c:v>
              </c:pt>
              <c:pt idx="22">
                <c:v>1.40443E-5</c:v>
              </c:pt>
              <c:pt idx="23">
                <c:v>1.4052299999999999E-5</c:v>
              </c:pt>
              <c:pt idx="24">
                <c:v>1.40603E-5</c:v>
              </c:pt>
              <c:pt idx="25">
                <c:v>1.40683E-5</c:v>
              </c:pt>
              <c:pt idx="26">
                <c:v>1.40764E-5</c:v>
              </c:pt>
              <c:pt idx="27">
                <c:v>1.40844E-5</c:v>
              </c:pt>
              <c:pt idx="28">
                <c:v>1.4092400000000001E-5</c:v>
              </c:pt>
              <c:pt idx="29">
                <c:v>1.41004E-5</c:v>
              </c:pt>
              <c:pt idx="30">
                <c:v>1.41084E-5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A7E8-4562-8A61-1FCEB5F3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4224"/>
      </c:scatterChart>
      <c:valAx>
        <c:axId val="389129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min"/>
        <c:crossBetween val="midCat"/>
        <c:majorUnit val="0.5"/>
      </c:valAx>
      <c:valAx>
        <c:axId val="38914224"/>
        <c:scaling>
          <c:orientation val="minMax"/>
          <c:max val="1.6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-Ic (A)</a:t>
            </a:r>
            <a:r>
              <a:rPr lang="en-US" sz="1200"/>
              <a:t>
/ve=-0/ib=-0.000001/V=0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-9.8996800000000001E-7</c:v>
              </c:pt>
              <c:pt idx="1">
                <c:v>-1.3829900000000001E-7</c:v>
              </c:pt>
              <c:pt idx="2">
                <c:v>1.53808E-6</c:v>
              </c:pt>
              <c:pt idx="3">
                <c:v>1.6425299999999999E-6</c:v>
              </c:pt>
              <c:pt idx="4">
                <c:v>1.6455500000000001E-6</c:v>
              </c:pt>
              <c:pt idx="5">
                <c:v>1.6464199999999999E-6</c:v>
              </c:pt>
              <c:pt idx="6">
                <c:v>1.6472399999999999E-6</c:v>
              </c:pt>
              <c:pt idx="7">
                <c:v>1.6480599999999999E-6</c:v>
              </c:pt>
              <c:pt idx="8">
                <c:v>1.6488899999999999E-6</c:v>
              </c:pt>
              <c:pt idx="9">
                <c:v>1.6497099999999999E-6</c:v>
              </c:pt>
              <c:pt idx="10">
                <c:v>1.6505300000000001E-6</c:v>
              </c:pt>
              <c:pt idx="11">
                <c:v>1.6513500000000001E-6</c:v>
              </c:pt>
              <c:pt idx="12">
                <c:v>1.6521700000000001E-6</c:v>
              </c:pt>
              <c:pt idx="13">
                <c:v>1.6530000000000001E-6</c:v>
              </c:pt>
              <c:pt idx="14">
                <c:v>1.6538200000000001E-6</c:v>
              </c:pt>
              <c:pt idx="15">
                <c:v>1.6546400000000001E-6</c:v>
              </c:pt>
              <c:pt idx="16">
                <c:v>1.65546E-6</c:v>
              </c:pt>
              <c:pt idx="17">
                <c:v>1.65628E-6</c:v>
              </c:pt>
              <c:pt idx="18">
                <c:v>1.6571E-6</c:v>
              </c:pt>
              <c:pt idx="19">
                <c:v>1.65793E-6</c:v>
              </c:pt>
              <c:pt idx="20">
                <c:v>1.65875E-6</c:v>
              </c:pt>
              <c:pt idx="21">
                <c:v>1.65957E-6</c:v>
              </c:pt>
              <c:pt idx="22">
                <c:v>1.66039E-6</c:v>
              </c:pt>
              <c:pt idx="23">
                <c:v>1.6612099999999999E-6</c:v>
              </c:pt>
              <c:pt idx="24">
                <c:v>1.66204E-6</c:v>
              </c:pt>
              <c:pt idx="25">
                <c:v>1.6628599999999999E-6</c:v>
              </c:pt>
              <c:pt idx="26">
                <c:v>1.6636799999999999E-6</c:v>
              </c:pt>
              <c:pt idx="27">
                <c:v>1.6644999999999999E-6</c:v>
              </c:pt>
              <c:pt idx="28">
                <c:v>1.6653200000000001E-6</c:v>
              </c:pt>
              <c:pt idx="29">
                <c:v>1.6661499999999999E-6</c:v>
              </c:pt>
              <c:pt idx="30">
                <c:v>1.6669699999999999E-6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E2F-4C10-8FA5-A65A2DBD4F2A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-2.9699499999999998E-6</c:v>
              </c:pt>
              <c:pt idx="1">
                <c:v>-4.1773599999999998E-7</c:v>
              </c:pt>
              <c:pt idx="2">
                <c:v>4.6050300000000004E-6</c:v>
              </c:pt>
              <c:pt idx="3">
                <c:v>4.9183799999999997E-6</c:v>
              </c:pt>
              <c:pt idx="4">
                <c:v>4.9274600000000004E-6</c:v>
              </c:pt>
              <c:pt idx="5">
                <c:v>4.9300600000000002E-6</c:v>
              </c:pt>
              <c:pt idx="6">
                <c:v>4.9325200000000003E-6</c:v>
              </c:pt>
              <c:pt idx="7">
                <c:v>4.9349900000000003E-6</c:v>
              </c:pt>
              <c:pt idx="8">
                <c:v>4.9374499999999996E-6</c:v>
              </c:pt>
              <c:pt idx="9">
                <c:v>4.9399199999999996E-6</c:v>
              </c:pt>
              <c:pt idx="10">
                <c:v>4.9423799999999998E-6</c:v>
              </c:pt>
              <c:pt idx="11">
                <c:v>4.9448499999999998E-6</c:v>
              </c:pt>
              <c:pt idx="12">
                <c:v>4.9473099999999999E-6</c:v>
              </c:pt>
              <c:pt idx="13">
                <c:v>4.94977E-6</c:v>
              </c:pt>
              <c:pt idx="14">
                <c:v>4.95224E-6</c:v>
              </c:pt>
              <c:pt idx="15">
                <c:v>4.9547000000000002E-6</c:v>
              </c:pt>
              <c:pt idx="16">
                <c:v>4.9571700000000002E-6</c:v>
              </c:pt>
              <c:pt idx="17">
                <c:v>4.9596300000000003E-6</c:v>
              </c:pt>
              <c:pt idx="18">
                <c:v>4.9621000000000003E-6</c:v>
              </c:pt>
              <c:pt idx="19">
                <c:v>4.9645599999999996E-6</c:v>
              </c:pt>
              <c:pt idx="20">
                <c:v>4.9670199999999998E-6</c:v>
              </c:pt>
              <c:pt idx="21">
                <c:v>4.9694899999999997E-6</c:v>
              </c:pt>
              <c:pt idx="22">
                <c:v>4.9719499999999999E-6</c:v>
              </c:pt>
              <c:pt idx="23">
                <c:v>4.9744199999999999E-6</c:v>
              </c:pt>
              <c:pt idx="24">
                <c:v>4.97688E-6</c:v>
              </c:pt>
              <c:pt idx="25">
                <c:v>4.97935E-6</c:v>
              </c:pt>
              <c:pt idx="26">
                <c:v>4.9818100000000002E-6</c:v>
              </c:pt>
              <c:pt idx="27">
                <c:v>4.9842800000000002E-6</c:v>
              </c:pt>
              <c:pt idx="28">
                <c:v>4.9867400000000003E-6</c:v>
              </c:pt>
              <c:pt idx="29">
                <c:v>4.9891999999999996E-6</c:v>
              </c:pt>
              <c:pt idx="30">
                <c:v>4.9916699999999996E-6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E2F-4C10-8FA5-A65A2DBD4F2A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-4.9498700000000003E-6</c:v>
              </c:pt>
              <c:pt idx="1">
                <c:v>-6.9881700000000003E-7</c:v>
              </c:pt>
              <c:pt idx="2">
                <c:v>7.6628500000000007E-6</c:v>
              </c:pt>
              <c:pt idx="3">
                <c:v>8.1850599999999995E-6</c:v>
              </c:pt>
              <c:pt idx="4">
                <c:v>8.2001800000000002E-6</c:v>
              </c:pt>
              <c:pt idx="5">
                <c:v>8.2045099999999998E-6</c:v>
              </c:pt>
              <c:pt idx="6">
                <c:v>8.2086199999999993E-6</c:v>
              </c:pt>
              <c:pt idx="7">
                <c:v>8.2127199999999999E-6</c:v>
              </c:pt>
              <c:pt idx="8">
                <c:v>8.2168200000000004E-6</c:v>
              </c:pt>
              <c:pt idx="9">
                <c:v>8.2209299999999999E-6</c:v>
              </c:pt>
              <c:pt idx="10">
                <c:v>8.2250300000000004E-6</c:v>
              </c:pt>
              <c:pt idx="11">
                <c:v>8.22914E-6</c:v>
              </c:pt>
              <c:pt idx="12">
                <c:v>8.2332400000000005E-6</c:v>
              </c:pt>
              <c:pt idx="13">
                <c:v>8.2373399999999993E-6</c:v>
              </c:pt>
              <c:pt idx="14">
                <c:v>8.2414500000000005E-6</c:v>
              </c:pt>
              <c:pt idx="15">
                <c:v>8.2455499999999993E-6</c:v>
              </c:pt>
              <c:pt idx="16">
                <c:v>8.2496600000000006E-6</c:v>
              </c:pt>
              <c:pt idx="17">
                <c:v>8.2537599999999994E-6</c:v>
              </c:pt>
              <c:pt idx="18">
                <c:v>8.2578599999999999E-6</c:v>
              </c:pt>
              <c:pt idx="19">
                <c:v>8.2619699999999994E-6</c:v>
              </c:pt>
              <c:pt idx="20">
                <c:v>8.26607E-6</c:v>
              </c:pt>
              <c:pt idx="21">
                <c:v>8.2701799999999995E-6</c:v>
              </c:pt>
              <c:pt idx="22">
                <c:v>8.27428E-6</c:v>
              </c:pt>
              <c:pt idx="23">
                <c:v>8.2783800000000005E-6</c:v>
              </c:pt>
              <c:pt idx="24">
                <c:v>8.28249E-6</c:v>
              </c:pt>
              <c:pt idx="25">
                <c:v>8.2865900000000006E-6</c:v>
              </c:pt>
              <c:pt idx="26">
                <c:v>8.2906899999999994E-6</c:v>
              </c:pt>
              <c:pt idx="27">
                <c:v>8.2948000000000006E-6</c:v>
              </c:pt>
              <c:pt idx="28">
                <c:v>8.2988999999999994E-6</c:v>
              </c:pt>
              <c:pt idx="29">
                <c:v>8.3030100000000007E-6</c:v>
              </c:pt>
              <c:pt idx="30">
                <c:v>8.3071099999999995E-6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E2F-4C10-8FA5-A65A2DBD4F2A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-6.9297199999999996E-6</c:v>
              </c:pt>
              <c:pt idx="1">
                <c:v>-9.8109300000000004E-7</c:v>
              </c:pt>
              <c:pt idx="2">
                <c:v>1.07125E-5</c:v>
              </c:pt>
              <c:pt idx="3">
                <c:v>1.14436E-5</c:v>
              </c:pt>
              <c:pt idx="4">
                <c:v>1.1464700000000001E-5</c:v>
              </c:pt>
              <c:pt idx="5">
                <c:v>1.14708E-5</c:v>
              </c:pt>
              <c:pt idx="6">
                <c:v>1.1476499999999999E-5</c:v>
              </c:pt>
              <c:pt idx="7">
                <c:v>1.14823E-5</c:v>
              </c:pt>
              <c:pt idx="8">
                <c:v>1.1488000000000001E-5</c:v>
              </c:pt>
              <c:pt idx="9">
                <c:v>1.14938E-5</c:v>
              </c:pt>
              <c:pt idx="10">
                <c:v>1.1499500000000001E-5</c:v>
              </c:pt>
              <c:pt idx="11">
                <c:v>1.15052E-5</c:v>
              </c:pt>
              <c:pt idx="12">
                <c:v>1.1511E-5</c:v>
              </c:pt>
              <c:pt idx="13">
                <c:v>1.1516699999999999E-5</c:v>
              </c:pt>
              <c:pt idx="14">
                <c:v>1.15225E-5</c:v>
              </c:pt>
              <c:pt idx="15">
                <c:v>1.1528199999999999E-5</c:v>
              </c:pt>
              <c:pt idx="16">
                <c:v>1.15339E-5</c:v>
              </c:pt>
              <c:pt idx="17">
                <c:v>1.1539700000000001E-5</c:v>
              </c:pt>
              <c:pt idx="18">
                <c:v>1.15454E-5</c:v>
              </c:pt>
              <c:pt idx="19">
                <c:v>1.15512E-5</c:v>
              </c:pt>
              <c:pt idx="20">
                <c:v>1.1556899999999999E-5</c:v>
              </c:pt>
              <c:pt idx="21">
                <c:v>1.15627E-5</c:v>
              </c:pt>
              <c:pt idx="22">
                <c:v>1.1568399999999999E-5</c:v>
              </c:pt>
              <c:pt idx="23">
                <c:v>1.15741E-5</c:v>
              </c:pt>
              <c:pt idx="24">
                <c:v>1.1579900000000001E-5</c:v>
              </c:pt>
              <c:pt idx="25">
                <c:v>1.15856E-5</c:v>
              </c:pt>
              <c:pt idx="26">
                <c:v>1.1591400000000001E-5</c:v>
              </c:pt>
              <c:pt idx="27">
                <c:v>1.1597099999999999E-5</c:v>
              </c:pt>
              <c:pt idx="28">
                <c:v>1.16028E-5</c:v>
              </c:pt>
              <c:pt idx="29">
                <c:v>1.1608599999999999E-5</c:v>
              </c:pt>
              <c:pt idx="30">
                <c:v>1.16143E-5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E2F-4C10-8FA5-A65A2DBD4F2A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-8.9095E-6</c:v>
              </c:pt>
              <c:pt idx="1">
                <c:v>-1.2643900000000001E-6</c:v>
              </c:pt>
              <c:pt idx="2">
                <c:v>1.37545E-5</c:v>
              </c:pt>
              <c:pt idx="3">
                <c:v>1.4694399999999999E-5</c:v>
              </c:pt>
              <c:pt idx="4">
                <c:v>1.47216E-5</c:v>
              </c:pt>
              <c:pt idx="5">
                <c:v>1.47294E-5</c:v>
              </c:pt>
              <c:pt idx="6">
                <c:v>1.4736799999999999E-5</c:v>
              </c:pt>
              <c:pt idx="7">
                <c:v>1.47441E-5</c:v>
              </c:pt>
              <c:pt idx="8">
                <c:v>1.4751499999999999E-5</c:v>
              </c:pt>
              <c:pt idx="9">
                <c:v>1.47589E-5</c:v>
              </c:pt>
              <c:pt idx="10">
                <c:v>1.47663E-5</c:v>
              </c:pt>
              <c:pt idx="11">
                <c:v>1.47736E-5</c:v>
              </c:pt>
              <c:pt idx="12">
                <c:v>1.4781E-5</c:v>
              </c:pt>
              <c:pt idx="13">
                <c:v>1.4788400000000001E-5</c:v>
              </c:pt>
              <c:pt idx="14">
                <c:v>1.47958E-5</c:v>
              </c:pt>
              <c:pt idx="15">
                <c:v>1.4803100000000001E-5</c:v>
              </c:pt>
              <c:pt idx="16">
                <c:v>1.48105E-5</c:v>
              </c:pt>
              <c:pt idx="17">
                <c:v>1.4817899999999999E-5</c:v>
              </c:pt>
              <c:pt idx="18">
                <c:v>1.48252E-5</c:v>
              </c:pt>
              <c:pt idx="19">
                <c:v>1.4832599999999999E-5</c:v>
              </c:pt>
              <c:pt idx="20">
                <c:v>1.484E-5</c:v>
              </c:pt>
              <c:pt idx="21">
                <c:v>1.48474E-5</c:v>
              </c:pt>
              <c:pt idx="22">
                <c:v>1.48547E-5</c:v>
              </c:pt>
              <c:pt idx="23">
                <c:v>1.48621E-5</c:v>
              </c:pt>
              <c:pt idx="24">
                <c:v>1.4869500000000001E-5</c:v>
              </c:pt>
              <c:pt idx="25">
                <c:v>1.48769E-5</c:v>
              </c:pt>
              <c:pt idx="26">
                <c:v>1.4884200000000001E-5</c:v>
              </c:pt>
              <c:pt idx="27">
                <c:v>1.48916E-5</c:v>
              </c:pt>
              <c:pt idx="28">
                <c:v>1.4899000000000001E-5</c:v>
              </c:pt>
              <c:pt idx="29">
                <c:v>1.49064E-5</c:v>
              </c:pt>
              <c:pt idx="30">
                <c:v>1.4913699999999999E-5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E2F-4C10-8FA5-A65A2DBD4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14640"/>
      </c:scatterChart>
      <c:valAx>
        <c:axId val="389129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640"/>
        <c:crosses val="min"/>
        <c:crossBetween val="midCat"/>
        <c:majorUnit val="0.5"/>
      </c:valAx>
      <c:valAx>
        <c:axId val="38914640"/>
        <c:scaling>
          <c:orientation val="minMax"/>
          <c:max val="1.6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-Ic (A)</a:t>
            </a:r>
            <a:r>
              <a:rPr lang="en-US" sz="1200"/>
              <a:t>
/ve=-0/ib=-0.000001/V=0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-9.948040000000001E-7</c:v>
              </c:pt>
              <c:pt idx="1">
                <c:v>-4.86691E-7</c:v>
              </c:pt>
              <c:pt idx="2">
                <c:v>1.39988E-6</c:v>
              </c:pt>
              <c:pt idx="3">
                <c:v>1.59309E-6</c:v>
              </c:pt>
              <c:pt idx="4">
                <c:v>1.5981199999999999E-6</c:v>
              </c:pt>
              <c:pt idx="5">
                <c:v>1.59899E-6</c:v>
              </c:pt>
              <c:pt idx="6">
                <c:v>1.59978E-6</c:v>
              </c:pt>
              <c:pt idx="7">
                <c:v>1.60057E-6</c:v>
              </c:pt>
              <c:pt idx="8">
                <c:v>1.6013499999999999E-6</c:v>
              </c:pt>
              <c:pt idx="9">
                <c:v>1.6021399999999999E-6</c:v>
              </c:pt>
              <c:pt idx="10">
                <c:v>1.6029299999999999E-6</c:v>
              </c:pt>
              <c:pt idx="11">
                <c:v>1.6037100000000001E-6</c:v>
              </c:pt>
              <c:pt idx="12">
                <c:v>1.6045000000000001E-6</c:v>
              </c:pt>
              <c:pt idx="13">
                <c:v>1.60529E-6</c:v>
              </c:pt>
              <c:pt idx="14">
                <c:v>1.60607E-6</c:v>
              </c:pt>
              <c:pt idx="15">
                <c:v>1.60686E-6</c:v>
              </c:pt>
              <c:pt idx="16">
                <c:v>1.60765E-6</c:v>
              </c:pt>
              <c:pt idx="17">
                <c:v>1.6084299999999999E-6</c:v>
              </c:pt>
              <c:pt idx="18">
                <c:v>1.6092199999999999E-6</c:v>
              </c:pt>
              <c:pt idx="19">
                <c:v>1.61E-6</c:v>
              </c:pt>
              <c:pt idx="20">
                <c:v>1.61079E-6</c:v>
              </c:pt>
              <c:pt idx="21">
                <c:v>1.61158E-6</c:v>
              </c:pt>
              <c:pt idx="22">
                <c:v>1.61236E-6</c:v>
              </c:pt>
              <c:pt idx="23">
                <c:v>1.61315E-6</c:v>
              </c:pt>
              <c:pt idx="24">
                <c:v>1.61394E-6</c:v>
              </c:pt>
              <c:pt idx="25">
                <c:v>1.6147200000000001E-6</c:v>
              </c:pt>
              <c:pt idx="26">
                <c:v>1.6155100000000001E-6</c:v>
              </c:pt>
              <c:pt idx="27">
                <c:v>1.6163000000000001E-6</c:v>
              </c:pt>
              <c:pt idx="28">
                <c:v>1.61708E-6</c:v>
              </c:pt>
              <c:pt idx="29">
                <c:v>1.61787E-6</c:v>
              </c:pt>
              <c:pt idx="30">
                <c:v>1.61865E-6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CC-49DA-A0BB-358D5658EC40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-2.98453E-6</c:v>
              </c:pt>
              <c:pt idx="1">
                <c:v>-1.46194E-6</c:v>
              </c:pt>
              <c:pt idx="2">
                <c:v>4.1882400000000002E-6</c:v>
              </c:pt>
              <c:pt idx="3">
                <c:v>4.7673500000000002E-6</c:v>
              </c:pt>
              <c:pt idx="4">
                <c:v>4.7824400000000004E-6</c:v>
              </c:pt>
              <c:pt idx="5">
                <c:v>4.7850599999999999E-6</c:v>
              </c:pt>
              <c:pt idx="6">
                <c:v>4.7874199999999998E-6</c:v>
              </c:pt>
              <c:pt idx="7">
                <c:v>4.7897699999999999E-6</c:v>
              </c:pt>
              <c:pt idx="8">
                <c:v>4.7921299999999998E-6</c:v>
              </c:pt>
              <c:pt idx="9">
                <c:v>4.7944799999999999E-6</c:v>
              </c:pt>
              <c:pt idx="10">
                <c:v>4.7968399999999998E-6</c:v>
              </c:pt>
              <c:pt idx="11">
                <c:v>4.7991999999999997E-6</c:v>
              </c:pt>
              <c:pt idx="12">
                <c:v>4.8015499999999998E-6</c:v>
              </c:pt>
              <c:pt idx="13">
                <c:v>4.8039099999999997E-6</c:v>
              </c:pt>
              <c:pt idx="14">
                <c:v>4.8062699999999996E-6</c:v>
              </c:pt>
              <c:pt idx="15">
                <c:v>4.8086199999999997E-6</c:v>
              </c:pt>
              <c:pt idx="16">
                <c:v>4.8109799999999996E-6</c:v>
              </c:pt>
              <c:pt idx="17">
                <c:v>4.8133299999999997E-6</c:v>
              </c:pt>
              <c:pt idx="18">
                <c:v>4.8156899999999996E-6</c:v>
              </c:pt>
              <c:pt idx="19">
                <c:v>4.8180500000000004E-6</c:v>
              </c:pt>
              <c:pt idx="20">
                <c:v>4.8203999999999996E-6</c:v>
              </c:pt>
              <c:pt idx="21">
                <c:v>4.8227600000000004E-6</c:v>
              </c:pt>
              <c:pt idx="22">
                <c:v>4.8251099999999996E-6</c:v>
              </c:pt>
              <c:pt idx="23">
                <c:v>4.8274700000000004E-6</c:v>
              </c:pt>
              <c:pt idx="24">
                <c:v>4.8298300000000003E-6</c:v>
              </c:pt>
              <c:pt idx="25">
                <c:v>4.8321800000000004E-6</c:v>
              </c:pt>
              <c:pt idx="26">
                <c:v>4.8345400000000003E-6</c:v>
              </c:pt>
              <c:pt idx="27">
                <c:v>4.8368900000000004E-6</c:v>
              </c:pt>
              <c:pt idx="28">
                <c:v>4.8392500000000003E-6</c:v>
              </c:pt>
              <c:pt idx="29">
                <c:v>4.8416100000000002E-6</c:v>
              </c:pt>
              <c:pt idx="30">
                <c:v>4.8439600000000003E-6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5CC-49DA-A0BB-358D5658EC40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-4.9742499999999999E-6</c:v>
              </c:pt>
              <c:pt idx="1">
                <c:v>-2.4379200000000001E-6</c:v>
              </c:pt>
              <c:pt idx="2">
                <c:v>6.96082E-6</c:v>
              </c:pt>
              <c:pt idx="3">
                <c:v>7.9244899999999994E-6</c:v>
              </c:pt>
              <c:pt idx="4">
                <c:v>7.9495999999999992E-6</c:v>
              </c:pt>
              <c:pt idx="5">
                <c:v>7.9539500000000003E-6</c:v>
              </c:pt>
              <c:pt idx="6">
                <c:v>7.9578800000000008E-6</c:v>
              </c:pt>
              <c:pt idx="7">
                <c:v>7.9618000000000006E-6</c:v>
              </c:pt>
              <c:pt idx="8">
                <c:v>7.9657200000000004E-6</c:v>
              </c:pt>
              <c:pt idx="9">
                <c:v>7.9696299999999995E-6</c:v>
              </c:pt>
              <c:pt idx="10">
                <c:v>7.9735499999999992E-6</c:v>
              </c:pt>
              <c:pt idx="11">
                <c:v>7.9774700000000007E-6</c:v>
              </c:pt>
              <c:pt idx="12">
                <c:v>7.9813900000000005E-6</c:v>
              </c:pt>
              <c:pt idx="13">
                <c:v>7.9853100000000003E-6</c:v>
              </c:pt>
              <c:pt idx="14">
                <c:v>7.9892300000000001E-6</c:v>
              </c:pt>
              <c:pt idx="15">
                <c:v>7.9931499999999999E-6</c:v>
              </c:pt>
              <c:pt idx="16">
                <c:v>7.9970699999999997E-6</c:v>
              </c:pt>
              <c:pt idx="17">
                <c:v>8.0009800000000004E-6</c:v>
              </c:pt>
              <c:pt idx="18">
                <c:v>8.0049000000000002E-6</c:v>
              </c:pt>
              <c:pt idx="19">
                <c:v>8.00882E-6</c:v>
              </c:pt>
              <c:pt idx="20">
                <c:v>8.0127399999999998E-6</c:v>
              </c:pt>
              <c:pt idx="21">
                <c:v>8.0166599999999996E-6</c:v>
              </c:pt>
              <c:pt idx="22">
                <c:v>8.0205799999999994E-6</c:v>
              </c:pt>
              <c:pt idx="23">
                <c:v>8.0245000000000008E-6</c:v>
              </c:pt>
              <c:pt idx="24">
                <c:v>8.0284099999999999E-6</c:v>
              </c:pt>
              <c:pt idx="25">
                <c:v>8.0323299999999997E-6</c:v>
              </c:pt>
              <c:pt idx="26">
                <c:v>8.0362499999999995E-6</c:v>
              </c:pt>
              <c:pt idx="27">
                <c:v>8.0401699999999993E-6</c:v>
              </c:pt>
              <c:pt idx="28">
                <c:v>8.0440900000000008E-6</c:v>
              </c:pt>
              <c:pt idx="29">
                <c:v>8.0480100000000006E-6</c:v>
              </c:pt>
              <c:pt idx="30">
                <c:v>8.0519300000000003E-6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CC-49DA-A0BB-358D5658EC40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-6.9639399999999998E-6</c:v>
              </c:pt>
              <c:pt idx="1">
                <c:v>-3.4143200000000002E-6</c:v>
              </c:pt>
              <c:pt idx="2">
                <c:v>9.7182499999999997E-6</c:v>
              </c:pt>
              <c:pt idx="3">
                <c:v>1.10651E-5</c:v>
              </c:pt>
              <c:pt idx="4">
                <c:v>1.1100199999999999E-5</c:v>
              </c:pt>
              <c:pt idx="5">
                <c:v>1.1106300000000001E-5</c:v>
              </c:pt>
              <c:pt idx="6">
                <c:v>1.1111799999999999E-5</c:v>
              </c:pt>
              <c:pt idx="7">
                <c:v>1.1117299999999999E-5</c:v>
              </c:pt>
              <c:pt idx="8">
                <c:v>1.11228E-5</c:v>
              </c:pt>
              <c:pt idx="9">
                <c:v>1.11282E-5</c:v>
              </c:pt>
              <c:pt idx="10">
                <c:v>1.11337E-5</c:v>
              </c:pt>
              <c:pt idx="11">
                <c:v>1.11392E-5</c:v>
              </c:pt>
              <c:pt idx="12">
                <c:v>1.11446E-5</c:v>
              </c:pt>
              <c:pt idx="13">
                <c:v>1.11501E-5</c:v>
              </c:pt>
              <c:pt idx="14">
                <c:v>1.11556E-5</c:v>
              </c:pt>
              <c:pt idx="15">
                <c:v>1.1161100000000001E-5</c:v>
              </c:pt>
              <c:pt idx="16">
                <c:v>1.1166500000000001E-5</c:v>
              </c:pt>
              <c:pt idx="17">
                <c:v>1.1172000000000001E-5</c:v>
              </c:pt>
              <c:pt idx="18">
                <c:v>1.1177499999999999E-5</c:v>
              </c:pt>
              <c:pt idx="19">
                <c:v>1.1182999999999999E-5</c:v>
              </c:pt>
              <c:pt idx="20">
                <c:v>1.1188399999999999E-5</c:v>
              </c:pt>
              <c:pt idx="21">
                <c:v>1.11939E-5</c:v>
              </c:pt>
              <c:pt idx="22">
                <c:v>1.11994E-5</c:v>
              </c:pt>
              <c:pt idx="23">
                <c:v>1.12049E-5</c:v>
              </c:pt>
              <c:pt idx="24">
                <c:v>1.12103E-5</c:v>
              </c:pt>
              <c:pt idx="25">
                <c:v>1.12158E-5</c:v>
              </c:pt>
              <c:pt idx="26">
                <c:v>1.12213E-5</c:v>
              </c:pt>
              <c:pt idx="27">
                <c:v>1.1226800000000001E-5</c:v>
              </c:pt>
              <c:pt idx="28">
                <c:v>1.1232200000000001E-5</c:v>
              </c:pt>
              <c:pt idx="29">
                <c:v>1.1237700000000001E-5</c:v>
              </c:pt>
              <c:pt idx="30">
                <c:v>1.1243199999999999E-5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5CC-49DA-A0BB-358D5658EC40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-8.9536100000000008E-6</c:v>
              </c:pt>
              <c:pt idx="1">
                <c:v>-4.3910199999999997E-6</c:v>
              </c:pt>
              <c:pt idx="2">
                <c:v>1.2461E-5</c:v>
              </c:pt>
              <c:pt idx="3">
                <c:v>1.4189799999999999E-5</c:v>
              </c:pt>
              <c:pt idx="4">
                <c:v>1.42348E-5</c:v>
              </c:pt>
              <c:pt idx="5">
                <c:v>1.42426E-5</c:v>
              </c:pt>
              <c:pt idx="6">
                <c:v>1.42497E-5</c:v>
              </c:pt>
              <c:pt idx="7">
                <c:v>1.42567E-5</c:v>
              </c:pt>
              <c:pt idx="8">
                <c:v>1.42637E-5</c:v>
              </c:pt>
              <c:pt idx="9">
                <c:v>1.42707E-5</c:v>
              </c:pt>
              <c:pt idx="10">
                <c:v>1.4277800000000001E-5</c:v>
              </c:pt>
              <c:pt idx="11">
                <c:v>1.4284799999999999E-5</c:v>
              </c:pt>
              <c:pt idx="12">
                <c:v>1.4291799999999999E-5</c:v>
              </c:pt>
              <c:pt idx="13">
                <c:v>1.4298799999999999E-5</c:v>
              </c:pt>
              <c:pt idx="14">
                <c:v>1.4305799999999999E-5</c:v>
              </c:pt>
              <c:pt idx="15">
                <c:v>1.43129E-5</c:v>
              </c:pt>
              <c:pt idx="16">
                <c:v>1.43199E-5</c:v>
              </c:pt>
              <c:pt idx="17">
                <c:v>1.43269E-5</c:v>
              </c:pt>
              <c:pt idx="18">
                <c:v>1.43339E-5</c:v>
              </c:pt>
              <c:pt idx="19">
                <c:v>1.4341E-5</c:v>
              </c:pt>
              <c:pt idx="20">
                <c:v>1.4348000000000001E-5</c:v>
              </c:pt>
              <c:pt idx="21">
                <c:v>1.4355000000000001E-5</c:v>
              </c:pt>
              <c:pt idx="22">
                <c:v>1.4362000000000001E-5</c:v>
              </c:pt>
              <c:pt idx="23">
                <c:v>1.4369000000000001E-5</c:v>
              </c:pt>
              <c:pt idx="24">
                <c:v>1.4376099999999999E-5</c:v>
              </c:pt>
              <c:pt idx="25">
                <c:v>1.43831E-5</c:v>
              </c:pt>
              <c:pt idx="26">
                <c:v>1.43901E-5</c:v>
              </c:pt>
              <c:pt idx="27">
                <c:v>1.43971E-5</c:v>
              </c:pt>
              <c:pt idx="28">
                <c:v>1.44041E-5</c:v>
              </c:pt>
              <c:pt idx="29">
                <c:v>1.44112E-5</c:v>
              </c:pt>
              <c:pt idx="30">
                <c:v>1.44182E-5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95CC-49DA-A0BB-358D5658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0080"/>
      </c:scatterChart>
      <c:valAx>
        <c:axId val="389129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min"/>
        <c:crossBetween val="midCat"/>
        <c:majorUnit val="0.5"/>
      </c:valAx>
      <c:valAx>
        <c:axId val="38900080"/>
        <c:scaling>
          <c:orientation val="minMax"/>
          <c:max val="1.6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-Ic (A)</a:t>
            </a:r>
            <a:r>
              <a:rPr lang="en-US" sz="1200"/>
              <a:t>
/ve=-0/ib=-0.000001/V=0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-9.9628699999999995E-7</c:v>
              </c:pt>
              <c:pt idx="1">
                <c:v>-3.3231700000000002E-7</c:v>
              </c:pt>
              <c:pt idx="2">
                <c:v>9.4233899999999998E-7</c:v>
              </c:pt>
              <c:pt idx="3">
                <c:v>9.694659999999999E-7</c:v>
              </c:pt>
              <c:pt idx="4">
                <c:v>9.7091300000000003E-7</c:v>
              </c:pt>
              <c:pt idx="5">
                <c:v>9.7218000000000007E-7</c:v>
              </c:pt>
              <c:pt idx="6">
                <c:v>9.7344600000000007E-7</c:v>
              </c:pt>
              <c:pt idx="7">
                <c:v>9.7471200000000008E-7</c:v>
              </c:pt>
              <c:pt idx="8">
                <c:v>9.7597800000000009E-7</c:v>
              </c:pt>
              <c:pt idx="9">
                <c:v>9.7724400000000009E-7</c:v>
              </c:pt>
              <c:pt idx="10">
                <c:v>9.785100000000001E-7</c:v>
              </c:pt>
              <c:pt idx="11">
                <c:v>9.797760000000001E-7</c:v>
              </c:pt>
              <c:pt idx="12">
                <c:v>9.810419999999999E-7</c:v>
              </c:pt>
              <c:pt idx="13">
                <c:v>9.8230700000000009E-7</c:v>
              </c:pt>
              <c:pt idx="14">
                <c:v>9.8357300000000009E-7</c:v>
              </c:pt>
              <c:pt idx="15">
                <c:v>9.848390000000001E-7</c:v>
              </c:pt>
              <c:pt idx="16">
                <c:v>9.861049999999999E-7</c:v>
              </c:pt>
              <c:pt idx="17">
                <c:v>9.873709999999999E-7</c:v>
              </c:pt>
              <c:pt idx="18">
                <c:v>9.8863699999999991E-7</c:v>
              </c:pt>
              <c:pt idx="19">
                <c:v>9.8990299999999991E-7</c:v>
              </c:pt>
              <c:pt idx="20">
                <c:v>9.9116899999999992E-7</c:v>
              </c:pt>
              <c:pt idx="21">
                <c:v>9.9243499999999993E-7</c:v>
              </c:pt>
              <c:pt idx="22">
                <c:v>9.9370099999999993E-7</c:v>
              </c:pt>
              <c:pt idx="23">
                <c:v>9.9496699999999994E-7</c:v>
              </c:pt>
              <c:pt idx="24">
                <c:v>9.9623299999999994E-7</c:v>
              </c:pt>
              <c:pt idx="25">
                <c:v>9.9749899999999995E-7</c:v>
              </c:pt>
              <c:pt idx="26">
                <c:v>9.9876499999999996E-7</c:v>
              </c:pt>
              <c:pt idx="27">
                <c:v>1.0000299999999999E-6</c:v>
              </c:pt>
              <c:pt idx="28">
                <c:v>1.0013000000000001E-6</c:v>
              </c:pt>
              <c:pt idx="29">
                <c:v>1.0025600000000001E-6</c:v>
              </c:pt>
              <c:pt idx="30">
                <c:v>1.00383E-6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45-47B3-B718-EF3DBEC5384C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-2.9890399999999999E-6</c:v>
              </c:pt>
              <c:pt idx="1">
                <c:v>-9.9962000000000005E-7</c:v>
              </c:pt>
              <c:pt idx="2">
                <c:v>2.8234899999999999E-6</c:v>
              </c:pt>
              <c:pt idx="3">
                <c:v>2.9049700000000002E-6</c:v>
              </c:pt>
              <c:pt idx="4">
                <c:v>2.9093100000000001E-6</c:v>
              </c:pt>
              <c:pt idx="5">
                <c:v>2.91311E-6</c:v>
              </c:pt>
              <c:pt idx="6">
                <c:v>2.9169099999999998E-6</c:v>
              </c:pt>
              <c:pt idx="7">
                <c:v>2.9207100000000001E-6</c:v>
              </c:pt>
              <c:pt idx="8">
                <c:v>2.92451E-6</c:v>
              </c:pt>
              <c:pt idx="9">
                <c:v>2.9283099999999998E-6</c:v>
              </c:pt>
              <c:pt idx="10">
                <c:v>2.9321100000000001E-6</c:v>
              </c:pt>
              <c:pt idx="11">
                <c:v>2.9359000000000001E-6</c:v>
              </c:pt>
              <c:pt idx="12">
                <c:v>2.9397E-6</c:v>
              </c:pt>
              <c:pt idx="13">
                <c:v>2.9434999999999999E-6</c:v>
              </c:pt>
              <c:pt idx="14">
                <c:v>2.9473000000000001E-6</c:v>
              </c:pt>
              <c:pt idx="15">
                <c:v>2.9511E-6</c:v>
              </c:pt>
              <c:pt idx="16">
                <c:v>2.9548999999999999E-6</c:v>
              </c:pt>
              <c:pt idx="17">
                <c:v>2.9586899999999999E-6</c:v>
              </c:pt>
              <c:pt idx="18">
                <c:v>2.9624900000000002E-6</c:v>
              </c:pt>
              <c:pt idx="19">
                <c:v>2.96629E-6</c:v>
              </c:pt>
              <c:pt idx="20">
                <c:v>2.9700899999999999E-6</c:v>
              </c:pt>
              <c:pt idx="21">
                <c:v>2.9738900000000002E-6</c:v>
              </c:pt>
              <c:pt idx="22">
                <c:v>2.9776800000000002E-6</c:v>
              </c:pt>
              <c:pt idx="23">
                <c:v>2.98148E-6</c:v>
              </c:pt>
              <c:pt idx="24">
                <c:v>2.9852799999999999E-6</c:v>
              </c:pt>
              <c:pt idx="25">
                <c:v>2.9890800000000002E-6</c:v>
              </c:pt>
              <c:pt idx="26">
                <c:v>2.99288E-6</c:v>
              </c:pt>
              <c:pt idx="27">
                <c:v>2.9966799999999999E-6</c:v>
              </c:pt>
              <c:pt idx="28">
                <c:v>3.0004699999999999E-6</c:v>
              </c:pt>
              <c:pt idx="29">
                <c:v>3.0042700000000002E-6</c:v>
              </c:pt>
              <c:pt idx="30">
                <c:v>3.0080700000000001E-6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45-47B3-B718-EF3DBEC5384C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-4.9818100000000002E-6</c:v>
              </c:pt>
              <c:pt idx="1">
                <c:v>-1.6681500000000001E-6</c:v>
              </c:pt>
              <c:pt idx="2">
                <c:v>4.6968200000000002E-6</c:v>
              </c:pt>
              <c:pt idx="3">
                <c:v>4.8325800000000004E-6</c:v>
              </c:pt>
              <c:pt idx="4">
                <c:v>4.8398099999999997E-6</c:v>
              </c:pt>
              <c:pt idx="5">
                <c:v>4.8461400000000003E-6</c:v>
              </c:pt>
              <c:pt idx="6">
                <c:v>4.8524600000000003E-6</c:v>
              </c:pt>
              <c:pt idx="7">
                <c:v>4.8587900000000001E-6</c:v>
              </c:pt>
              <c:pt idx="8">
                <c:v>4.8651100000000001E-6</c:v>
              </c:pt>
              <c:pt idx="9">
                <c:v>4.87143E-6</c:v>
              </c:pt>
              <c:pt idx="10">
                <c:v>4.87775E-6</c:v>
              </c:pt>
              <c:pt idx="11">
                <c:v>4.88407E-6</c:v>
              </c:pt>
              <c:pt idx="12">
                <c:v>4.8903999999999998E-6</c:v>
              </c:pt>
              <c:pt idx="13">
                <c:v>4.8967199999999998E-6</c:v>
              </c:pt>
              <c:pt idx="14">
                <c:v>4.9030399999999997E-6</c:v>
              </c:pt>
              <c:pt idx="15">
                <c:v>4.9093599999999997E-6</c:v>
              </c:pt>
              <c:pt idx="16">
                <c:v>4.9156900000000004E-6</c:v>
              </c:pt>
              <c:pt idx="17">
                <c:v>4.9220100000000003E-6</c:v>
              </c:pt>
              <c:pt idx="18">
                <c:v>4.9283300000000003E-6</c:v>
              </c:pt>
              <c:pt idx="19">
                <c:v>4.9346500000000003E-6</c:v>
              </c:pt>
              <c:pt idx="20">
                <c:v>4.9409800000000001E-6</c:v>
              </c:pt>
              <c:pt idx="21">
                <c:v>4.9473E-6</c:v>
              </c:pt>
              <c:pt idx="22">
                <c:v>4.95362E-6</c:v>
              </c:pt>
              <c:pt idx="23">
                <c:v>4.95994E-6</c:v>
              </c:pt>
              <c:pt idx="24">
                <c:v>4.9662699999999998E-6</c:v>
              </c:pt>
              <c:pt idx="25">
                <c:v>4.9725899999999998E-6</c:v>
              </c:pt>
              <c:pt idx="26">
                <c:v>4.9789099999999997E-6</c:v>
              </c:pt>
              <c:pt idx="27">
                <c:v>4.9852299999999997E-6</c:v>
              </c:pt>
              <c:pt idx="28">
                <c:v>4.9915600000000004E-6</c:v>
              </c:pt>
              <c:pt idx="29">
                <c:v>4.9978800000000003E-6</c:v>
              </c:pt>
              <c:pt idx="30">
                <c:v>5.0042000000000003E-6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45-47B3-B718-EF3DBEC5384C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-6.9745800000000004E-6</c:v>
              </c:pt>
              <c:pt idx="1">
                <c:v>-2.3375099999999999E-6</c:v>
              </c:pt>
              <c:pt idx="2">
                <c:v>6.5623900000000002E-6</c:v>
              </c:pt>
              <c:pt idx="3">
                <c:v>6.7523599999999997E-6</c:v>
              </c:pt>
              <c:pt idx="4">
                <c:v>6.7624599999999998E-6</c:v>
              </c:pt>
              <c:pt idx="5">
                <c:v>6.7713099999999997E-6</c:v>
              </c:pt>
              <c:pt idx="6">
                <c:v>6.7801399999999999E-6</c:v>
              </c:pt>
              <c:pt idx="7">
                <c:v>6.78898E-6</c:v>
              </c:pt>
              <c:pt idx="8">
                <c:v>6.7978200000000001E-6</c:v>
              </c:pt>
              <c:pt idx="9">
                <c:v>6.8066600000000002E-6</c:v>
              </c:pt>
              <c:pt idx="10">
                <c:v>6.8155000000000002E-6</c:v>
              </c:pt>
              <c:pt idx="11">
                <c:v>6.8243299999999996E-6</c:v>
              </c:pt>
              <c:pt idx="12">
                <c:v>6.8331699999999997E-6</c:v>
              </c:pt>
              <c:pt idx="13">
                <c:v>6.8420099999999997E-6</c:v>
              </c:pt>
              <c:pt idx="14">
                <c:v>6.8508499999999998E-6</c:v>
              </c:pt>
              <c:pt idx="15">
                <c:v>6.85968E-6</c:v>
              </c:pt>
              <c:pt idx="16">
                <c:v>6.8685200000000001E-6</c:v>
              </c:pt>
              <c:pt idx="17">
                <c:v>6.8773600000000002E-6</c:v>
              </c:pt>
              <c:pt idx="18">
                <c:v>6.8862000000000002E-6</c:v>
              </c:pt>
              <c:pt idx="19">
                <c:v>6.8950299999999996E-6</c:v>
              </c:pt>
              <c:pt idx="20">
                <c:v>6.9038699999999997E-6</c:v>
              </c:pt>
              <c:pt idx="21">
                <c:v>6.9127099999999998E-6</c:v>
              </c:pt>
              <c:pt idx="22">
                <c:v>6.9215499999999998E-6</c:v>
              </c:pt>
              <c:pt idx="23">
                <c:v>6.93038E-6</c:v>
              </c:pt>
              <c:pt idx="24">
                <c:v>6.9392200000000001E-6</c:v>
              </c:pt>
              <c:pt idx="25">
                <c:v>6.9480600000000002E-6</c:v>
              </c:pt>
              <c:pt idx="26">
                <c:v>6.9569000000000003E-6</c:v>
              </c:pt>
              <c:pt idx="27">
                <c:v>6.9657299999999996E-6</c:v>
              </c:pt>
              <c:pt idx="28">
                <c:v>6.9745699999999997E-6</c:v>
              </c:pt>
              <c:pt idx="29">
                <c:v>6.9834099999999998E-6</c:v>
              </c:pt>
              <c:pt idx="30">
                <c:v>6.9922499999999998E-6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A45-47B3-B718-EF3DBEC5384C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-8.9673300000000001E-6</c:v>
              </c:pt>
              <c:pt idx="1">
                <c:v>-3.0075699999999998E-6</c:v>
              </c:pt>
              <c:pt idx="2">
                <c:v>8.4203400000000008E-6</c:v>
              </c:pt>
              <c:pt idx="3">
                <c:v>8.66443E-6</c:v>
              </c:pt>
              <c:pt idx="4">
                <c:v>8.6773999999999993E-6</c:v>
              </c:pt>
              <c:pt idx="5">
                <c:v>8.6887599999999995E-6</c:v>
              </c:pt>
              <c:pt idx="6">
                <c:v>8.7000999999999999E-6</c:v>
              </c:pt>
              <c:pt idx="7">
                <c:v>8.7114499999999994E-6</c:v>
              </c:pt>
              <c:pt idx="8">
                <c:v>8.7227899999999999E-6</c:v>
              </c:pt>
              <c:pt idx="9">
                <c:v>8.7341300000000003E-6</c:v>
              </c:pt>
              <c:pt idx="10">
                <c:v>8.7454799999999998E-6</c:v>
              </c:pt>
              <c:pt idx="11">
                <c:v>8.7568200000000003E-6</c:v>
              </c:pt>
              <c:pt idx="12">
                <c:v>8.7681600000000008E-6</c:v>
              </c:pt>
              <c:pt idx="13">
                <c:v>8.7795100000000002E-6</c:v>
              </c:pt>
              <c:pt idx="14">
                <c:v>8.7908500000000007E-6</c:v>
              </c:pt>
              <c:pt idx="15">
                <c:v>8.8021899999999995E-6</c:v>
              </c:pt>
              <c:pt idx="16">
                <c:v>8.8135400000000007E-6</c:v>
              </c:pt>
              <c:pt idx="17">
                <c:v>8.8248799999999994E-6</c:v>
              </c:pt>
              <c:pt idx="18">
                <c:v>8.8362300000000006E-6</c:v>
              </c:pt>
              <c:pt idx="19">
                <c:v>8.8475699999999994E-6</c:v>
              </c:pt>
              <c:pt idx="20">
                <c:v>8.8589099999999999E-6</c:v>
              </c:pt>
              <c:pt idx="21">
                <c:v>8.8702599999999993E-6</c:v>
              </c:pt>
              <c:pt idx="22">
                <c:v>8.8815999999999998E-6</c:v>
              </c:pt>
              <c:pt idx="23">
                <c:v>8.8929400000000003E-6</c:v>
              </c:pt>
              <c:pt idx="24">
                <c:v>8.9042899999999998E-6</c:v>
              </c:pt>
              <c:pt idx="25">
                <c:v>8.9156300000000002E-6</c:v>
              </c:pt>
              <c:pt idx="26">
                <c:v>8.9269700000000007E-6</c:v>
              </c:pt>
              <c:pt idx="27">
                <c:v>8.9383200000000002E-6</c:v>
              </c:pt>
              <c:pt idx="28">
                <c:v>8.9496600000000006E-6</c:v>
              </c:pt>
              <c:pt idx="29">
                <c:v>8.9609999999999994E-6</c:v>
              </c:pt>
              <c:pt idx="30">
                <c:v>8.9723500000000006E-6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A45-47B3-B718-EF3DBEC5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4656"/>
      </c:scatterChart>
      <c:valAx>
        <c:axId val="38912976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0.5"/>
      </c:valAx>
      <c:valAx>
        <c:axId val="38904656"/>
        <c:scaling>
          <c:orientation val="minMax"/>
          <c:max val="1.0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-Ic (A)</a:t>
            </a:r>
            <a:r>
              <a:rPr lang="en-US" sz="1200"/>
              <a:t>
/ve=-0/ib=-0.000001/V=0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-9.9794999999999991E-7</c:v>
              </c:pt>
              <c:pt idx="1">
                <c:v>-5.6355200000000004E-7</c:v>
              </c:pt>
              <c:pt idx="2">
                <c:v>9.2079699999999996E-7</c:v>
              </c:pt>
              <c:pt idx="3">
                <c:v>9.6743900000000006E-7</c:v>
              </c:pt>
              <c:pt idx="4">
                <c:v>9.6832499999999996E-7</c:v>
              </c:pt>
              <c:pt idx="5">
                <c:v>9.6888700000000001E-7</c:v>
              </c:pt>
              <c:pt idx="6">
                <c:v>9.6944599999999998E-7</c:v>
              </c:pt>
              <c:pt idx="7">
                <c:v>9.7000599999999998E-7</c:v>
              </c:pt>
              <c:pt idx="8">
                <c:v>9.7056599999999998E-7</c:v>
              </c:pt>
              <c:pt idx="9">
                <c:v>9.7112599999999998E-7</c:v>
              </c:pt>
              <c:pt idx="10">
                <c:v>9.7168599999999998E-7</c:v>
              </c:pt>
              <c:pt idx="11">
                <c:v>9.7224599999999998E-7</c:v>
              </c:pt>
              <c:pt idx="12">
                <c:v>9.7280499999999996E-7</c:v>
              </c:pt>
              <c:pt idx="13">
                <c:v>9.7336499999999995E-7</c:v>
              </c:pt>
              <c:pt idx="14">
                <c:v>9.7392499999999995E-7</c:v>
              </c:pt>
              <c:pt idx="15">
                <c:v>9.7448499999999995E-7</c:v>
              </c:pt>
              <c:pt idx="16">
                <c:v>9.7504499999999995E-7</c:v>
              </c:pt>
              <c:pt idx="17">
                <c:v>9.7560499999999995E-7</c:v>
              </c:pt>
              <c:pt idx="18">
                <c:v>9.7616399999999993E-7</c:v>
              </c:pt>
              <c:pt idx="19">
                <c:v>9.7672399999999993E-7</c:v>
              </c:pt>
              <c:pt idx="20">
                <c:v>9.7728399999999993E-7</c:v>
              </c:pt>
              <c:pt idx="21">
                <c:v>9.7784399999999992E-7</c:v>
              </c:pt>
              <c:pt idx="22">
                <c:v>9.7840399999999992E-7</c:v>
              </c:pt>
              <c:pt idx="23">
                <c:v>9.789629999999999E-7</c:v>
              </c:pt>
              <c:pt idx="24">
                <c:v>9.795229999999999E-7</c:v>
              </c:pt>
              <c:pt idx="25">
                <c:v>9.800829999999999E-7</c:v>
              </c:pt>
              <c:pt idx="26">
                <c:v>9.806429999999999E-7</c:v>
              </c:pt>
              <c:pt idx="27">
                <c:v>9.812029999999999E-7</c:v>
              </c:pt>
              <c:pt idx="28">
                <c:v>9.817629999999999E-7</c:v>
              </c:pt>
              <c:pt idx="29">
                <c:v>9.8232200000000008E-7</c:v>
              </c:pt>
              <c:pt idx="30">
                <c:v>9.8288200000000008E-7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F9-45B5-920D-05F923BC3830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-2.9939400000000001E-6</c:v>
              </c:pt>
              <c:pt idx="1">
                <c:v>-1.69255E-6</c:v>
              </c:pt>
              <c:pt idx="2">
                <c:v>2.74919E-6</c:v>
              </c:pt>
              <c:pt idx="3">
                <c:v>2.8887800000000001E-6</c:v>
              </c:pt>
              <c:pt idx="4">
                <c:v>2.8914200000000001E-6</c:v>
              </c:pt>
              <c:pt idx="5">
                <c:v>2.8930999999999999E-6</c:v>
              </c:pt>
              <c:pt idx="6">
                <c:v>2.8947800000000001E-6</c:v>
              </c:pt>
              <c:pt idx="7">
                <c:v>2.89645E-6</c:v>
              </c:pt>
              <c:pt idx="8">
                <c:v>2.89812E-6</c:v>
              </c:pt>
              <c:pt idx="9">
                <c:v>2.8998000000000002E-6</c:v>
              </c:pt>
              <c:pt idx="10">
                <c:v>2.9014700000000001E-6</c:v>
              </c:pt>
              <c:pt idx="11">
                <c:v>2.9031499999999999E-6</c:v>
              </c:pt>
              <c:pt idx="12">
                <c:v>2.9048199999999998E-6</c:v>
              </c:pt>
              <c:pt idx="13">
                <c:v>2.9064900000000002E-6</c:v>
              </c:pt>
              <c:pt idx="14">
                <c:v>2.90817E-6</c:v>
              </c:pt>
              <c:pt idx="15">
                <c:v>2.9098399999999999E-6</c:v>
              </c:pt>
              <c:pt idx="16">
                <c:v>2.9115099999999998E-6</c:v>
              </c:pt>
              <c:pt idx="17">
                <c:v>2.9131900000000001E-6</c:v>
              </c:pt>
              <c:pt idx="18">
                <c:v>2.91486E-6</c:v>
              </c:pt>
              <c:pt idx="19">
                <c:v>2.9165299999999999E-6</c:v>
              </c:pt>
              <c:pt idx="20">
                <c:v>2.9182100000000001E-6</c:v>
              </c:pt>
              <c:pt idx="21">
                <c:v>2.9198800000000001E-6</c:v>
              </c:pt>
              <c:pt idx="22">
                <c:v>2.92155E-6</c:v>
              </c:pt>
              <c:pt idx="23">
                <c:v>2.9232299999999998E-6</c:v>
              </c:pt>
              <c:pt idx="24">
                <c:v>2.9249000000000002E-6</c:v>
              </c:pt>
              <c:pt idx="25">
                <c:v>2.9265700000000001E-6</c:v>
              </c:pt>
              <c:pt idx="26">
                <c:v>2.9282499999999999E-6</c:v>
              </c:pt>
              <c:pt idx="27">
                <c:v>2.9299199999999998E-6</c:v>
              </c:pt>
              <c:pt idx="28">
                <c:v>2.9316E-6</c:v>
              </c:pt>
              <c:pt idx="29">
                <c:v>2.93327E-6</c:v>
              </c:pt>
              <c:pt idx="30">
                <c:v>2.9349399999999999E-6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F9-45B5-920D-05F923BC3830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-4.9899299999999998E-6</c:v>
              </c:pt>
              <c:pt idx="1">
                <c:v>-2.8223500000000002E-6</c:v>
              </c:pt>
              <c:pt idx="2">
                <c:v>4.55899E-6</c:v>
              </c:pt>
              <c:pt idx="3">
                <c:v>4.7908799999999996E-6</c:v>
              </c:pt>
              <c:pt idx="4">
                <c:v>4.7952700000000001E-6</c:v>
              </c:pt>
              <c:pt idx="5">
                <c:v>4.7980599999999996E-6</c:v>
              </c:pt>
              <c:pt idx="6">
                <c:v>4.8008400000000001E-6</c:v>
              </c:pt>
              <c:pt idx="7">
                <c:v>4.8036099999999999E-6</c:v>
              </c:pt>
              <c:pt idx="8">
                <c:v>4.8063900000000004E-6</c:v>
              </c:pt>
              <c:pt idx="9">
                <c:v>4.8091700000000001E-6</c:v>
              </c:pt>
              <c:pt idx="10">
                <c:v>4.8119499999999997E-6</c:v>
              </c:pt>
              <c:pt idx="11">
                <c:v>4.8147200000000004E-6</c:v>
              </c:pt>
              <c:pt idx="12">
                <c:v>4.8175E-6</c:v>
              </c:pt>
              <c:pt idx="13">
                <c:v>4.8202799999999997E-6</c:v>
              </c:pt>
              <c:pt idx="14">
                <c:v>4.8230500000000003E-6</c:v>
              </c:pt>
              <c:pt idx="15">
                <c:v>4.82583E-6</c:v>
              </c:pt>
              <c:pt idx="16">
                <c:v>4.8286099999999997E-6</c:v>
              </c:pt>
              <c:pt idx="17">
                <c:v>4.8313800000000003E-6</c:v>
              </c:pt>
              <c:pt idx="18">
                <c:v>4.83416E-6</c:v>
              </c:pt>
              <c:pt idx="19">
                <c:v>4.8369399999999996E-6</c:v>
              </c:pt>
              <c:pt idx="20">
                <c:v>4.8397100000000003E-6</c:v>
              </c:pt>
              <c:pt idx="21">
                <c:v>4.8424899999999999E-6</c:v>
              </c:pt>
              <c:pt idx="22">
                <c:v>4.8452699999999996E-6</c:v>
              </c:pt>
              <c:pt idx="23">
                <c:v>4.8480500000000001E-6</c:v>
              </c:pt>
              <c:pt idx="24">
                <c:v>4.8508199999999999E-6</c:v>
              </c:pt>
              <c:pt idx="25">
                <c:v>4.8536000000000004E-6</c:v>
              </c:pt>
              <c:pt idx="26">
                <c:v>4.8563800000000001E-6</c:v>
              </c:pt>
              <c:pt idx="27">
                <c:v>4.8591499999999999E-6</c:v>
              </c:pt>
              <c:pt idx="28">
                <c:v>4.8619300000000004E-6</c:v>
              </c:pt>
              <c:pt idx="29">
                <c:v>4.86471E-6</c:v>
              </c:pt>
              <c:pt idx="30">
                <c:v>4.8674799999999999E-6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F9-45B5-920D-05F923BC3830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-6.9859100000000002E-6</c:v>
              </c:pt>
              <c:pt idx="1">
                <c:v>-3.9526799999999997E-6</c:v>
              </c:pt>
              <c:pt idx="2">
                <c:v>6.35093E-6</c:v>
              </c:pt>
              <c:pt idx="3">
                <c:v>6.6745000000000002E-6</c:v>
              </c:pt>
              <c:pt idx="4">
                <c:v>6.6806299999999996E-6</c:v>
              </c:pt>
              <c:pt idx="5">
                <c:v>6.6845199999999998E-6</c:v>
              </c:pt>
              <c:pt idx="6">
                <c:v>6.6883900000000003E-6</c:v>
              </c:pt>
              <c:pt idx="7">
                <c:v>6.69226E-6</c:v>
              </c:pt>
              <c:pt idx="8">
                <c:v>6.6961299999999997E-6</c:v>
              </c:pt>
              <c:pt idx="9">
                <c:v>6.7000000000000002E-6</c:v>
              </c:pt>
              <c:pt idx="10">
                <c:v>6.7038699999999999E-6</c:v>
              </c:pt>
              <c:pt idx="11">
                <c:v>6.7077399999999996E-6</c:v>
              </c:pt>
              <c:pt idx="12">
                <c:v>6.7116100000000001E-6</c:v>
              </c:pt>
              <c:pt idx="13">
                <c:v>6.7154799999999998E-6</c:v>
              </c:pt>
              <c:pt idx="14">
                <c:v>6.7193500000000003E-6</c:v>
              </c:pt>
              <c:pt idx="15">
                <c:v>6.72322E-6</c:v>
              </c:pt>
              <c:pt idx="16">
                <c:v>6.7270899999999997E-6</c:v>
              </c:pt>
              <c:pt idx="17">
                <c:v>6.7309600000000002E-6</c:v>
              </c:pt>
              <c:pt idx="18">
                <c:v>6.7348299999999999E-6</c:v>
              </c:pt>
              <c:pt idx="19">
                <c:v>6.7387000000000004E-6</c:v>
              </c:pt>
              <c:pt idx="20">
                <c:v>6.7425700000000001E-6</c:v>
              </c:pt>
              <c:pt idx="21">
                <c:v>6.7464399999999997E-6</c:v>
              </c:pt>
              <c:pt idx="22">
                <c:v>6.7503100000000003E-6</c:v>
              </c:pt>
              <c:pt idx="23">
                <c:v>6.7541799999999999E-6</c:v>
              </c:pt>
              <c:pt idx="24">
                <c:v>6.7580499999999996E-6</c:v>
              </c:pt>
              <c:pt idx="25">
                <c:v>6.7619200000000001E-6</c:v>
              </c:pt>
              <c:pt idx="26">
                <c:v>6.7657899999999998E-6</c:v>
              </c:pt>
              <c:pt idx="27">
                <c:v>6.7696600000000003E-6</c:v>
              </c:pt>
              <c:pt idx="28">
                <c:v>6.77353E-6</c:v>
              </c:pt>
              <c:pt idx="29">
                <c:v>6.7773999999999997E-6</c:v>
              </c:pt>
              <c:pt idx="30">
                <c:v>6.7812700000000002E-6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E3F9-45B5-920D-05F923BC3830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-8.9818900000000005E-6</c:v>
              </c:pt>
              <c:pt idx="1">
                <c:v>-5.0834399999999997E-6</c:v>
              </c:pt>
              <c:pt idx="2">
                <c:v>8.1256900000000001E-6</c:v>
              </c:pt>
              <c:pt idx="3">
                <c:v>8.5403599999999993E-6</c:v>
              </c:pt>
              <c:pt idx="4">
                <c:v>8.5482000000000006E-6</c:v>
              </c:pt>
              <c:pt idx="5">
                <c:v>8.55318E-6</c:v>
              </c:pt>
              <c:pt idx="6">
                <c:v>8.5581300000000007E-6</c:v>
              </c:pt>
              <c:pt idx="7">
                <c:v>8.5630799999999997E-6</c:v>
              </c:pt>
              <c:pt idx="8">
                <c:v>8.5680399999999994E-6</c:v>
              </c:pt>
              <c:pt idx="9">
                <c:v>8.5729900000000001E-6</c:v>
              </c:pt>
              <c:pt idx="10">
                <c:v>8.5779400000000007E-6</c:v>
              </c:pt>
              <c:pt idx="11">
                <c:v>8.5829000000000004E-6</c:v>
              </c:pt>
              <c:pt idx="12">
                <c:v>8.5878499999999994E-6</c:v>
              </c:pt>
              <c:pt idx="13">
                <c:v>8.5928000000000001E-6</c:v>
              </c:pt>
              <c:pt idx="14">
                <c:v>8.5977500000000008E-6</c:v>
              </c:pt>
              <c:pt idx="15">
                <c:v>8.6027100000000005E-6</c:v>
              </c:pt>
              <c:pt idx="16">
                <c:v>8.6076599999999995E-6</c:v>
              </c:pt>
              <c:pt idx="17">
                <c:v>8.6126100000000002E-6</c:v>
              </c:pt>
              <c:pt idx="18">
                <c:v>8.6175699999999999E-6</c:v>
              </c:pt>
              <c:pt idx="19">
                <c:v>8.6225200000000006E-6</c:v>
              </c:pt>
              <c:pt idx="20">
                <c:v>8.6274699999999996E-6</c:v>
              </c:pt>
              <c:pt idx="21">
                <c:v>8.6324299999999993E-6</c:v>
              </c:pt>
              <c:pt idx="22">
                <c:v>8.63738E-6</c:v>
              </c:pt>
              <c:pt idx="23">
                <c:v>8.6423300000000007E-6</c:v>
              </c:pt>
              <c:pt idx="24">
                <c:v>8.6472900000000003E-6</c:v>
              </c:pt>
              <c:pt idx="25">
                <c:v>8.6522399999999993E-6</c:v>
              </c:pt>
              <c:pt idx="26">
                <c:v>8.65719E-6</c:v>
              </c:pt>
              <c:pt idx="27">
                <c:v>8.6621499999999997E-6</c:v>
              </c:pt>
              <c:pt idx="28">
                <c:v>8.6671000000000004E-6</c:v>
              </c:pt>
              <c:pt idx="29">
                <c:v>8.6720499999999994E-6</c:v>
              </c:pt>
              <c:pt idx="30">
                <c:v>8.6770100000000008E-6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3F9-45B5-920D-05F923BC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6320"/>
        <c:axId val="38912976"/>
      </c:scatterChart>
      <c:valAx>
        <c:axId val="38906320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min"/>
        <c:crossBetween val="midCat"/>
        <c:majorUnit val="0.5"/>
      </c:valAx>
      <c:valAx>
        <c:axId val="38912976"/>
        <c:scaling>
          <c:orientation val="minMax"/>
          <c:max val="1.0000000000000003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-Ic (A)</a:t>
            </a:r>
            <a:r>
              <a:rPr lang="en-US" sz="1200"/>
              <a:t>
/ve=-0/ib=-0.000001/V=0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-9.8610599999999992E-7</c:v>
              </c:pt>
              <c:pt idx="1">
                <c:v>4.50043E-7</c:v>
              </c:pt>
              <c:pt idx="2">
                <c:v>1.1652000000000001E-6</c:v>
              </c:pt>
              <c:pt idx="3">
                <c:v>1.1731499999999999E-6</c:v>
              </c:pt>
              <c:pt idx="4">
                <c:v>1.17379E-6</c:v>
              </c:pt>
              <c:pt idx="5">
                <c:v>1.17438E-6</c:v>
              </c:pt>
              <c:pt idx="6">
                <c:v>1.17497E-6</c:v>
              </c:pt>
              <c:pt idx="7">
                <c:v>1.17556E-6</c:v>
              </c:pt>
              <c:pt idx="8">
                <c:v>1.17615E-6</c:v>
              </c:pt>
              <c:pt idx="9">
                <c:v>1.1767399999999999E-6</c:v>
              </c:pt>
              <c:pt idx="10">
                <c:v>1.1773299999999999E-6</c:v>
              </c:pt>
              <c:pt idx="11">
                <c:v>1.1779199999999999E-6</c:v>
              </c:pt>
              <c:pt idx="12">
                <c:v>1.1785100000000001E-6</c:v>
              </c:pt>
              <c:pt idx="13">
                <c:v>1.1791000000000001E-6</c:v>
              </c:pt>
              <c:pt idx="14">
                <c:v>1.1796900000000001E-6</c:v>
              </c:pt>
              <c:pt idx="15">
                <c:v>1.18028E-6</c:v>
              </c:pt>
              <c:pt idx="16">
                <c:v>1.18087E-6</c:v>
              </c:pt>
              <c:pt idx="17">
                <c:v>1.18146E-6</c:v>
              </c:pt>
              <c:pt idx="18">
                <c:v>1.18205E-6</c:v>
              </c:pt>
              <c:pt idx="19">
                <c:v>1.18264E-6</c:v>
              </c:pt>
              <c:pt idx="20">
                <c:v>1.1832299999999999E-6</c:v>
              </c:pt>
              <c:pt idx="21">
                <c:v>1.1838199999999999E-6</c:v>
              </c:pt>
              <c:pt idx="22">
                <c:v>1.1844099999999999E-6</c:v>
              </c:pt>
              <c:pt idx="23">
                <c:v>1.1850000000000001E-6</c:v>
              </c:pt>
              <c:pt idx="24">
                <c:v>1.1855900000000001E-6</c:v>
              </c:pt>
              <c:pt idx="25">
                <c:v>1.1861800000000001E-6</c:v>
              </c:pt>
              <c:pt idx="26">
                <c:v>1.18676E-6</c:v>
              </c:pt>
              <c:pt idx="27">
                <c:v>1.1873499999999999E-6</c:v>
              </c:pt>
              <c:pt idx="28">
                <c:v>1.1879399999999999E-6</c:v>
              </c:pt>
              <c:pt idx="29">
                <c:v>1.1885299999999999E-6</c:v>
              </c:pt>
              <c:pt idx="30">
                <c:v>1.1891200000000001E-6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5EA-411C-ACBB-E7B734EEE88B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-2.9583300000000001E-6</c:v>
              </c:pt>
              <c:pt idx="1">
                <c:v>1.3462699999999999E-6</c:v>
              </c:pt>
              <c:pt idx="2">
                <c:v>3.4913100000000002E-6</c:v>
              </c:pt>
              <c:pt idx="3">
                <c:v>3.5151699999999998E-6</c:v>
              </c:pt>
              <c:pt idx="4">
                <c:v>3.5170899999999999E-6</c:v>
              </c:pt>
              <c:pt idx="5">
                <c:v>3.5188600000000001E-6</c:v>
              </c:pt>
              <c:pt idx="6">
                <c:v>3.5206300000000002E-6</c:v>
              </c:pt>
              <c:pt idx="7">
                <c:v>3.5223999999999999E-6</c:v>
              </c:pt>
              <c:pt idx="8">
                <c:v>3.5241700000000001E-6</c:v>
              </c:pt>
              <c:pt idx="9">
                <c:v>3.52593E-6</c:v>
              </c:pt>
              <c:pt idx="10">
                <c:v>3.5277000000000001E-6</c:v>
              </c:pt>
              <c:pt idx="11">
                <c:v>3.5294699999999999E-6</c:v>
              </c:pt>
              <c:pt idx="12">
                <c:v>3.53124E-6</c:v>
              </c:pt>
              <c:pt idx="13">
                <c:v>3.5330100000000002E-6</c:v>
              </c:pt>
              <c:pt idx="14">
                <c:v>3.5347799999999999E-6</c:v>
              </c:pt>
              <c:pt idx="15">
                <c:v>3.53655E-6</c:v>
              </c:pt>
              <c:pt idx="16">
                <c:v>3.5383200000000002E-6</c:v>
              </c:pt>
              <c:pt idx="17">
                <c:v>3.5400899999999999E-6</c:v>
              </c:pt>
              <c:pt idx="18">
                <c:v>3.5418600000000001E-6</c:v>
              </c:pt>
              <c:pt idx="19">
                <c:v>3.54362E-6</c:v>
              </c:pt>
              <c:pt idx="20">
                <c:v>3.5453900000000001E-6</c:v>
              </c:pt>
              <c:pt idx="21">
                <c:v>3.5471599999999998E-6</c:v>
              </c:pt>
              <c:pt idx="22">
                <c:v>3.54893E-6</c:v>
              </c:pt>
              <c:pt idx="23">
                <c:v>3.5507000000000002E-6</c:v>
              </c:pt>
              <c:pt idx="24">
                <c:v>3.5524699999999999E-6</c:v>
              </c:pt>
              <c:pt idx="25">
                <c:v>3.55424E-6</c:v>
              </c:pt>
              <c:pt idx="26">
                <c:v>3.5560100000000002E-6</c:v>
              </c:pt>
              <c:pt idx="27">
                <c:v>3.5577799999999999E-6</c:v>
              </c:pt>
              <c:pt idx="28">
                <c:v>3.5595500000000001E-6</c:v>
              </c:pt>
              <c:pt idx="29">
                <c:v>3.56131E-6</c:v>
              </c:pt>
              <c:pt idx="30">
                <c:v>3.5630800000000001E-6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EA-411C-ACBB-E7B734EEE88B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-4.9304600000000002E-6</c:v>
              </c:pt>
              <c:pt idx="1">
                <c:v>2.2391100000000001E-6</c:v>
              </c:pt>
              <c:pt idx="2">
                <c:v>5.8133400000000001E-6</c:v>
              </c:pt>
              <c:pt idx="3">
                <c:v>5.8531199999999996E-6</c:v>
              </c:pt>
              <c:pt idx="4">
                <c:v>5.8563299999999997E-6</c:v>
              </c:pt>
              <c:pt idx="5">
                <c:v>5.8592700000000004E-6</c:v>
              </c:pt>
              <c:pt idx="6">
                <c:v>5.8622200000000001E-6</c:v>
              </c:pt>
              <c:pt idx="7">
                <c:v>5.8651699999999998E-6</c:v>
              </c:pt>
              <c:pt idx="8">
                <c:v>5.8681200000000003E-6</c:v>
              </c:pt>
              <c:pt idx="9">
                <c:v>5.8710600000000002E-6</c:v>
              </c:pt>
              <c:pt idx="10">
                <c:v>5.8740099999999999E-6</c:v>
              </c:pt>
              <c:pt idx="11">
                <c:v>5.8769600000000004E-6</c:v>
              </c:pt>
              <c:pt idx="12">
                <c:v>5.8799000000000002E-6</c:v>
              </c:pt>
              <c:pt idx="13">
                <c:v>5.8828499999999999E-6</c:v>
              </c:pt>
              <c:pt idx="14">
                <c:v>5.8857999999999996E-6</c:v>
              </c:pt>
              <c:pt idx="15">
                <c:v>5.8887500000000002E-6</c:v>
              </c:pt>
              <c:pt idx="16">
                <c:v>5.89169E-6</c:v>
              </c:pt>
              <c:pt idx="17">
                <c:v>5.8946399999999997E-6</c:v>
              </c:pt>
              <c:pt idx="18">
                <c:v>5.8975900000000002E-6</c:v>
              </c:pt>
              <c:pt idx="19">
                <c:v>5.9005300000000001E-6</c:v>
              </c:pt>
              <c:pt idx="20">
                <c:v>5.9034799999999998E-6</c:v>
              </c:pt>
              <c:pt idx="21">
                <c:v>5.9064300000000003E-6</c:v>
              </c:pt>
              <c:pt idx="22">
                <c:v>5.90938E-6</c:v>
              </c:pt>
              <c:pt idx="23">
                <c:v>5.9123199999999998E-6</c:v>
              </c:pt>
              <c:pt idx="24">
                <c:v>5.9152700000000004E-6</c:v>
              </c:pt>
              <c:pt idx="25">
                <c:v>5.9182200000000001E-6</c:v>
              </c:pt>
              <c:pt idx="26">
                <c:v>5.9211599999999999E-6</c:v>
              </c:pt>
              <c:pt idx="27">
                <c:v>5.9241099999999996E-6</c:v>
              </c:pt>
              <c:pt idx="28">
                <c:v>5.9270600000000001E-6</c:v>
              </c:pt>
              <c:pt idx="29">
                <c:v>5.9300099999999998E-6</c:v>
              </c:pt>
              <c:pt idx="30">
                <c:v>5.9329499999999997E-6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5EA-411C-ACBB-E7B734EEE88B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-6.9024899999999997E-6</c:v>
              </c:pt>
              <c:pt idx="1">
                <c:v>3.1290200000000002E-6</c:v>
              </c:pt>
              <c:pt idx="2">
                <c:v>8.1318500000000008E-6</c:v>
              </c:pt>
              <c:pt idx="3">
                <c:v>8.1875700000000006E-6</c:v>
              </c:pt>
              <c:pt idx="4">
                <c:v>8.1920500000000006E-6</c:v>
              </c:pt>
              <c:pt idx="5">
                <c:v>8.1961799999999999E-6</c:v>
              </c:pt>
              <c:pt idx="6">
                <c:v>8.2003000000000001E-6</c:v>
              </c:pt>
              <c:pt idx="7">
                <c:v>8.2044299999999993E-6</c:v>
              </c:pt>
              <c:pt idx="8">
                <c:v>8.2085499999999995E-6</c:v>
              </c:pt>
              <c:pt idx="9">
                <c:v>8.2126699999999998E-6</c:v>
              </c:pt>
              <c:pt idx="10">
                <c:v>8.2168000000000007E-6</c:v>
              </c:pt>
              <c:pt idx="11">
                <c:v>8.2209199999999992E-6</c:v>
              </c:pt>
              <c:pt idx="12">
                <c:v>8.2250500000000001E-6</c:v>
              </c:pt>
              <c:pt idx="13">
                <c:v>8.2291700000000004E-6</c:v>
              </c:pt>
              <c:pt idx="14">
                <c:v>8.2332900000000006E-6</c:v>
              </c:pt>
              <c:pt idx="15">
                <c:v>8.2374199999999998E-6</c:v>
              </c:pt>
              <c:pt idx="16">
                <c:v>8.24154E-6</c:v>
              </c:pt>
              <c:pt idx="17">
                <c:v>8.2456699999999993E-6</c:v>
              </c:pt>
              <c:pt idx="18">
                <c:v>8.2497899999999995E-6</c:v>
              </c:pt>
              <c:pt idx="19">
                <c:v>8.2539099999999997E-6</c:v>
              </c:pt>
              <c:pt idx="20">
                <c:v>8.2580400000000006E-6</c:v>
              </c:pt>
              <c:pt idx="21">
                <c:v>8.2621599999999992E-6</c:v>
              </c:pt>
              <c:pt idx="22">
                <c:v>8.2662799999999994E-6</c:v>
              </c:pt>
              <c:pt idx="23">
                <c:v>8.2704100000000003E-6</c:v>
              </c:pt>
              <c:pt idx="24">
                <c:v>8.2745300000000005E-6</c:v>
              </c:pt>
              <c:pt idx="25">
                <c:v>8.2786599999999998E-6</c:v>
              </c:pt>
              <c:pt idx="26">
                <c:v>8.28278E-6</c:v>
              </c:pt>
              <c:pt idx="27">
                <c:v>8.2869000000000002E-6</c:v>
              </c:pt>
              <c:pt idx="28">
                <c:v>8.2910299999999995E-6</c:v>
              </c:pt>
              <c:pt idx="29">
                <c:v>8.2951499999999997E-6</c:v>
              </c:pt>
              <c:pt idx="30">
                <c:v>8.2992800000000006E-6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5EA-411C-ACBB-E7B734EEE88B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-8.8743999999999993E-6</c:v>
              </c:pt>
              <c:pt idx="1">
                <c:v>4.0161800000000001E-6</c:v>
              </c:pt>
              <c:pt idx="2">
                <c:v>1.04471E-5</c:v>
              </c:pt>
              <c:pt idx="3">
                <c:v>1.05187E-5</c:v>
              </c:pt>
              <c:pt idx="4">
                <c:v>1.0524500000000001E-5</c:v>
              </c:pt>
              <c:pt idx="5">
                <c:v>1.05298E-5</c:v>
              </c:pt>
              <c:pt idx="6">
                <c:v>1.05351E-5</c:v>
              </c:pt>
              <c:pt idx="7">
                <c:v>1.05404E-5</c:v>
              </c:pt>
              <c:pt idx="8">
                <c:v>1.05457E-5</c:v>
              </c:pt>
              <c:pt idx="9">
                <c:v>1.0550999999999999E-5</c:v>
              </c:pt>
              <c:pt idx="10">
                <c:v>1.0556299999999999E-5</c:v>
              </c:pt>
              <c:pt idx="11">
                <c:v>1.0561600000000001E-5</c:v>
              </c:pt>
              <c:pt idx="12">
                <c:v>1.05669E-5</c:v>
              </c:pt>
              <c:pt idx="13">
                <c:v>1.05722E-5</c:v>
              </c:pt>
              <c:pt idx="14">
                <c:v>1.05775E-5</c:v>
              </c:pt>
              <c:pt idx="15">
                <c:v>1.05828E-5</c:v>
              </c:pt>
              <c:pt idx="16">
                <c:v>1.0588099999999999E-5</c:v>
              </c:pt>
              <c:pt idx="17">
                <c:v>1.0593399999999999E-5</c:v>
              </c:pt>
              <c:pt idx="18">
                <c:v>1.0598700000000001E-5</c:v>
              </c:pt>
              <c:pt idx="19">
                <c:v>1.0604E-5</c:v>
              </c:pt>
              <c:pt idx="20">
                <c:v>1.06093E-5</c:v>
              </c:pt>
              <c:pt idx="21">
                <c:v>1.06146E-5</c:v>
              </c:pt>
              <c:pt idx="22">
                <c:v>1.06199E-5</c:v>
              </c:pt>
              <c:pt idx="23">
                <c:v>1.06252E-5</c:v>
              </c:pt>
              <c:pt idx="24">
                <c:v>1.0630499999999999E-5</c:v>
              </c:pt>
              <c:pt idx="25">
                <c:v>1.0635800000000001E-5</c:v>
              </c:pt>
              <c:pt idx="26">
                <c:v>1.06411E-5</c:v>
              </c:pt>
              <c:pt idx="27">
                <c:v>1.06464E-5</c:v>
              </c:pt>
              <c:pt idx="28">
                <c:v>1.06517E-5</c:v>
              </c:pt>
              <c:pt idx="29">
                <c:v>1.0657E-5</c:v>
              </c:pt>
              <c:pt idx="30">
                <c:v>1.06623E-5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5EA-411C-ACBB-E7B734EE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00496"/>
      </c:scatterChart>
      <c:valAx>
        <c:axId val="389054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min"/>
        <c:crossBetween val="midCat"/>
        <c:majorUnit val="0.5"/>
      </c:valAx>
      <c:valAx>
        <c:axId val="38900496"/>
        <c:scaling>
          <c:orientation val="minMax"/>
          <c:max val="1.2000000000000002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-Ic (A)</a:t>
            </a:r>
            <a:r>
              <a:rPr lang="en-US" sz="1200"/>
              <a:t>
/ve=-0/ib=-0.000001/V=0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-9.9266499999999992E-7</c:v>
              </c:pt>
              <c:pt idx="1">
                <c:v>8.1325499999999996E-8</c:v>
              </c:pt>
              <c:pt idx="2">
                <c:v>1.1016800000000001E-6</c:v>
              </c:pt>
              <c:pt idx="3">
                <c:v>1.1159500000000001E-6</c:v>
              </c:pt>
              <c:pt idx="4">
                <c:v>1.11659E-6</c:v>
              </c:pt>
              <c:pt idx="5">
                <c:v>1.11715E-6</c:v>
              </c:pt>
              <c:pt idx="6">
                <c:v>1.1176999999999999E-6</c:v>
              </c:pt>
              <c:pt idx="7">
                <c:v>1.1182500000000001E-6</c:v>
              </c:pt>
              <c:pt idx="8">
                <c:v>1.1188E-6</c:v>
              </c:pt>
              <c:pt idx="9">
                <c:v>1.1193499999999999E-6</c:v>
              </c:pt>
              <c:pt idx="10">
                <c:v>1.1199099999999999E-6</c:v>
              </c:pt>
              <c:pt idx="11">
                <c:v>1.1204600000000001E-6</c:v>
              </c:pt>
              <c:pt idx="12">
                <c:v>1.12101E-6</c:v>
              </c:pt>
              <c:pt idx="13">
                <c:v>1.1215599999999999E-6</c:v>
              </c:pt>
              <c:pt idx="14">
                <c:v>1.1221100000000001E-6</c:v>
              </c:pt>
              <c:pt idx="15">
                <c:v>1.1226700000000001E-6</c:v>
              </c:pt>
              <c:pt idx="16">
                <c:v>1.12322E-6</c:v>
              </c:pt>
              <c:pt idx="17">
                <c:v>1.12377E-6</c:v>
              </c:pt>
              <c:pt idx="18">
                <c:v>1.1243200000000001E-6</c:v>
              </c:pt>
              <c:pt idx="19">
                <c:v>1.12487E-6</c:v>
              </c:pt>
              <c:pt idx="20">
                <c:v>1.12543E-6</c:v>
              </c:pt>
              <c:pt idx="21">
                <c:v>1.12598E-6</c:v>
              </c:pt>
              <c:pt idx="22">
                <c:v>1.1265299999999999E-6</c:v>
              </c:pt>
              <c:pt idx="23">
                <c:v>1.1270800000000001E-6</c:v>
              </c:pt>
              <c:pt idx="24">
                <c:v>1.12763E-6</c:v>
              </c:pt>
              <c:pt idx="25">
                <c:v>1.12819E-6</c:v>
              </c:pt>
              <c:pt idx="26">
                <c:v>1.1287399999999999E-6</c:v>
              </c:pt>
              <c:pt idx="27">
                <c:v>1.1292900000000001E-6</c:v>
              </c:pt>
              <c:pt idx="28">
                <c:v>1.12984E-6</c:v>
              </c:pt>
              <c:pt idx="29">
                <c:v>1.1303899999999999E-6</c:v>
              </c:pt>
              <c:pt idx="30">
                <c:v>1.1309499999999999E-6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771-4B9E-B825-733670FE684A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-2.9780999999999999E-6</c:v>
              </c:pt>
              <c:pt idx="1">
                <c:v>2.4100800000000001E-7</c:v>
              </c:pt>
              <c:pt idx="2">
                <c:v>3.3005399999999998E-6</c:v>
              </c:pt>
              <c:pt idx="3">
                <c:v>3.3433799999999999E-6</c:v>
              </c:pt>
              <c:pt idx="4">
                <c:v>3.3453200000000001E-6</c:v>
              </c:pt>
              <c:pt idx="5">
                <c:v>3.3469800000000002E-6</c:v>
              </c:pt>
              <c:pt idx="6">
                <c:v>3.34863E-6</c:v>
              </c:pt>
              <c:pt idx="7">
                <c:v>3.3502900000000001E-6</c:v>
              </c:pt>
              <c:pt idx="8">
                <c:v>3.3519399999999999E-6</c:v>
              </c:pt>
              <c:pt idx="9">
                <c:v>3.3536E-6</c:v>
              </c:pt>
              <c:pt idx="10">
                <c:v>3.3552500000000002E-6</c:v>
              </c:pt>
              <c:pt idx="11">
                <c:v>3.3569099999999998E-6</c:v>
              </c:pt>
              <c:pt idx="12">
                <c:v>3.3585600000000001E-6</c:v>
              </c:pt>
              <c:pt idx="13">
                <c:v>3.3602200000000002E-6</c:v>
              </c:pt>
              <c:pt idx="14">
                <c:v>3.3618799999999998E-6</c:v>
              </c:pt>
              <c:pt idx="15">
                <c:v>3.36353E-6</c:v>
              </c:pt>
              <c:pt idx="16">
                <c:v>3.3651900000000001E-6</c:v>
              </c:pt>
              <c:pt idx="17">
                <c:v>3.3668399999999999E-6</c:v>
              </c:pt>
              <c:pt idx="18">
                <c:v>3.3685E-6</c:v>
              </c:pt>
              <c:pt idx="19">
                <c:v>3.3701499999999998E-6</c:v>
              </c:pt>
              <c:pt idx="20">
                <c:v>3.3718099999999999E-6</c:v>
              </c:pt>
              <c:pt idx="21">
                <c:v>3.3734600000000001E-6</c:v>
              </c:pt>
              <c:pt idx="22">
                <c:v>3.3751199999999998E-6</c:v>
              </c:pt>
              <c:pt idx="23">
                <c:v>3.37677E-6</c:v>
              </c:pt>
              <c:pt idx="24">
                <c:v>3.3784300000000001E-6</c:v>
              </c:pt>
              <c:pt idx="25">
                <c:v>3.3800900000000002E-6</c:v>
              </c:pt>
              <c:pt idx="26">
                <c:v>3.38174E-6</c:v>
              </c:pt>
              <c:pt idx="27">
                <c:v>3.3834000000000001E-6</c:v>
              </c:pt>
              <c:pt idx="28">
                <c:v>3.3850499999999999E-6</c:v>
              </c:pt>
              <c:pt idx="29">
                <c:v>3.38671E-6</c:v>
              </c:pt>
              <c:pt idx="30">
                <c:v>3.3883600000000002E-6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771-4B9E-B825-733670FE684A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-4.9635099999999998E-6</c:v>
              </c:pt>
              <c:pt idx="1">
                <c:v>3.9799900000000002E-7</c:v>
              </c:pt>
              <c:pt idx="2">
                <c:v>5.4925999999999997E-6</c:v>
              </c:pt>
              <c:pt idx="3">
                <c:v>5.5639899999999997E-6</c:v>
              </c:pt>
              <c:pt idx="4">
                <c:v>5.5672200000000004E-6</c:v>
              </c:pt>
              <c:pt idx="5">
                <c:v>5.5699800000000003E-6</c:v>
              </c:pt>
              <c:pt idx="6">
                <c:v>5.5727400000000003E-6</c:v>
              </c:pt>
              <c:pt idx="7">
                <c:v>5.5755000000000002E-6</c:v>
              </c:pt>
              <c:pt idx="8">
                <c:v>5.5782500000000003E-6</c:v>
              </c:pt>
              <c:pt idx="9">
                <c:v>5.5810100000000003E-6</c:v>
              </c:pt>
              <c:pt idx="10">
                <c:v>5.5837600000000004E-6</c:v>
              </c:pt>
              <c:pt idx="11">
                <c:v>5.5865200000000003E-6</c:v>
              </c:pt>
              <c:pt idx="12">
                <c:v>5.5892800000000003E-6</c:v>
              </c:pt>
              <c:pt idx="13">
                <c:v>5.5920300000000004E-6</c:v>
              </c:pt>
              <c:pt idx="14">
                <c:v>5.5947900000000004E-6</c:v>
              </c:pt>
              <c:pt idx="15">
                <c:v>5.5975500000000003E-6</c:v>
              </c:pt>
              <c:pt idx="16">
                <c:v>5.6003000000000004E-6</c:v>
              </c:pt>
              <c:pt idx="17">
                <c:v>5.6030600000000004E-6</c:v>
              </c:pt>
              <c:pt idx="18">
                <c:v>5.6058099999999996E-6</c:v>
              </c:pt>
              <c:pt idx="19">
                <c:v>5.6085700000000004E-6</c:v>
              </c:pt>
              <c:pt idx="20">
                <c:v>5.6113300000000004E-6</c:v>
              </c:pt>
              <c:pt idx="21">
                <c:v>5.6140799999999996E-6</c:v>
              </c:pt>
              <c:pt idx="22">
                <c:v>5.6168400000000004E-6</c:v>
              </c:pt>
              <c:pt idx="23">
                <c:v>5.6195899999999997E-6</c:v>
              </c:pt>
              <c:pt idx="24">
                <c:v>5.6223499999999996E-6</c:v>
              </c:pt>
              <c:pt idx="25">
                <c:v>5.6251099999999996E-6</c:v>
              </c:pt>
              <c:pt idx="26">
                <c:v>5.6278599999999997E-6</c:v>
              </c:pt>
              <c:pt idx="27">
                <c:v>5.6306199999999996E-6</c:v>
              </c:pt>
              <c:pt idx="28">
                <c:v>5.6333799999999996E-6</c:v>
              </c:pt>
              <c:pt idx="29">
                <c:v>5.6361299999999997E-6</c:v>
              </c:pt>
              <c:pt idx="30">
                <c:v>5.6388899999999996E-6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771-4B9E-B825-733670FE684A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-6.9488700000000001E-6</c:v>
              </c:pt>
              <c:pt idx="1">
                <c:v>5.5259899999999998E-7</c:v>
              </c:pt>
              <c:pt idx="2">
                <c:v>7.6780899999999995E-6</c:v>
              </c:pt>
              <c:pt idx="3">
                <c:v>7.7780299999999995E-6</c:v>
              </c:pt>
              <c:pt idx="4">
                <c:v>7.7825500000000006E-6</c:v>
              </c:pt>
              <c:pt idx="5">
                <c:v>7.7864099999999995E-6</c:v>
              </c:pt>
              <c:pt idx="6">
                <c:v>7.7902599999999995E-6</c:v>
              </c:pt>
              <c:pt idx="7">
                <c:v>7.7941200000000002E-6</c:v>
              </c:pt>
              <c:pt idx="8">
                <c:v>7.7979700000000002E-6</c:v>
              </c:pt>
              <c:pt idx="9">
                <c:v>7.8018200000000001E-6</c:v>
              </c:pt>
              <c:pt idx="10">
                <c:v>7.8056800000000008E-6</c:v>
              </c:pt>
              <c:pt idx="11">
                <c:v>7.8095300000000008E-6</c:v>
              </c:pt>
              <c:pt idx="12">
                <c:v>7.8133899999999997E-6</c:v>
              </c:pt>
              <c:pt idx="13">
                <c:v>7.8172399999999997E-6</c:v>
              </c:pt>
              <c:pt idx="14">
                <c:v>7.8210899999999997E-6</c:v>
              </c:pt>
              <c:pt idx="15">
                <c:v>7.8249500000000004E-6</c:v>
              </c:pt>
              <c:pt idx="16">
                <c:v>7.8288000000000003E-6</c:v>
              </c:pt>
              <c:pt idx="17">
                <c:v>7.8326599999999993E-6</c:v>
              </c:pt>
              <c:pt idx="18">
                <c:v>7.8365099999999993E-6</c:v>
              </c:pt>
              <c:pt idx="19">
                <c:v>7.8403599999999992E-6</c:v>
              </c:pt>
              <c:pt idx="20">
                <c:v>7.8442199999999999E-6</c:v>
              </c:pt>
              <c:pt idx="21">
                <c:v>7.8480699999999999E-6</c:v>
              </c:pt>
              <c:pt idx="22">
                <c:v>7.8519300000000006E-6</c:v>
              </c:pt>
              <c:pt idx="23">
                <c:v>7.8557800000000005E-6</c:v>
              </c:pt>
              <c:pt idx="24">
                <c:v>7.8596300000000005E-6</c:v>
              </c:pt>
              <c:pt idx="25">
                <c:v>7.8634899999999995E-6</c:v>
              </c:pt>
              <c:pt idx="26">
                <c:v>7.8673399999999995E-6</c:v>
              </c:pt>
              <c:pt idx="27">
                <c:v>7.8712000000000001E-6</c:v>
              </c:pt>
              <c:pt idx="28">
                <c:v>7.8750500000000001E-6</c:v>
              </c:pt>
              <c:pt idx="29">
                <c:v>7.8789000000000001E-6</c:v>
              </c:pt>
              <c:pt idx="30">
                <c:v>7.8827600000000007E-6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771-4B9E-B825-733670FE684A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-8.9341800000000002E-6</c:v>
              </c:pt>
              <c:pt idx="1">
                <c:v>7.04934E-7</c:v>
              </c:pt>
              <c:pt idx="2">
                <c:v>9.8571799999999997E-6</c:v>
              </c:pt>
              <c:pt idx="3">
                <c:v>9.9856499999999998E-6</c:v>
              </c:pt>
              <c:pt idx="4">
                <c:v>9.9914599999999997E-6</c:v>
              </c:pt>
              <c:pt idx="5">
                <c:v>9.9964100000000004E-6</c:v>
              </c:pt>
              <c:pt idx="6">
                <c:v>1.00014E-5</c:v>
              </c:pt>
              <c:pt idx="7">
                <c:v>1.0006299999999999E-5</c:v>
              </c:pt>
              <c:pt idx="8">
                <c:v>1.00113E-5</c:v>
              </c:pt>
              <c:pt idx="9">
                <c:v>1.0016200000000001E-5</c:v>
              </c:pt>
              <c:pt idx="10">
                <c:v>1.00212E-5</c:v>
              </c:pt>
              <c:pt idx="11">
                <c:v>1.00261E-5</c:v>
              </c:pt>
              <c:pt idx="12">
                <c:v>1.00311E-5</c:v>
              </c:pt>
              <c:pt idx="13">
                <c:v>1.0036E-5</c:v>
              </c:pt>
              <c:pt idx="14">
                <c:v>1.0040999999999999E-5</c:v>
              </c:pt>
              <c:pt idx="15">
                <c:v>1.00459E-5</c:v>
              </c:pt>
              <c:pt idx="16">
                <c:v>1.0050900000000001E-5</c:v>
              </c:pt>
              <c:pt idx="17">
                <c:v>1.00558E-5</c:v>
              </c:pt>
              <c:pt idx="18">
                <c:v>1.00607E-5</c:v>
              </c:pt>
              <c:pt idx="19">
                <c:v>1.0065699999999999E-5</c:v>
              </c:pt>
              <c:pt idx="20">
                <c:v>1.00706E-5</c:v>
              </c:pt>
              <c:pt idx="21">
                <c:v>1.0075600000000001E-5</c:v>
              </c:pt>
              <c:pt idx="22">
                <c:v>1.0080499999999999E-5</c:v>
              </c:pt>
              <c:pt idx="23">
                <c:v>1.00855E-5</c:v>
              </c:pt>
              <c:pt idx="24">
                <c:v>1.0090400000000001E-5</c:v>
              </c:pt>
              <c:pt idx="25">
                <c:v>1.00954E-5</c:v>
              </c:pt>
              <c:pt idx="26">
                <c:v>1.0100300000000001E-5</c:v>
              </c:pt>
              <c:pt idx="27">
                <c:v>1.01053E-5</c:v>
              </c:pt>
              <c:pt idx="28">
                <c:v>1.01102E-5</c:v>
              </c:pt>
              <c:pt idx="29">
                <c:v>1.0115199999999999E-5</c:v>
              </c:pt>
              <c:pt idx="30">
                <c:v>1.01201E-5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5771-4B9E-B825-733670FE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01744"/>
      </c:scatterChart>
      <c:valAx>
        <c:axId val="389054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min"/>
        <c:crossBetween val="midCat"/>
        <c:majorUnit val="0.5"/>
      </c:valAx>
      <c:valAx>
        <c:axId val="38901744"/>
        <c:scaling>
          <c:orientation val="minMax"/>
          <c:max val="1.2000000000000002E-5"/>
          <c:min val="-1.0000000000000003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-Ic (A)</a:t>
            </a:r>
            <a:r>
              <a:rPr lang="en-US" sz="1200"/>
              <a:t>
/ve=-0/ib=-0.000001/V=0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=-1.000E-06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-9.9848500000000006E-7</c:v>
              </c:pt>
              <c:pt idx="1">
                <c:v>-9.1524600000000004E-7</c:v>
              </c:pt>
              <c:pt idx="2">
                <c:v>1.2762400000000001E-7</c:v>
              </c:pt>
              <c:pt idx="3">
                <c:v>2.2181699999999998E-6</c:v>
              </c:pt>
              <c:pt idx="4">
                <c:v>2.5814500000000001E-6</c:v>
              </c:pt>
              <c:pt idx="5">
                <c:v>2.6066499999999999E-6</c:v>
              </c:pt>
              <c:pt idx="6">
                <c:v>2.6111899999999998E-6</c:v>
              </c:pt>
              <c:pt idx="7">
                <c:v>2.6145999999999999E-6</c:v>
              </c:pt>
              <c:pt idx="8">
                <c:v>2.6179500000000001E-6</c:v>
              </c:pt>
              <c:pt idx="9">
                <c:v>2.6212899999999999E-6</c:v>
              </c:pt>
              <c:pt idx="10">
                <c:v>2.6246299999999998E-6</c:v>
              </c:pt>
              <c:pt idx="11">
                <c:v>2.62798E-6</c:v>
              </c:pt>
              <c:pt idx="12">
                <c:v>2.6313199999999998E-6</c:v>
              </c:pt>
              <c:pt idx="13">
                <c:v>2.63467E-6</c:v>
              </c:pt>
              <c:pt idx="14">
                <c:v>2.6380099999999998E-6</c:v>
              </c:pt>
              <c:pt idx="15">
                <c:v>2.64136E-6</c:v>
              </c:pt>
              <c:pt idx="16">
                <c:v>2.6446999999999999E-6</c:v>
              </c:pt>
              <c:pt idx="17">
                <c:v>2.6480400000000001E-6</c:v>
              </c:pt>
              <c:pt idx="18">
                <c:v>2.6513899999999999E-6</c:v>
              </c:pt>
              <c:pt idx="19">
                <c:v>2.6547300000000002E-6</c:v>
              </c:pt>
              <c:pt idx="20">
                <c:v>2.6580799999999999E-6</c:v>
              </c:pt>
              <c:pt idx="21">
                <c:v>2.6614200000000002E-6</c:v>
              </c:pt>
              <c:pt idx="22">
                <c:v>2.6647699999999999E-6</c:v>
              </c:pt>
              <c:pt idx="23">
                <c:v>2.6681100000000002E-6</c:v>
              </c:pt>
              <c:pt idx="24">
                <c:v>2.6714599999999999E-6</c:v>
              </c:pt>
              <c:pt idx="25">
                <c:v>2.6748000000000002E-6</c:v>
              </c:pt>
              <c:pt idx="26">
                <c:v>2.6781400000000001E-6</c:v>
              </c:pt>
              <c:pt idx="27">
                <c:v>2.6814899999999998E-6</c:v>
              </c:pt>
              <c:pt idx="28">
                <c:v>2.6848300000000001E-6</c:v>
              </c:pt>
              <c:pt idx="29">
                <c:v>2.6881799999999998E-6</c:v>
              </c:pt>
              <c:pt idx="30">
                <c:v>2.6915200000000001E-6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D9-4D6D-ABC1-92A988862C38}"/>
            </c:ext>
          </c:extLst>
        </c:ser>
        <c:ser>
          <c:idx val="1"/>
          <c:order val="1"/>
          <c:tx>
            <c:v>ib =-3.000E-06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-2.9956499999999999E-6</c:v>
              </c:pt>
              <c:pt idx="1">
                <c:v>-2.7471299999999999E-6</c:v>
              </c:pt>
              <c:pt idx="2">
                <c:v>3.6889099999999999E-7</c:v>
              </c:pt>
              <c:pt idx="3">
                <c:v>6.5898900000000004E-6</c:v>
              </c:pt>
              <c:pt idx="4">
                <c:v>7.6684999999999995E-6</c:v>
              </c:pt>
              <c:pt idx="5">
                <c:v>7.7433400000000003E-6</c:v>
              </c:pt>
              <c:pt idx="6">
                <c:v>7.7568500000000001E-6</c:v>
              </c:pt>
              <c:pt idx="7">
                <c:v>7.7669899999999996E-6</c:v>
              </c:pt>
              <c:pt idx="8">
                <c:v>7.7769600000000008E-6</c:v>
              </c:pt>
              <c:pt idx="9">
                <c:v>7.7869199999999996E-6</c:v>
              </c:pt>
              <c:pt idx="10">
                <c:v>7.7968800000000001E-6</c:v>
              </c:pt>
              <c:pt idx="11">
                <c:v>7.8068299999999999E-6</c:v>
              </c:pt>
              <c:pt idx="12">
                <c:v>7.8167900000000004E-6</c:v>
              </c:pt>
              <c:pt idx="13">
                <c:v>7.8267499999999992E-6</c:v>
              </c:pt>
              <c:pt idx="14">
                <c:v>7.8367000000000007E-6</c:v>
              </c:pt>
              <c:pt idx="15">
                <c:v>7.8466599999999995E-6</c:v>
              </c:pt>
              <c:pt idx="16">
                <c:v>7.85662E-6</c:v>
              </c:pt>
              <c:pt idx="17">
                <c:v>7.8665699999999998E-6</c:v>
              </c:pt>
              <c:pt idx="18">
                <c:v>7.8765300000000003E-6</c:v>
              </c:pt>
              <c:pt idx="19">
                <c:v>7.8864900000000008E-6</c:v>
              </c:pt>
              <c:pt idx="20">
                <c:v>7.8964400000000006E-6</c:v>
              </c:pt>
              <c:pt idx="21">
                <c:v>7.9063999999999994E-6</c:v>
              </c:pt>
              <c:pt idx="22">
                <c:v>7.9163599999999999E-6</c:v>
              </c:pt>
              <c:pt idx="23">
                <c:v>7.9263099999999997E-6</c:v>
              </c:pt>
              <c:pt idx="24">
                <c:v>7.9362700000000002E-6</c:v>
              </c:pt>
              <c:pt idx="25">
                <c:v>7.9462300000000007E-6</c:v>
              </c:pt>
              <c:pt idx="26">
                <c:v>7.9561800000000005E-6</c:v>
              </c:pt>
              <c:pt idx="27">
                <c:v>7.9661399999999993E-6</c:v>
              </c:pt>
              <c:pt idx="28">
                <c:v>7.9760999999999997E-6</c:v>
              </c:pt>
              <c:pt idx="29">
                <c:v>7.9860499999999995E-6</c:v>
              </c:pt>
              <c:pt idx="30">
                <c:v>7.99601E-6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AD9-4D6D-ABC1-92A988862C38}"/>
            </c:ext>
          </c:extLst>
        </c:ser>
        <c:ser>
          <c:idx val="2"/>
          <c:order val="2"/>
          <c:tx>
            <c:v>ib =-5.000E-06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-4.9928400000000001E-6</c:v>
              </c:pt>
              <c:pt idx="1">
                <c:v>-4.5793200000000001E-6</c:v>
              </c:pt>
              <c:pt idx="2">
                <c:v>5.9591099999999997E-7</c:v>
              </c:pt>
              <c:pt idx="3">
                <c:v>1.0869E-5</c:v>
              </c:pt>
              <c:pt idx="4">
                <c:v>1.26451E-5</c:v>
              </c:pt>
              <c:pt idx="5">
                <c:v>1.2768299999999999E-5</c:v>
              </c:pt>
              <c:pt idx="6">
                <c:v>1.2790600000000001E-5</c:v>
              </c:pt>
              <c:pt idx="7">
                <c:v>1.28073E-5</c:v>
              </c:pt>
              <c:pt idx="8">
                <c:v>1.2823800000000001E-5</c:v>
              </c:pt>
              <c:pt idx="9">
                <c:v>1.2840199999999999E-5</c:v>
              </c:pt>
              <c:pt idx="10">
                <c:v>1.28566E-5</c:v>
              </c:pt>
              <c:pt idx="11">
                <c:v>1.28731E-5</c:v>
              </c:pt>
              <c:pt idx="12">
                <c:v>1.2889499999999999E-5</c:v>
              </c:pt>
              <c:pt idx="13">
                <c:v>1.29059E-5</c:v>
              </c:pt>
              <c:pt idx="14">
                <c:v>1.29224E-5</c:v>
              </c:pt>
              <c:pt idx="15">
                <c:v>1.2938800000000001E-5</c:v>
              </c:pt>
              <c:pt idx="16">
                <c:v>1.2955299999999999E-5</c:v>
              </c:pt>
              <c:pt idx="17">
                <c:v>1.29717E-5</c:v>
              </c:pt>
              <c:pt idx="18">
                <c:v>1.29881E-5</c:v>
              </c:pt>
              <c:pt idx="19">
                <c:v>1.3004600000000001E-5</c:v>
              </c:pt>
              <c:pt idx="20">
                <c:v>1.3021E-5</c:v>
              </c:pt>
              <c:pt idx="21">
                <c:v>1.30374E-5</c:v>
              </c:pt>
              <c:pt idx="22">
                <c:v>1.30539E-5</c:v>
              </c:pt>
              <c:pt idx="23">
                <c:v>1.3070299999999999E-5</c:v>
              </c:pt>
              <c:pt idx="24">
                <c:v>1.30867E-5</c:v>
              </c:pt>
              <c:pt idx="25">
                <c:v>1.31032E-5</c:v>
              </c:pt>
              <c:pt idx="26">
                <c:v>1.3119600000000001E-5</c:v>
              </c:pt>
              <c:pt idx="27">
                <c:v>1.3135999999999999E-5</c:v>
              </c:pt>
              <c:pt idx="28">
                <c:v>1.31525E-5</c:v>
              </c:pt>
              <c:pt idx="29">
                <c:v>1.31689E-5</c:v>
              </c:pt>
              <c:pt idx="30">
                <c:v>1.3185300000000001E-5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D9-4D6D-ABC1-92A988862C38}"/>
            </c:ext>
          </c:extLst>
        </c:ser>
        <c:ser>
          <c:idx val="3"/>
          <c:order val="3"/>
          <c:tx>
            <c:v>ib =-7.000E-06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-6.9900500000000001E-6</c:v>
              </c:pt>
              <c:pt idx="1">
                <c:v>-6.4115999999999997E-6</c:v>
              </c:pt>
              <c:pt idx="2">
                <c:v>8.0995399999999997E-7</c:v>
              </c:pt>
              <c:pt idx="3">
                <c:v>1.50616E-5</c:v>
              </c:pt>
              <c:pt idx="4">
                <c:v>1.7518899999999999E-5</c:v>
              </c:pt>
              <c:pt idx="5">
                <c:v>1.7689500000000001E-5</c:v>
              </c:pt>
              <c:pt idx="6">
                <c:v>1.77203E-5</c:v>
              </c:pt>
              <c:pt idx="7">
                <c:v>1.77435E-5</c:v>
              </c:pt>
              <c:pt idx="8">
                <c:v>1.77663E-5</c:v>
              </c:pt>
              <c:pt idx="9">
                <c:v>1.7789099999999999E-5</c:v>
              </c:pt>
              <c:pt idx="10">
                <c:v>1.7811900000000001E-5</c:v>
              </c:pt>
              <c:pt idx="11">
                <c:v>1.7834700000000001E-5</c:v>
              </c:pt>
              <c:pt idx="12">
                <c:v>1.78575E-5</c:v>
              </c:pt>
              <c:pt idx="13">
                <c:v>1.7880299999999999E-5</c:v>
              </c:pt>
              <c:pt idx="14">
                <c:v>1.7903100000000001E-5</c:v>
              </c:pt>
              <c:pt idx="15">
                <c:v>1.79258E-5</c:v>
              </c:pt>
              <c:pt idx="16">
                <c:v>1.79486E-5</c:v>
              </c:pt>
              <c:pt idx="17">
                <c:v>1.7971399999999999E-5</c:v>
              </c:pt>
              <c:pt idx="18">
                <c:v>1.7994200000000001E-5</c:v>
              </c:pt>
              <c:pt idx="19">
                <c:v>1.8017E-5</c:v>
              </c:pt>
              <c:pt idx="20">
                <c:v>1.80398E-5</c:v>
              </c:pt>
              <c:pt idx="21">
                <c:v>1.8062499999999999E-5</c:v>
              </c:pt>
              <c:pt idx="22">
                <c:v>1.8085300000000001E-5</c:v>
              </c:pt>
              <c:pt idx="23">
                <c:v>1.81081E-5</c:v>
              </c:pt>
              <c:pt idx="24">
                <c:v>1.8130899999999999E-5</c:v>
              </c:pt>
              <c:pt idx="25">
                <c:v>1.8153699999999999E-5</c:v>
              </c:pt>
              <c:pt idx="26">
                <c:v>1.8176500000000001E-5</c:v>
              </c:pt>
              <c:pt idx="27">
                <c:v>1.81992E-5</c:v>
              </c:pt>
              <c:pt idx="28">
                <c:v>1.8221999999999999E-5</c:v>
              </c:pt>
              <c:pt idx="29">
                <c:v>1.8244799999999999E-5</c:v>
              </c:pt>
              <c:pt idx="30">
                <c:v>1.8267600000000001E-5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AD9-4D6D-ABC1-92A988862C38}"/>
            </c:ext>
          </c:extLst>
        </c:ser>
        <c:ser>
          <c:idx val="4"/>
          <c:order val="4"/>
          <c:tx>
            <c:v>ib =-9.000E-06 Rev9 
</c:v>
          </c:tx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</c:numLit>
          </c:xVal>
          <c:yVal>
            <c:numLit>
              <c:formatCode>General</c:formatCode>
              <c:ptCount val="31"/>
              <c:pt idx="0">
                <c:v>-8.9872600000000001E-6</c:v>
              </c:pt>
              <c:pt idx="1">
                <c:v>-8.2439099999999998E-6</c:v>
              </c:pt>
              <c:pt idx="2">
                <c:v>1.0117100000000001E-6</c:v>
              </c:pt>
              <c:pt idx="3">
                <c:v>1.9173699999999999E-5</c:v>
              </c:pt>
              <c:pt idx="4">
                <c:v>2.2297600000000001E-5</c:v>
              </c:pt>
              <c:pt idx="5">
                <c:v>2.2514399999999999E-5</c:v>
              </c:pt>
              <c:pt idx="6">
                <c:v>2.2553700000000001E-5</c:v>
              </c:pt>
              <c:pt idx="7">
                <c:v>2.2583200000000001E-5</c:v>
              </c:pt>
              <c:pt idx="8">
                <c:v>2.26123E-5</c:v>
              </c:pt>
              <c:pt idx="9">
                <c:v>2.26413E-5</c:v>
              </c:pt>
              <c:pt idx="10">
                <c:v>2.2670299999999999E-5</c:v>
              </c:pt>
              <c:pt idx="11">
                <c:v>2.2699300000000001E-5</c:v>
              </c:pt>
              <c:pt idx="12">
                <c:v>2.2728300000000001E-5</c:v>
              </c:pt>
              <c:pt idx="13">
                <c:v>2.27573E-5</c:v>
              </c:pt>
              <c:pt idx="14">
                <c:v>2.2786299999999999E-5</c:v>
              </c:pt>
              <c:pt idx="15">
                <c:v>2.2815399999999998E-5</c:v>
              </c:pt>
              <c:pt idx="16">
                <c:v>2.2844400000000001E-5</c:v>
              </c:pt>
              <c:pt idx="17">
                <c:v>2.28734E-5</c:v>
              </c:pt>
              <c:pt idx="18">
                <c:v>2.2902399999999999E-5</c:v>
              </c:pt>
              <c:pt idx="19">
                <c:v>2.2931399999999999E-5</c:v>
              </c:pt>
              <c:pt idx="20">
                <c:v>2.2960400000000001E-5</c:v>
              </c:pt>
              <c:pt idx="21">
                <c:v>2.29894E-5</c:v>
              </c:pt>
              <c:pt idx="22">
                <c:v>2.30185E-5</c:v>
              </c:pt>
              <c:pt idx="23">
                <c:v>2.3047499999999999E-5</c:v>
              </c:pt>
              <c:pt idx="24">
                <c:v>2.3076499999999998E-5</c:v>
              </c:pt>
              <c:pt idx="25">
                <c:v>2.3105500000000001E-5</c:v>
              </c:pt>
              <c:pt idx="26">
                <c:v>2.31345E-5</c:v>
              </c:pt>
              <c:pt idx="27">
                <c:v>2.3163499999999999E-5</c:v>
              </c:pt>
              <c:pt idx="28">
                <c:v>2.3192499999999999E-5</c:v>
              </c:pt>
              <c:pt idx="29">
                <c:v>2.3221500000000001E-5</c:v>
              </c:pt>
              <c:pt idx="30">
                <c:v>2.3250600000000001E-5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DAD9-4D6D-ABC1-92A98886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5488"/>
        <c:axId val="38902992"/>
      </c:scatterChart>
      <c:valAx>
        <c:axId val="38905488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-vc (A)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0.5"/>
      </c:valAx>
      <c:valAx>
        <c:axId val="38902992"/>
        <c:scaling>
          <c:orientation val="minMax"/>
          <c:max val="2.5000000000000001E-5"/>
          <c:min val="-1.0000000000000001E-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-Ic (A)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autoZero"/>
        <c:crossBetween val="midCat"/>
        <c:majorUnit val="5.0000000000000004E-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D96F4-2D1D-4036-AFEC-CAAE0D99C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30</xdr:row>
      <xdr:rowOff>120650</xdr:rowOff>
    </xdr:from>
    <xdr:to>
      <xdr:col>42</xdr:col>
      <xdr:colOff>459741</xdr:colOff>
      <xdr:row>56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CB806-6DBD-4F08-B7E0-0C017229A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B40BAF-2426-487A-B575-16433CBF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448311</xdr:colOff>
      <xdr:row>56</xdr:row>
      <xdr:rowOff>6350</xdr:rowOff>
    </xdr:from>
    <xdr:to>
      <xdr:col>42</xdr:col>
      <xdr:colOff>459741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C015D-E318-4C36-9A21-9B132261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F53955-976B-4625-8D96-6A4101951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81</xdr:row>
      <xdr:rowOff>53975</xdr:rowOff>
    </xdr:from>
    <xdr:to>
      <xdr:col>42</xdr:col>
      <xdr:colOff>459741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62ED6-8103-4A01-A330-3F4059019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830C42-CCA9-40A1-A896-87D5467BD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448311</xdr:colOff>
      <xdr:row>106</xdr:row>
      <xdr:rowOff>101600</xdr:rowOff>
    </xdr:from>
    <xdr:to>
      <xdr:col>42</xdr:col>
      <xdr:colOff>459741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6D5C5C-F63B-4EE5-BCF2-AAACB96D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AC5B5-0B0E-4454-AB08-54F02151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131</xdr:row>
      <xdr:rowOff>149225</xdr:rowOff>
    </xdr:from>
    <xdr:to>
      <xdr:col>42</xdr:col>
      <xdr:colOff>459741</xdr:colOff>
      <xdr:row>157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26701A-989D-4CBD-8720-541AA0023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65C9D7-10D9-4448-8D94-920872C61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31</xdr:col>
      <xdr:colOff>448311</xdr:colOff>
      <xdr:row>157</xdr:row>
      <xdr:rowOff>34925</xdr:rowOff>
    </xdr:from>
    <xdr:to>
      <xdr:col>42</xdr:col>
      <xdr:colOff>459741</xdr:colOff>
      <xdr:row>182</xdr:row>
      <xdr:rowOff>82550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CC2F36-00DC-4EAE-A7F8-7A4585F47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7B3391-64A8-412F-9F1C-55B1C94D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182</xdr:row>
      <xdr:rowOff>82550</xdr:rowOff>
    </xdr:from>
    <xdr:to>
      <xdr:col>42</xdr:col>
      <xdr:colOff>459741</xdr:colOff>
      <xdr:row>207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360152-E46F-4F6B-9EFF-357E32B9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3201AA-B1EF-40C9-9159-63228FBB1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31</xdr:col>
      <xdr:colOff>448311</xdr:colOff>
      <xdr:row>207</xdr:row>
      <xdr:rowOff>130175</xdr:rowOff>
    </xdr:from>
    <xdr:to>
      <xdr:col>42</xdr:col>
      <xdr:colOff>459741</xdr:colOff>
      <xdr:row>233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62DE62-23C5-4657-86E6-7FB5329D9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2060-6CB3-451D-8739-362925A937D8}">
  <dimension ref="A1:FJ3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66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G1" s="1" t="s">
        <v>4</v>
      </c>
      <c r="AH1" s="1" t="s">
        <v>5</v>
      </c>
      <c r="AI1" s="1" t="s">
        <v>12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P1" s="1" t="s">
        <v>4</v>
      </c>
      <c r="AQ1" s="1" t="s">
        <v>5</v>
      </c>
      <c r="AR1" s="1" t="s">
        <v>12</v>
      </c>
      <c r="AS1" s="1" t="s">
        <v>7</v>
      </c>
      <c r="AT1" s="1" t="s">
        <v>8</v>
      </c>
      <c r="AU1" s="1" t="s">
        <v>9</v>
      </c>
      <c r="AV1" s="1" t="s">
        <v>10</v>
      </c>
      <c r="AW1" s="1" t="s">
        <v>11</v>
      </c>
      <c r="AY1" s="1" t="s">
        <v>4</v>
      </c>
      <c r="AZ1" s="1" t="s">
        <v>5</v>
      </c>
      <c r="BA1" s="1" t="s">
        <v>12</v>
      </c>
      <c r="BB1" s="1" t="s">
        <v>7</v>
      </c>
      <c r="BC1" s="1" t="s">
        <v>8</v>
      </c>
      <c r="BD1" s="1" t="s">
        <v>9</v>
      </c>
      <c r="BE1" s="1" t="s">
        <v>10</v>
      </c>
      <c r="BF1" s="1" t="s">
        <v>11</v>
      </c>
      <c r="BH1" s="1" t="s">
        <v>4</v>
      </c>
      <c r="BI1" s="1" t="s">
        <v>5</v>
      </c>
      <c r="BJ1" s="1" t="s">
        <v>12</v>
      </c>
      <c r="BK1" s="1" t="s">
        <v>7</v>
      </c>
      <c r="BL1" s="1" t="s">
        <v>8</v>
      </c>
      <c r="BM1" s="1" t="s">
        <v>9</v>
      </c>
      <c r="BN1" s="1" t="s">
        <v>10</v>
      </c>
      <c r="BO1" s="1" t="s">
        <v>11</v>
      </c>
      <c r="BQ1" s="1" t="s">
        <v>4</v>
      </c>
      <c r="BR1" s="1" t="s">
        <v>5</v>
      </c>
      <c r="BS1" s="1" t="s">
        <v>12</v>
      </c>
      <c r="BT1" s="1" t="s">
        <v>7</v>
      </c>
      <c r="BU1" s="1" t="s">
        <v>8</v>
      </c>
      <c r="BV1" s="1" t="s">
        <v>9</v>
      </c>
      <c r="BW1" s="1" t="s">
        <v>10</v>
      </c>
      <c r="BX1" s="1" t="s">
        <v>11</v>
      </c>
      <c r="BZ1" s="1" t="s">
        <v>4</v>
      </c>
      <c r="CA1" s="1" t="s">
        <v>5</v>
      </c>
      <c r="CB1" s="1" t="s">
        <v>12</v>
      </c>
      <c r="CC1" s="1" t="s">
        <v>7</v>
      </c>
      <c r="CD1" s="1" t="s">
        <v>8</v>
      </c>
      <c r="CE1" s="1" t="s">
        <v>9</v>
      </c>
      <c r="CF1" s="1" t="s">
        <v>10</v>
      </c>
      <c r="CG1" s="1" t="s">
        <v>11</v>
      </c>
      <c r="CI1" s="1" t="s">
        <v>4</v>
      </c>
      <c r="CJ1" s="1" t="s">
        <v>5</v>
      </c>
      <c r="CK1" s="1" t="s">
        <v>12</v>
      </c>
      <c r="CL1" s="1" t="s">
        <v>7</v>
      </c>
      <c r="CM1" s="1" t="s">
        <v>8</v>
      </c>
      <c r="CN1" s="1" t="s">
        <v>9</v>
      </c>
      <c r="CO1" s="1" t="s">
        <v>10</v>
      </c>
      <c r="CP1" s="1" t="s">
        <v>11</v>
      </c>
      <c r="CR1" s="1" t="s">
        <v>4</v>
      </c>
      <c r="CS1" s="1" t="s">
        <v>5</v>
      </c>
      <c r="CT1" s="1" t="s">
        <v>12</v>
      </c>
      <c r="CU1" s="1" t="s">
        <v>7</v>
      </c>
      <c r="CV1" s="1" t="s">
        <v>8</v>
      </c>
      <c r="CW1" s="1" t="s">
        <v>9</v>
      </c>
      <c r="CX1" s="1" t="s">
        <v>10</v>
      </c>
      <c r="CY1" s="1" t="s">
        <v>11</v>
      </c>
      <c r="DA1" s="1" t="s">
        <v>4</v>
      </c>
      <c r="DB1" s="1" t="s">
        <v>5</v>
      </c>
      <c r="DC1" s="1" t="s">
        <v>12</v>
      </c>
      <c r="DD1" s="1" t="s">
        <v>7</v>
      </c>
      <c r="DE1" s="1" t="s">
        <v>8</v>
      </c>
      <c r="DF1" s="1" t="s">
        <v>9</v>
      </c>
      <c r="DG1" s="1" t="s">
        <v>10</v>
      </c>
      <c r="DH1" s="1" t="s">
        <v>11</v>
      </c>
      <c r="DJ1" s="1" t="s">
        <v>4</v>
      </c>
      <c r="DK1" s="1" t="s">
        <v>5</v>
      </c>
      <c r="DL1" s="1" t="s">
        <v>12</v>
      </c>
      <c r="DM1" s="1" t="s">
        <v>7</v>
      </c>
      <c r="DN1" s="1" t="s">
        <v>8</v>
      </c>
      <c r="DO1" s="1" t="s">
        <v>9</v>
      </c>
      <c r="DP1" s="1" t="s">
        <v>10</v>
      </c>
      <c r="DQ1" s="1" t="s">
        <v>11</v>
      </c>
      <c r="DS1" s="1" t="s">
        <v>4</v>
      </c>
      <c r="DT1" s="1" t="s">
        <v>5</v>
      </c>
      <c r="DU1" s="1" t="s">
        <v>12</v>
      </c>
      <c r="DV1" s="1" t="s">
        <v>7</v>
      </c>
      <c r="DW1" s="1" t="s">
        <v>8</v>
      </c>
      <c r="DX1" s="1" t="s">
        <v>9</v>
      </c>
      <c r="DY1" s="1" t="s">
        <v>10</v>
      </c>
      <c r="DZ1" s="1" t="s">
        <v>11</v>
      </c>
      <c r="EB1" s="1" t="s">
        <v>4</v>
      </c>
      <c r="EC1" s="1" t="s">
        <v>5</v>
      </c>
      <c r="ED1" s="1" t="s">
        <v>12</v>
      </c>
      <c r="EE1" s="1" t="s">
        <v>7</v>
      </c>
      <c r="EF1" s="1" t="s">
        <v>8</v>
      </c>
      <c r="EG1" s="1" t="s">
        <v>9</v>
      </c>
      <c r="EH1" s="1" t="s">
        <v>10</v>
      </c>
      <c r="EI1" s="1" t="s">
        <v>11</v>
      </c>
      <c r="EK1" s="1" t="s">
        <v>4</v>
      </c>
      <c r="EL1" s="1" t="s">
        <v>5</v>
      </c>
      <c r="EM1" s="1" t="s">
        <v>12</v>
      </c>
      <c r="EN1" s="1" t="s">
        <v>7</v>
      </c>
      <c r="EO1" s="1" t="s">
        <v>8</v>
      </c>
      <c r="EP1" s="1" t="s">
        <v>9</v>
      </c>
      <c r="EQ1" s="1" t="s">
        <v>10</v>
      </c>
      <c r="ER1" s="1" t="s">
        <v>11</v>
      </c>
      <c r="ET1" s="1" t="s">
        <v>4</v>
      </c>
      <c r="EU1" s="1" t="s">
        <v>5</v>
      </c>
      <c r="EV1" s="1" t="s">
        <v>12</v>
      </c>
      <c r="EW1" s="1" t="s">
        <v>7</v>
      </c>
      <c r="EX1" s="1" t="s">
        <v>8</v>
      </c>
      <c r="EY1" s="1" t="s">
        <v>9</v>
      </c>
      <c r="EZ1" s="1" t="s">
        <v>10</v>
      </c>
      <c r="FA1" s="1" t="s">
        <v>11</v>
      </c>
      <c r="FC1" s="1" t="s">
        <v>4</v>
      </c>
      <c r="FD1" s="1" t="s">
        <v>5</v>
      </c>
      <c r="FE1" s="1" t="s">
        <v>12</v>
      </c>
      <c r="FF1" s="1" t="s">
        <v>7</v>
      </c>
      <c r="FG1" s="1" t="s">
        <v>8</v>
      </c>
      <c r="FH1" s="1" t="s">
        <v>9</v>
      </c>
      <c r="FI1" s="1" t="s">
        <v>10</v>
      </c>
      <c r="FJ1" s="1" t="s">
        <v>11</v>
      </c>
    </row>
    <row r="2" spans="1:166" ht="38.25" x14ac:dyDescent="0.2">
      <c r="C2" s="2" t="s">
        <v>13</v>
      </c>
      <c r="D2" s="1" t="s">
        <v>14</v>
      </c>
      <c r="E2" s="1" t="s">
        <v>15</v>
      </c>
      <c r="X2" s="1" t="s">
        <v>16</v>
      </c>
      <c r="Y2" s="1" t="s">
        <v>17</v>
      </c>
      <c r="Z2" s="1">
        <v>0</v>
      </c>
      <c r="AA2" s="1">
        <v>-9.9767900000000005E-7</v>
      </c>
      <c r="AB2" s="1">
        <v>-2.99323E-6</v>
      </c>
      <c r="AC2" s="1">
        <v>-4.9888000000000004E-6</v>
      </c>
      <c r="AD2" s="1">
        <v>-6.9843799999999999E-6</v>
      </c>
      <c r="AE2" s="1">
        <v>-8.9799599999999993E-6</v>
      </c>
      <c r="AG2" s="1" t="s">
        <v>18</v>
      </c>
      <c r="AH2" s="1" t="s">
        <v>17</v>
      </c>
      <c r="AI2" s="1">
        <v>0</v>
      </c>
      <c r="AJ2" s="1">
        <v>-9.9872499999999991E-7</v>
      </c>
      <c r="AK2" s="1">
        <v>-2.9962600000000002E-6</v>
      </c>
      <c r="AL2" s="1">
        <v>-4.9938200000000001E-6</v>
      </c>
      <c r="AM2" s="1">
        <v>-6.9913700000000001E-6</v>
      </c>
      <c r="AN2" s="1">
        <v>-8.9889199999999993E-6</v>
      </c>
      <c r="AP2" s="1" t="s">
        <v>19</v>
      </c>
      <c r="AQ2" s="1" t="s">
        <v>17</v>
      </c>
      <c r="AR2" s="1">
        <v>0</v>
      </c>
      <c r="AS2" s="1">
        <v>-9.8996800000000001E-7</v>
      </c>
      <c r="AT2" s="1">
        <v>-2.9699499999999998E-6</v>
      </c>
      <c r="AU2" s="1">
        <v>-4.9498700000000003E-6</v>
      </c>
      <c r="AV2" s="1">
        <v>-6.9297199999999996E-6</v>
      </c>
      <c r="AW2" s="1">
        <v>-8.9095E-6</v>
      </c>
      <c r="AY2" s="1" t="s">
        <v>20</v>
      </c>
      <c r="AZ2" s="1" t="s">
        <v>17</v>
      </c>
      <c r="BA2" s="1">
        <v>0</v>
      </c>
      <c r="BB2" s="1">
        <v>-9.948040000000001E-7</v>
      </c>
      <c r="BC2" s="1">
        <v>-2.98453E-6</v>
      </c>
      <c r="BD2" s="1">
        <v>-4.9742499999999999E-6</v>
      </c>
      <c r="BE2" s="1">
        <v>-6.9639399999999998E-6</v>
      </c>
      <c r="BF2" s="1">
        <v>-8.9536100000000008E-6</v>
      </c>
      <c r="BH2" s="1" t="s">
        <v>16</v>
      </c>
      <c r="BI2" s="1" t="s">
        <v>17</v>
      </c>
      <c r="BJ2" s="1">
        <v>0</v>
      </c>
      <c r="BK2" s="1">
        <v>-9.9628699999999995E-7</v>
      </c>
      <c r="BL2" s="1">
        <v>-2.9890399999999999E-6</v>
      </c>
      <c r="BM2" s="1">
        <v>-4.9818100000000002E-6</v>
      </c>
      <c r="BN2" s="1">
        <v>-6.9745800000000004E-6</v>
      </c>
      <c r="BO2" s="1">
        <v>-8.9673300000000001E-6</v>
      </c>
      <c r="BQ2" s="1" t="s">
        <v>18</v>
      </c>
      <c r="BR2" s="1" t="s">
        <v>17</v>
      </c>
      <c r="BS2" s="1">
        <v>0</v>
      </c>
      <c r="BT2" s="1">
        <v>-9.9794999999999991E-7</v>
      </c>
      <c r="BU2" s="1">
        <v>-2.9939400000000001E-6</v>
      </c>
      <c r="BV2" s="1">
        <v>-4.9899299999999998E-6</v>
      </c>
      <c r="BW2" s="1">
        <v>-6.9859100000000002E-6</v>
      </c>
      <c r="BX2" s="1">
        <v>-8.9818900000000005E-6</v>
      </c>
      <c r="BZ2" s="1" t="s">
        <v>19</v>
      </c>
      <c r="CA2" s="1" t="s">
        <v>17</v>
      </c>
      <c r="CB2" s="1">
        <v>0</v>
      </c>
      <c r="CC2" s="1">
        <v>-9.8610599999999992E-7</v>
      </c>
      <c r="CD2" s="1">
        <v>-2.9583300000000001E-6</v>
      </c>
      <c r="CE2" s="1">
        <v>-4.9304600000000002E-6</v>
      </c>
      <c r="CF2" s="1">
        <v>-6.9024899999999997E-6</v>
      </c>
      <c r="CG2" s="1">
        <v>-8.8743999999999993E-6</v>
      </c>
      <c r="CI2" s="1" t="s">
        <v>20</v>
      </c>
      <c r="CJ2" s="1" t="s">
        <v>17</v>
      </c>
      <c r="CK2" s="1">
        <v>0</v>
      </c>
      <c r="CL2" s="1">
        <v>-9.9266499999999992E-7</v>
      </c>
      <c r="CM2" s="1">
        <v>-2.9780999999999999E-6</v>
      </c>
      <c r="CN2" s="1">
        <v>-4.9635099999999998E-6</v>
      </c>
      <c r="CO2" s="1">
        <v>-6.9488700000000001E-6</v>
      </c>
      <c r="CP2" s="1">
        <v>-8.9341800000000002E-6</v>
      </c>
      <c r="CR2" s="1" t="s">
        <v>16</v>
      </c>
      <c r="CS2" s="1" t="s">
        <v>17</v>
      </c>
      <c r="CT2" s="1">
        <v>0</v>
      </c>
      <c r="CU2" s="1">
        <v>-9.9848500000000006E-7</v>
      </c>
      <c r="CV2" s="1">
        <v>-2.9956499999999999E-6</v>
      </c>
      <c r="CW2" s="1">
        <v>-4.9928400000000001E-6</v>
      </c>
      <c r="CX2" s="1">
        <v>-6.9900500000000001E-6</v>
      </c>
      <c r="CY2" s="1">
        <v>-8.9872600000000001E-6</v>
      </c>
      <c r="DA2" s="1" t="s">
        <v>18</v>
      </c>
      <c r="DB2" s="1" t="s">
        <v>17</v>
      </c>
      <c r="DC2" s="1">
        <v>0</v>
      </c>
      <c r="DD2" s="1">
        <v>-9.9917199999999997E-7</v>
      </c>
      <c r="DE2" s="1">
        <v>-2.9976100000000002E-6</v>
      </c>
      <c r="DF2" s="1">
        <v>-4.9960600000000001E-6</v>
      </c>
      <c r="DG2" s="1">
        <v>-6.9945200000000002E-6</v>
      </c>
      <c r="DH2" s="1">
        <v>-8.9929800000000004E-6</v>
      </c>
      <c r="DJ2" s="1" t="s">
        <v>19</v>
      </c>
      <c r="DK2" s="1" t="s">
        <v>17</v>
      </c>
      <c r="DL2" s="1">
        <v>0</v>
      </c>
      <c r="DM2" s="1">
        <v>-9.9284600000000005E-7</v>
      </c>
      <c r="DN2" s="1">
        <v>-2.9786000000000002E-6</v>
      </c>
      <c r="DO2" s="1">
        <v>-4.9643199999999998E-6</v>
      </c>
      <c r="DP2" s="1">
        <v>-6.9500000000000004E-6</v>
      </c>
      <c r="DQ2" s="1">
        <v>-8.93563E-6</v>
      </c>
      <c r="DS2" s="1" t="s">
        <v>20</v>
      </c>
      <c r="DT2" s="1" t="s">
        <v>17</v>
      </c>
      <c r="DU2" s="1">
        <v>0</v>
      </c>
      <c r="DV2" s="1">
        <v>-9.9635499999999992E-7</v>
      </c>
      <c r="DW2" s="1">
        <v>-2.9891899999999998E-6</v>
      </c>
      <c r="DX2" s="1">
        <v>-4.9820400000000002E-6</v>
      </c>
      <c r="DY2" s="1">
        <v>-6.9748700000000004E-6</v>
      </c>
      <c r="DZ2" s="1">
        <v>-8.9676899999999999E-6</v>
      </c>
      <c r="EB2" s="1" t="s">
        <v>16</v>
      </c>
      <c r="EC2" s="1" t="s">
        <v>17</v>
      </c>
      <c r="ED2" s="1">
        <v>0</v>
      </c>
      <c r="EE2" s="1">
        <v>-9.9870000000000007E-7</v>
      </c>
      <c r="EF2" s="1">
        <v>-2.9962799999999999E-6</v>
      </c>
      <c r="EG2" s="1">
        <v>-4.9938999999999997E-6</v>
      </c>
      <c r="EH2" s="1">
        <v>-6.9915400000000001E-6</v>
      </c>
      <c r="EI2" s="1">
        <v>-8.9891699999999999E-6</v>
      </c>
      <c r="EK2" s="1" t="s">
        <v>18</v>
      </c>
      <c r="EL2" s="1" t="s">
        <v>17</v>
      </c>
      <c r="EM2" s="1">
        <v>0</v>
      </c>
      <c r="EN2" s="1">
        <v>-9.9929100000000008E-7</v>
      </c>
      <c r="EO2" s="1">
        <v>-2.9979600000000001E-6</v>
      </c>
      <c r="EP2" s="1">
        <v>-4.9966499999999998E-6</v>
      </c>
      <c r="EQ2" s="1">
        <v>-6.99534E-6</v>
      </c>
      <c r="ER2" s="1">
        <v>-8.99404E-6</v>
      </c>
      <c r="ET2" s="1" t="s">
        <v>19</v>
      </c>
      <c r="EU2" s="1" t="s">
        <v>17</v>
      </c>
      <c r="EV2" s="1">
        <v>0</v>
      </c>
      <c r="EW2" s="1">
        <v>-9.9370400000000002E-7</v>
      </c>
      <c r="EX2" s="1">
        <v>-2.98117E-6</v>
      </c>
      <c r="EY2" s="1">
        <v>-4.96861E-6</v>
      </c>
      <c r="EZ2" s="1">
        <v>-6.9560199999999997E-6</v>
      </c>
      <c r="FA2" s="1">
        <v>-8.9433800000000001E-6</v>
      </c>
      <c r="FC2" s="1" t="s">
        <v>20</v>
      </c>
      <c r="FD2" s="1" t="s">
        <v>17</v>
      </c>
      <c r="FE2" s="1">
        <v>0</v>
      </c>
      <c r="FF2" s="1">
        <v>-9.968140000000001E-7</v>
      </c>
      <c r="FG2" s="1">
        <v>-2.99056E-6</v>
      </c>
      <c r="FH2" s="1">
        <v>-4.9843200000000004E-6</v>
      </c>
      <c r="FI2" s="1">
        <v>-6.9780699999999998E-6</v>
      </c>
      <c r="FJ2" s="1">
        <v>-8.9718100000000001E-6</v>
      </c>
    </row>
    <row r="3" spans="1:166" ht="38.25" x14ac:dyDescent="0.2">
      <c r="C3" s="2" t="s">
        <v>21</v>
      </c>
      <c r="D3" s="1" t="s">
        <v>14</v>
      </c>
      <c r="E3" s="1" t="s">
        <v>15</v>
      </c>
      <c r="X3" s="1" t="s">
        <v>16</v>
      </c>
      <c r="Y3" s="1" t="s">
        <v>17</v>
      </c>
      <c r="Z3" s="1">
        <v>0.1</v>
      </c>
      <c r="AA3" s="1">
        <v>-7.53041E-7</v>
      </c>
      <c r="AB3" s="1">
        <v>-2.2612000000000001E-6</v>
      </c>
      <c r="AC3" s="1">
        <v>-3.7697699999999999E-6</v>
      </c>
      <c r="AD3" s="1">
        <v>-5.2784199999999999E-6</v>
      </c>
      <c r="AE3" s="1">
        <v>-6.7870200000000001E-6</v>
      </c>
      <c r="AG3" s="1" t="s">
        <v>18</v>
      </c>
      <c r="AH3" s="1" t="s">
        <v>17</v>
      </c>
      <c r="AI3" s="1">
        <v>0.1</v>
      </c>
      <c r="AJ3" s="1">
        <v>-8.5708E-7</v>
      </c>
      <c r="AK3" s="1">
        <v>-2.5723700000000002E-6</v>
      </c>
      <c r="AL3" s="1">
        <v>-4.2878800000000004E-6</v>
      </c>
      <c r="AM3" s="1">
        <v>-6.0034099999999998E-6</v>
      </c>
      <c r="AN3" s="1">
        <v>-7.7189199999999996E-6</v>
      </c>
      <c r="AP3" s="1" t="s">
        <v>19</v>
      </c>
      <c r="AQ3" s="1" t="s">
        <v>17</v>
      </c>
      <c r="AR3" s="1">
        <v>0.1</v>
      </c>
      <c r="AS3" s="1">
        <v>-1.3829900000000001E-7</v>
      </c>
      <c r="AT3" s="1">
        <v>-4.1773599999999998E-7</v>
      </c>
      <c r="AU3" s="1">
        <v>-6.9881700000000003E-7</v>
      </c>
      <c r="AV3" s="1">
        <v>-9.8109300000000004E-7</v>
      </c>
      <c r="AW3" s="1">
        <v>-1.2643900000000001E-6</v>
      </c>
      <c r="AY3" s="1" t="s">
        <v>20</v>
      </c>
      <c r="AZ3" s="1" t="s">
        <v>17</v>
      </c>
      <c r="BA3" s="1">
        <v>0.1</v>
      </c>
      <c r="BB3" s="1">
        <v>-4.86691E-7</v>
      </c>
      <c r="BC3" s="1">
        <v>-1.46194E-6</v>
      </c>
      <c r="BD3" s="1">
        <v>-2.4379200000000001E-6</v>
      </c>
      <c r="BE3" s="1">
        <v>-3.4143200000000002E-6</v>
      </c>
      <c r="BF3" s="1">
        <v>-4.3910199999999997E-6</v>
      </c>
      <c r="BH3" s="1" t="s">
        <v>16</v>
      </c>
      <c r="BI3" s="1" t="s">
        <v>17</v>
      </c>
      <c r="BJ3" s="1">
        <v>0.1</v>
      </c>
      <c r="BK3" s="1">
        <v>-3.3231700000000002E-7</v>
      </c>
      <c r="BL3" s="1">
        <v>-9.9962000000000005E-7</v>
      </c>
      <c r="BM3" s="1">
        <v>-1.6681500000000001E-6</v>
      </c>
      <c r="BN3" s="1">
        <v>-2.3375099999999999E-6</v>
      </c>
      <c r="BO3" s="1">
        <v>-3.0075699999999998E-6</v>
      </c>
      <c r="BQ3" s="1" t="s">
        <v>18</v>
      </c>
      <c r="BR3" s="1" t="s">
        <v>17</v>
      </c>
      <c r="BS3" s="1">
        <v>0.1</v>
      </c>
      <c r="BT3" s="1">
        <v>-5.6355200000000004E-7</v>
      </c>
      <c r="BU3" s="1">
        <v>-1.69255E-6</v>
      </c>
      <c r="BV3" s="1">
        <v>-2.8223500000000002E-6</v>
      </c>
      <c r="BW3" s="1">
        <v>-3.9526799999999997E-6</v>
      </c>
      <c r="BX3" s="1">
        <v>-5.0834399999999997E-6</v>
      </c>
      <c r="BZ3" s="1" t="s">
        <v>19</v>
      </c>
      <c r="CA3" s="1" t="s">
        <v>17</v>
      </c>
      <c r="CB3" s="1">
        <v>0.1</v>
      </c>
      <c r="CC3" s="1">
        <v>4.50043E-7</v>
      </c>
      <c r="CD3" s="1">
        <v>1.3462699999999999E-6</v>
      </c>
      <c r="CE3" s="1">
        <v>2.2391100000000001E-6</v>
      </c>
      <c r="CF3" s="1">
        <v>3.1290200000000002E-6</v>
      </c>
      <c r="CG3" s="1">
        <v>4.0161800000000001E-6</v>
      </c>
      <c r="CI3" s="1" t="s">
        <v>20</v>
      </c>
      <c r="CJ3" s="1" t="s">
        <v>17</v>
      </c>
      <c r="CK3" s="1">
        <v>0.1</v>
      </c>
      <c r="CL3" s="1">
        <v>8.1325499999999996E-8</v>
      </c>
      <c r="CM3" s="1">
        <v>2.4100800000000001E-7</v>
      </c>
      <c r="CN3" s="1">
        <v>3.9799900000000002E-7</v>
      </c>
      <c r="CO3" s="1">
        <v>5.5259899999999998E-7</v>
      </c>
      <c r="CP3" s="1">
        <v>7.04934E-7</v>
      </c>
      <c r="CR3" s="1" t="s">
        <v>16</v>
      </c>
      <c r="CS3" s="1" t="s">
        <v>17</v>
      </c>
      <c r="CT3" s="1">
        <v>0.1</v>
      </c>
      <c r="CU3" s="1">
        <v>-9.1524600000000004E-7</v>
      </c>
      <c r="CV3" s="1">
        <v>-2.7471299999999999E-6</v>
      </c>
      <c r="CW3" s="1">
        <v>-4.5793200000000001E-6</v>
      </c>
      <c r="CX3" s="1">
        <v>-6.4115999999999997E-6</v>
      </c>
      <c r="CY3" s="1">
        <v>-8.2439099999999998E-6</v>
      </c>
      <c r="DA3" s="1" t="s">
        <v>18</v>
      </c>
      <c r="DB3" s="1" t="s">
        <v>17</v>
      </c>
      <c r="DC3" s="1">
        <v>0.1</v>
      </c>
      <c r="DD3" s="1">
        <v>-9.5262500000000005E-7</v>
      </c>
      <c r="DE3" s="1">
        <v>-2.8585799999999999E-6</v>
      </c>
      <c r="DF3" s="1">
        <v>-4.7646899999999996E-6</v>
      </c>
      <c r="DG3" s="1">
        <v>-6.6708499999999998E-6</v>
      </c>
      <c r="DH3" s="1">
        <v>-8.5770299999999998E-6</v>
      </c>
      <c r="DJ3" s="1" t="s">
        <v>19</v>
      </c>
      <c r="DK3" s="1" t="s">
        <v>17</v>
      </c>
      <c r="DL3" s="1">
        <v>0.1</v>
      </c>
      <c r="DM3" s="1">
        <v>-6.2590699999999999E-7</v>
      </c>
      <c r="DN3" s="1">
        <v>-1.87951E-6</v>
      </c>
      <c r="DO3" s="1">
        <v>-3.1336700000000002E-6</v>
      </c>
      <c r="DP3" s="1">
        <v>-4.3880500000000003E-6</v>
      </c>
      <c r="DQ3" s="1">
        <v>-5.6425499999999999E-6</v>
      </c>
      <c r="DS3" s="1" t="s">
        <v>20</v>
      </c>
      <c r="DT3" s="1" t="s">
        <v>17</v>
      </c>
      <c r="DU3" s="1">
        <v>0.1</v>
      </c>
      <c r="DV3" s="1">
        <v>-8.0363E-7</v>
      </c>
      <c r="DW3" s="1">
        <v>-2.4121499999999999E-6</v>
      </c>
      <c r="DX3" s="1">
        <v>-4.0209699999999997E-6</v>
      </c>
      <c r="DY3" s="1">
        <v>-5.6298900000000002E-6</v>
      </c>
      <c r="DZ3" s="1">
        <v>-7.2388299999999996E-6</v>
      </c>
      <c r="EB3" s="1" t="s">
        <v>16</v>
      </c>
      <c r="EC3" s="1" t="s">
        <v>17</v>
      </c>
      <c r="ED3" s="1">
        <v>0.1</v>
      </c>
      <c r="EE3" s="1">
        <v>-9.4132199999999996E-7</v>
      </c>
      <c r="EF3" s="1">
        <v>-2.8255400000000001E-6</v>
      </c>
      <c r="EG3" s="1">
        <v>-4.7100499999999999E-6</v>
      </c>
      <c r="EH3" s="1">
        <v>-6.5946700000000002E-6</v>
      </c>
      <c r="EI3" s="1">
        <v>-8.4793399999999997E-6</v>
      </c>
      <c r="EK3" s="1" t="s">
        <v>18</v>
      </c>
      <c r="EL3" s="1" t="s">
        <v>17</v>
      </c>
      <c r="EM3" s="1">
        <v>0.1</v>
      </c>
      <c r="EN3" s="1">
        <v>-9.673869999999999E-7</v>
      </c>
      <c r="EO3" s="1">
        <v>-2.9029499999999999E-6</v>
      </c>
      <c r="EP3" s="1">
        <v>-4.8386499999999998E-6</v>
      </c>
      <c r="EQ3" s="1">
        <v>-6.7744300000000003E-6</v>
      </c>
      <c r="ER3" s="1">
        <v>-8.7102300000000005E-6</v>
      </c>
      <c r="ET3" s="1" t="s">
        <v>19</v>
      </c>
      <c r="EU3" s="1" t="s">
        <v>17</v>
      </c>
      <c r="EV3" s="1">
        <v>0.1</v>
      </c>
      <c r="EW3" s="1">
        <v>-7.2882300000000001E-7</v>
      </c>
      <c r="EX3" s="1">
        <v>-2.1934E-6</v>
      </c>
      <c r="EY3" s="1">
        <v>-3.6584699999999998E-6</v>
      </c>
      <c r="EZ3" s="1">
        <v>-5.1237599999999997E-6</v>
      </c>
      <c r="FA3" s="1">
        <v>-6.5891799999999998E-6</v>
      </c>
      <c r="FC3" s="1" t="s">
        <v>20</v>
      </c>
      <c r="FD3" s="1" t="s">
        <v>17</v>
      </c>
      <c r="FE3" s="1">
        <v>0.1</v>
      </c>
      <c r="FF3" s="1">
        <v>-8.6155599999999999E-7</v>
      </c>
      <c r="FG3" s="1">
        <v>-2.5873000000000002E-6</v>
      </c>
      <c r="FH3" s="1">
        <v>-4.31335E-6</v>
      </c>
      <c r="FI3" s="1">
        <v>-6.0395299999999999E-6</v>
      </c>
      <c r="FJ3" s="1">
        <v>-7.7657799999999997E-6</v>
      </c>
    </row>
    <row r="4" spans="1:166" ht="38.25" x14ac:dyDescent="0.2">
      <c r="C4" s="2" t="s">
        <v>22</v>
      </c>
      <c r="D4" s="1" t="s">
        <v>14</v>
      </c>
      <c r="E4" s="1" t="s">
        <v>15</v>
      </c>
      <c r="X4" s="1" t="s">
        <v>16</v>
      </c>
      <c r="Z4" s="1">
        <v>0.2</v>
      </c>
      <c r="AA4" s="1">
        <v>1.1849300000000001E-6</v>
      </c>
      <c r="AB4" s="1">
        <v>3.5419400000000002E-6</v>
      </c>
      <c r="AC4" s="1">
        <v>5.87808E-6</v>
      </c>
      <c r="AD4" s="1">
        <v>8.1939800000000001E-6</v>
      </c>
      <c r="AE4" s="1">
        <v>1.04902E-5</v>
      </c>
      <c r="AG4" s="1" t="s">
        <v>18</v>
      </c>
      <c r="AI4" s="1">
        <v>0.2</v>
      </c>
      <c r="AJ4" s="1">
        <v>9.2959E-7</v>
      </c>
      <c r="AK4" s="1">
        <v>2.7594000000000002E-6</v>
      </c>
      <c r="AL4" s="1">
        <v>4.5512800000000002E-6</v>
      </c>
      <c r="AM4" s="1">
        <v>6.3076299999999999E-6</v>
      </c>
      <c r="AN4" s="1">
        <v>8.0304300000000006E-6</v>
      </c>
      <c r="AP4" s="1" t="s">
        <v>19</v>
      </c>
      <c r="AR4" s="1">
        <v>0.2</v>
      </c>
      <c r="AS4" s="1">
        <v>1.53808E-6</v>
      </c>
      <c r="AT4" s="1">
        <v>4.6050300000000004E-6</v>
      </c>
      <c r="AU4" s="1">
        <v>7.6628500000000007E-6</v>
      </c>
      <c r="AV4" s="1">
        <v>1.07125E-5</v>
      </c>
      <c r="AW4" s="1">
        <v>1.37545E-5</v>
      </c>
      <c r="AY4" s="1" t="s">
        <v>20</v>
      </c>
      <c r="BA4" s="1">
        <v>0.2</v>
      </c>
      <c r="BB4" s="1">
        <v>1.39988E-6</v>
      </c>
      <c r="BC4" s="1">
        <v>4.1882400000000002E-6</v>
      </c>
      <c r="BD4" s="1">
        <v>6.96082E-6</v>
      </c>
      <c r="BE4" s="1">
        <v>9.7182499999999997E-6</v>
      </c>
      <c r="BF4" s="1">
        <v>1.2461E-5</v>
      </c>
      <c r="BH4" s="1" t="s">
        <v>16</v>
      </c>
      <c r="BJ4" s="1">
        <v>0.2</v>
      </c>
      <c r="BK4" s="1">
        <v>9.4233899999999998E-7</v>
      </c>
      <c r="BL4" s="1">
        <v>2.8234899999999999E-6</v>
      </c>
      <c r="BM4" s="1">
        <v>4.6968200000000002E-6</v>
      </c>
      <c r="BN4" s="1">
        <v>6.5623900000000002E-6</v>
      </c>
      <c r="BO4" s="1">
        <v>8.4203400000000008E-6</v>
      </c>
      <c r="BQ4" s="1" t="s">
        <v>18</v>
      </c>
      <c r="BS4" s="1">
        <v>0.2</v>
      </c>
      <c r="BT4" s="1">
        <v>9.2079699999999996E-7</v>
      </c>
      <c r="BU4" s="1">
        <v>2.74919E-6</v>
      </c>
      <c r="BV4" s="1">
        <v>4.55899E-6</v>
      </c>
      <c r="BW4" s="1">
        <v>6.35093E-6</v>
      </c>
      <c r="BX4" s="1">
        <v>8.1256900000000001E-6</v>
      </c>
      <c r="BZ4" s="1" t="s">
        <v>19</v>
      </c>
      <c r="CB4" s="1">
        <v>0.2</v>
      </c>
      <c r="CC4" s="1">
        <v>1.1652000000000001E-6</v>
      </c>
      <c r="CD4" s="1">
        <v>3.4913100000000002E-6</v>
      </c>
      <c r="CE4" s="1">
        <v>5.8133400000000001E-6</v>
      </c>
      <c r="CF4" s="1">
        <v>8.1318500000000008E-6</v>
      </c>
      <c r="CG4" s="1">
        <v>1.04471E-5</v>
      </c>
      <c r="CI4" s="1" t="s">
        <v>20</v>
      </c>
      <c r="CK4" s="1">
        <v>0.2</v>
      </c>
      <c r="CL4" s="1">
        <v>1.1016800000000001E-6</v>
      </c>
      <c r="CM4" s="1">
        <v>3.3005399999999998E-6</v>
      </c>
      <c r="CN4" s="1">
        <v>5.4925999999999997E-6</v>
      </c>
      <c r="CO4" s="1">
        <v>7.6780899999999995E-6</v>
      </c>
      <c r="CP4" s="1">
        <v>9.8571799999999997E-6</v>
      </c>
      <c r="CR4" s="1" t="s">
        <v>16</v>
      </c>
      <c r="CT4" s="1">
        <v>0.2</v>
      </c>
      <c r="CU4" s="1">
        <v>1.2762400000000001E-7</v>
      </c>
      <c r="CV4" s="1">
        <v>3.6889099999999999E-7</v>
      </c>
      <c r="CW4" s="1">
        <v>5.9591099999999997E-7</v>
      </c>
      <c r="CX4" s="1">
        <v>8.0995399999999997E-7</v>
      </c>
      <c r="CY4" s="1">
        <v>1.0117100000000001E-6</v>
      </c>
      <c r="DA4" s="1" t="s">
        <v>18</v>
      </c>
      <c r="DC4" s="1">
        <v>0.2</v>
      </c>
      <c r="DD4" s="1">
        <v>-2.75101E-7</v>
      </c>
      <c r="DE4" s="1">
        <v>-8.3829000000000002E-7</v>
      </c>
      <c r="DF4" s="1">
        <v>-1.4146800000000001E-6</v>
      </c>
      <c r="DG4" s="1">
        <v>-2.0030699999999999E-6</v>
      </c>
      <c r="DH4" s="1">
        <v>-2.6027300000000001E-6</v>
      </c>
      <c r="DJ4" s="1" t="s">
        <v>19</v>
      </c>
      <c r="DL4" s="1">
        <v>0.2</v>
      </c>
      <c r="DM4" s="1">
        <v>1.3600600000000001E-6</v>
      </c>
      <c r="DN4" s="1">
        <v>4.0616799999999999E-6</v>
      </c>
      <c r="DO4" s="1">
        <v>6.7454400000000001E-6</v>
      </c>
      <c r="DP4" s="1">
        <v>9.4130400000000006E-6</v>
      </c>
      <c r="DQ4" s="1">
        <v>1.2065199999999999E-5</v>
      </c>
      <c r="DS4" s="1" t="s">
        <v>20</v>
      </c>
      <c r="DU4" s="1">
        <v>0.2</v>
      </c>
      <c r="DV4" s="1">
        <v>8.0829999999999995E-7</v>
      </c>
      <c r="DW4" s="1">
        <v>2.4065499999999999E-6</v>
      </c>
      <c r="DX4" s="1">
        <v>3.9836799999999999E-6</v>
      </c>
      <c r="DY4" s="1">
        <v>5.5410099999999998E-6</v>
      </c>
      <c r="DZ4" s="1">
        <v>7.0793600000000001E-6</v>
      </c>
      <c r="EB4" s="1" t="s">
        <v>16</v>
      </c>
      <c r="ED4" s="1">
        <v>0.2</v>
      </c>
      <c r="EE4" s="1">
        <v>-3.1256300000000002E-7</v>
      </c>
      <c r="EF4" s="1">
        <v>-9.53187E-7</v>
      </c>
      <c r="EG4" s="1">
        <v>-1.6029900000000001E-6</v>
      </c>
      <c r="EH4" s="1">
        <v>-2.2608699999999998E-6</v>
      </c>
      <c r="EI4" s="1">
        <v>-2.9262999999999998E-6</v>
      </c>
      <c r="EK4" s="1" t="s">
        <v>18</v>
      </c>
      <c r="EM4" s="1">
        <v>0.2</v>
      </c>
      <c r="EN4" s="1">
        <v>-5.8960099999999996E-7</v>
      </c>
      <c r="EO4" s="1">
        <v>-1.77949E-6</v>
      </c>
      <c r="EP4" s="1">
        <v>-2.9768099999999999E-6</v>
      </c>
      <c r="EQ4" s="1">
        <v>-4.1807700000000003E-6</v>
      </c>
      <c r="ER4" s="1">
        <v>-5.3909100000000002E-6</v>
      </c>
      <c r="ET4" s="1" t="s">
        <v>19</v>
      </c>
      <c r="EV4" s="1">
        <v>0.2</v>
      </c>
      <c r="EW4" s="1">
        <v>9.4687999999999997E-7</v>
      </c>
      <c r="EX4" s="1">
        <v>2.7813400000000002E-6</v>
      </c>
      <c r="EY4" s="1">
        <v>4.5967499999999997E-6</v>
      </c>
      <c r="EZ4" s="1">
        <v>6.3949000000000004E-6</v>
      </c>
      <c r="FA4" s="1">
        <v>8.1766599999999997E-6</v>
      </c>
      <c r="FC4" s="1" t="s">
        <v>20</v>
      </c>
      <c r="FE4" s="1">
        <v>0.2</v>
      </c>
      <c r="FF4" s="1">
        <v>3.0012999999999998E-7</v>
      </c>
      <c r="FG4" s="1">
        <v>8.6903499999999997E-7</v>
      </c>
      <c r="FH4" s="1">
        <v>1.4200500000000001E-6</v>
      </c>
      <c r="FI4" s="1">
        <v>1.9545300000000001E-6</v>
      </c>
      <c r="FJ4" s="1">
        <v>2.4733000000000001E-6</v>
      </c>
    </row>
    <row r="5" spans="1:166" ht="38.25" x14ac:dyDescent="0.2">
      <c r="C5" s="2" t="s">
        <v>23</v>
      </c>
      <c r="D5" s="1" t="s">
        <v>14</v>
      </c>
      <c r="E5" s="1" t="s">
        <v>15</v>
      </c>
      <c r="X5" s="1" t="s">
        <v>16</v>
      </c>
      <c r="Z5" s="1">
        <v>0.3</v>
      </c>
      <c r="AA5" s="1">
        <v>1.6006500000000001E-6</v>
      </c>
      <c r="AB5" s="1">
        <v>4.7876800000000002E-6</v>
      </c>
      <c r="AC5" s="1">
        <v>7.94823E-6</v>
      </c>
      <c r="AD5" s="1">
        <v>1.10829E-5</v>
      </c>
      <c r="AE5" s="1">
        <v>1.41923E-5</v>
      </c>
      <c r="AG5" s="1" t="s">
        <v>18</v>
      </c>
      <c r="AI5" s="1">
        <v>0.3</v>
      </c>
      <c r="AJ5" s="1">
        <v>1.5861999999999999E-6</v>
      </c>
      <c r="AK5" s="1">
        <v>4.7120099999999998E-6</v>
      </c>
      <c r="AL5" s="1">
        <v>7.7753899999999994E-6</v>
      </c>
      <c r="AM5" s="1">
        <v>1.07808E-5</v>
      </c>
      <c r="AN5" s="1">
        <v>1.37321E-5</v>
      </c>
      <c r="AP5" s="1" t="s">
        <v>19</v>
      </c>
      <c r="AR5" s="1">
        <v>0.3</v>
      </c>
      <c r="AS5" s="1">
        <v>1.6425299999999999E-6</v>
      </c>
      <c r="AT5" s="1">
        <v>4.9183799999999997E-6</v>
      </c>
      <c r="AU5" s="1">
        <v>8.1850599999999995E-6</v>
      </c>
      <c r="AV5" s="1">
        <v>1.14436E-5</v>
      </c>
      <c r="AW5" s="1">
        <v>1.4694399999999999E-5</v>
      </c>
      <c r="AY5" s="1" t="s">
        <v>20</v>
      </c>
      <c r="BA5" s="1">
        <v>0.3</v>
      </c>
      <c r="BB5" s="1">
        <v>1.59309E-6</v>
      </c>
      <c r="BC5" s="1">
        <v>4.7673500000000002E-6</v>
      </c>
      <c r="BD5" s="1">
        <v>7.9244899999999994E-6</v>
      </c>
      <c r="BE5" s="1">
        <v>1.10651E-5</v>
      </c>
      <c r="BF5" s="1">
        <v>1.4189799999999999E-5</v>
      </c>
      <c r="BH5" s="1" t="s">
        <v>16</v>
      </c>
      <c r="BJ5" s="1">
        <v>0.3</v>
      </c>
      <c r="BK5" s="1">
        <v>9.694659999999999E-7</v>
      </c>
      <c r="BL5" s="1">
        <v>2.9049700000000002E-6</v>
      </c>
      <c r="BM5" s="1">
        <v>4.8325800000000004E-6</v>
      </c>
      <c r="BN5" s="1">
        <v>6.7523599999999997E-6</v>
      </c>
      <c r="BO5" s="1">
        <v>8.66443E-6</v>
      </c>
      <c r="BQ5" s="1" t="s">
        <v>18</v>
      </c>
      <c r="BS5" s="1">
        <v>0.3</v>
      </c>
      <c r="BT5" s="1">
        <v>9.6743900000000006E-7</v>
      </c>
      <c r="BU5" s="1">
        <v>2.8887800000000001E-6</v>
      </c>
      <c r="BV5" s="1">
        <v>4.7908799999999996E-6</v>
      </c>
      <c r="BW5" s="1">
        <v>6.6745000000000002E-6</v>
      </c>
      <c r="BX5" s="1">
        <v>8.5403599999999993E-6</v>
      </c>
      <c r="BZ5" s="1" t="s">
        <v>19</v>
      </c>
      <c r="CB5" s="1">
        <v>0.3</v>
      </c>
      <c r="CC5" s="1">
        <v>1.1731499999999999E-6</v>
      </c>
      <c r="CD5" s="1">
        <v>3.5151699999999998E-6</v>
      </c>
      <c r="CE5" s="1">
        <v>5.8531199999999996E-6</v>
      </c>
      <c r="CF5" s="1">
        <v>8.1875700000000006E-6</v>
      </c>
      <c r="CG5" s="1">
        <v>1.05187E-5</v>
      </c>
      <c r="CI5" s="1" t="s">
        <v>20</v>
      </c>
      <c r="CK5" s="1">
        <v>0.3</v>
      </c>
      <c r="CL5" s="1">
        <v>1.1159500000000001E-6</v>
      </c>
      <c r="CM5" s="1">
        <v>3.3433799999999999E-6</v>
      </c>
      <c r="CN5" s="1">
        <v>5.5639899999999997E-6</v>
      </c>
      <c r="CO5" s="1">
        <v>7.7780299999999995E-6</v>
      </c>
      <c r="CP5" s="1">
        <v>9.9856499999999998E-6</v>
      </c>
      <c r="CR5" s="1" t="s">
        <v>16</v>
      </c>
      <c r="CT5" s="1">
        <v>0.3</v>
      </c>
      <c r="CU5" s="1">
        <v>2.2181699999999998E-6</v>
      </c>
      <c r="CV5" s="1">
        <v>6.5898900000000004E-6</v>
      </c>
      <c r="CW5" s="1">
        <v>1.0869E-5</v>
      </c>
      <c r="CX5" s="1">
        <v>1.50616E-5</v>
      </c>
      <c r="CY5" s="1">
        <v>1.9173699999999999E-5</v>
      </c>
      <c r="DA5" s="1" t="s">
        <v>18</v>
      </c>
      <c r="DC5" s="1">
        <v>0.3</v>
      </c>
      <c r="DD5" s="1">
        <v>1.94563E-6</v>
      </c>
      <c r="DE5" s="1">
        <v>5.6923700000000004E-6</v>
      </c>
      <c r="DF5" s="1">
        <v>9.2670199999999992E-6</v>
      </c>
      <c r="DG5" s="1">
        <v>1.26937E-5</v>
      </c>
      <c r="DH5" s="1">
        <v>1.5991400000000001E-5</v>
      </c>
      <c r="DJ5" s="1" t="s">
        <v>19</v>
      </c>
      <c r="DL5" s="1">
        <v>0.3</v>
      </c>
      <c r="DM5" s="1">
        <v>2.2686300000000002E-6</v>
      </c>
      <c r="DN5" s="1">
        <v>6.7793800000000001E-6</v>
      </c>
      <c r="DO5" s="1">
        <v>1.12627E-5</v>
      </c>
      <c r="DP5" s="1">
        <v>1.5720900000000001E-5</v>
      </c>
      <c r="DQ5" s="1">
        <v>2.01551E-5</v>
      </c>
      <c r="DS5" s="1" t="s">
        <v>20</v>
      </c>
      <c r="DU5" s="1">
        <v>0.3</v>
      </c>
      <c r="DV5" s="1">
        <v>2.1756899999999999E-6</v>
      </c>
      <c r="DW5" s="1">
        <v>6.4849399999999998E-6</v>
      </c>
      <c r="DX5" s="1">
        <v>1.07392E-5</v>
      </c>
      <c r="DY5" s="1">
        <v>1.4941499999999999E-5</v>
      </c>
      <c r="DZ5" s="1">
        <v>1.9094400000000001E-5</v>
      </c>
      <c r="EB5" s="1" t="s">
        <v>16</v>
      </c>
      <c r="ED5" s="1">
        <v>0.3</v>
      </c>
      <c r="EE5" s="1">
        <v>1.9875099999999999E-6</v>
      </c>
      <c r="EF5" s="1">
        <v>5.8384099999999997E-6</v>
      </c>
      <c r="EG5" s="1">
        <v>9.5565700000000006E-6</v>
      </c>
      <c r="EH5" s="1">
        <v>1.31556E-5</v>
      </c>
      <c r="EI5" s="1">
        <v>1.6646999999999998E-5</v>
      </c>
      <c r="EK5" s="1" t="s">
        <v>18</v>
      </c>
      <c r="EM5" s="1">
        <v>0.3</v>
      </c>
      <c r="EN5" s="1">
        <v>1.4280299999999999E-6</v>
      </c>
      <c r="EO5" s="1">
        <v>4.0995100000000002E-6</v>
      </c>
      <c r="EP5" s="1">
        <v>6.5820499999999999E-6</v>
      </c>
      <c r="EQ5" s="1">
        <v>8.9091900000000003E-6</v>
      </c>
      <c r="ER5" s="1">
        <v>1.11052E-5</v>
      </c>
      <c r="ET5" s="1" t="s">
        <v>19</v>
      </c>
      <c r="EV5" s="1">
        <v>0.3</v>
      </c>
      <c r="EW5" s="1">
        <v>2.4775E-6</v>
      </c>
      <c r="EX5" s="1">
        <v>7.3169799999999999E-6</v>
      </c>
      <c r="EY5" s="1">
        <v>1.2107500000000001E-5</v>
      </c>
      <c r="EZ5" s="1">
        <v>1.6852699999999999E-5</v>
      </c>
      <c r="FA5" s="1">
        <v>2.1554899999999999E-5</v>
      </c>
      <c r="FC5" s="1" t="s">
        <v>20</v>
      </c>
      <c r="FE5" s="1">
        <v>0.3</v>
      </c>
      <c r="FF5" s="1">
        <v>2.2422899999999998E-6</v>
      </c>
      <c r="FG5" s="1">
        <v>6.6151200000000001E-6</v>
      </c>
      <c r="FH5" s="1">
        <v>1.08941E-5</v>
      </c>
      <c r="FI5" s="1">
        <v>1.50865E-5</v>
      </c>
      <c r="FJ5" s="1">
        <v>1.9198499999999999E-5</v>
      </c>
    </row>
    <row r="6" spans="1:166" ht="38.25" x14ac:dyDescent="0.2">
      <c r="C6" s="2" t="s">
        <v>13</v>
      </c>
      <c r="D6" s="1" t="s">
        <v>14</v>
      </c>
      <c r="E6" s="1" t="s">
        <v>15</v>
      </c>
      <c r="X6" s="1" t="s">
        <v>16</v>
      </c>
      <c r="Z6" s="1">
        <v>0.4</v>
      </c>
      <c r="AA6" s="1">
        <v>1.61282E-6</v>
      </c>
      <c r="AB6" s="1">
        <v>4.8241699999999999E-6</v>
      </c>
      <c r="AC6" s="1">
        <v>8.0088899999999998E-6</v>
      </c>
      <c r="AD6" s="1">
        <v>1.1167499999999999E-5</v>
      </c>
      <c r="AE6" s="1">
        <v>1.43008E-5</v>
      </c>
      <c r="AG6" s="1" t="s">
        <v>18</v>
      </c>
      <c r="AI6" s="1">
        <v>0.4</v>
      </c>
      <c r="AJ6" s="1">
        <v>1.60518E-6</v>
      </c>
      <c r="AK6" s="1">
        <v>4.7684500000000001E-6</v>
      </c>
      <c r="AL6" s="1">
        <v>7.8685299999999997E-6</v>
      </c>
      <c r="AM6" s="1">
        <v>1.09099E-5</v>
      </c>
      <c r="AN6" s="1">
        <v>1.38966E-5</v>
      </c>
      <c r="AP6" s="1" t="s">
        <v>19</v>
      </c>
      <c r="AR6" s="1">
        <v>0.4</v>
      </c>
      <c r="AS6" s="1">
        <v>1.6455500000000001E-6</v>
      </c>
      <c r="AT6" s="1">
        <v>4.9274600000000004E-6</v>
      </c>
      <c r="AU6" s="1">
        <v>8.2001800000000002E-6</v>
      </c>
      <c r="AV6" s="1">
        <v>1.1464700000000001E-5</v>
      </c>
      <c r="AW6" s="1">
        <v>1.47216E-5</v>
      </c>
      <c r="AY6" s="1" t="s">
        <v>20</v>
      </c>
      <c r="BA6" s="1">
        <v>0.4</v>
      </c>
      <c r="BB6" s="1">
        <v>1.5981199999999999E-6</v>
      </c>
      <c r="BC6" s="1">
        <v>4.7824400000000004E-6</v>
      </c>
      <c r="BD6" s="1">
        <v>7.9495999999999992E-6</v>
      </c>
      <c r="BE6" s="1">
        <v>1.1100199999999999E-5</v>
      </c>
      <c r="BF6" s="1">
        <v>1.42348E-5</v>
      </c>
      <c r="BH6" s="1" t="s">
        <v>16</v>
      </c>
      <c r="BJ6" s="1">
        <v>0.4</v>
      </c>
      <c r="BK6" s="1">
        <v>9.7091300000000003E-7</v>
      </c>
      <c r="BL6" s="1">
        <v>2.9093100000000001E-6</v>
      </c>
      <c r="BM6" s="1">
        <v>4.8398099999999997E-6</v>
      </c>
      <c r="BN6" s="1">
        <v>6.7624599999999998E-6</v>
      </c>
      <c r="BO6" s="1">
        <v>8.6773999999999993E-6</v>
      </c>
      <c r="BQ6" s="1" t="s">
        <v>18</v>
      </c>
      <c r="BS6" s="1">
        <v>0.4</v>
      </c>
      <c r="BT6" s="1">
        <v>9.6832499999999996E-7</v>
      </c>
      <c r="BU6" s="1">
        <v>2.8914200000000001E-6</v>
      </c>
      <c r="BV6" s="1">
        <v>4.7952700000000001E-6</v>
      </c>
      <c r="BW6" s="1">
        <v>6.6806299999999996E-6</v>
      </c>
      <c r="BX6" s="1">
        <v>8.5482000000000006E-6</v>
      </c>
      <c r="BZ6" s="1" t="s">
        <v>19</v>
      </c>
      <c r="CB6" s="1">
        <v>0.4</v>
      </c>
      <c r="CC6" s="1">
        <v>1.17379E-6</v>
      </c>
      <c r="CD6" s="1">
        <v>3.5170899999999999E-6</v>
      </c>
      <c r="CE6" s="1">
        <v>5.8563299999999997E-6</v>
      </c>
      <c r="CF6" s="1">
        <v>8.1920500000000006E-6</v>
      </c>
      <c r="CG6" s="1">
        <v>1.0524500000000001E-5</v>
      </c>
      <c r="CI6" s="1" t="s">
        <v>20</v>
      </c>
      <c r="CK6" s="1">
        <v>0.4</v>
      </c>
      <c r="CL6" s="1">
        <v>1.11659E-6</v>
      </c>
      <c r="CM6" s="1">
        <v>3.3453200000000001E-6</v>
      </c>
      <c r="CN6" s="1">
        <v>5.5672200000000004E-6</v>
      </c>
      <c r="CO6" s="1">
        <v>7.7825500000000006E-6</v>
      </c>
      <c r="CP6" s="1">
        <v>9.9914599999999997E-6</v>
      </c>
      <c r="CR6" s="1" t="s">
        <v>16</v>
      </c>
      <c r="CT6" s="1">
        <v>0.4</v>
      </c>
      <c r="CU6" s="1">
        <v>2.5814500000000001E-6</v>
      </c>
      <c r="CV6" s="1">
        <v>7.6684999999999995E-6</v>
      </c>
      <c r="CW6" s="1">
        <v>1.26451E-5</v>
      </c>
      <c r="CX6" s="1">
        <v>1.7518899999999999E-5</v>
      </c>
      <c r="CY6" s="1">
        <v>2.2297600000000001E-5</v>
      </c>
      <c r="DA6" s="1" t="s">
        <v>18</v>
      </c>
      <c r="DC6" s="1">
        <v>0.4</v>
      </c>
      <c r="DD6" s="1">
        <v>2.5352700000000001E-6</v>
      </c>
      <c r="DE6" s="1">
        <v>7.4070700000000002E-6</v>
      </c>
      <c r="DF6" s="1">
        <v>1.2045000000000001E-5</v>
      </c>
      <c r="DG6" s="1">
        <v>1.6486200000000001E-5</v>
      </c>
      <c r="DH6" s="1">
        <v>2.0758600000000001E-5</v>
      </c>
      <c r="DJ6" s="1" t="s">
        <v>19</v>
      </c>
      <c r="DL6" s="1">
        <v>0.4</v>
      </c>
      <c r="DM6" s="1">
        <v>2.3392800000000001E-6</v>
      </c>
      <c r="DN6" s="1">
        <v>6.9908099999999999E-6</v>
      </c>
      <c r="DO6" s="1">
        <v>1.16143E-5</v>
      </c>
      <c r="DP6" s="1">
        <v>1.6212E-5</v>
      </c>
      <c r="DQ6" s="1">
        <v>2.0785299999999999E-5</v>
      </c>
      <c r="DS6" s="1" t="s">
        <v>20</v>
      </c>
      <c r="DU6" s="1">
        <v>0.4</v>
      </c>
      <c r="DV6" s="1">
        <v>2.31238E-6</v>
      </c>
      <c r="DW6" s="1">
        <v>6.8924899999999998E-6</v>
      </c>
      <c r="DX6" s="1">
        <v>1.1413899999999999E-5</v>
      </c>
      <c r="DY6" s="1">
        <v>1.588E-5</v>
      </c>
      <c r="DZ6" s="1">
        <v>2.0293400000000001E-5</v>
      </c>
      <c r="EB6" s="1" t="s">
        <v>16</v>
      </c>
      <c r="ED6" s="1">
        <v>0.4</v>
      </c>
      <c r="EE6" s="1">
        <v>2.9948999999999999E-6</v>
      </c>
      <c r="EF6" s="1">
        <v>8.7879799999999998E-6</v>
      </c>
      <c r="EG6" s="1">
        <v>1.4362800000000001E-5</v>
      </c>
      <c r="EH6" s="1">
        <v>1.9746200000000001E-5</v>
      </c>
      <c r="EI6" s="1">
        <v>2.4960499999999999E-5</v>
      </c>
      <c r="EK6" s="1" t="s">
        <v>18</v>
      </c>
      <c r="EM6" s="1">
        <v>0.4</v>
      </c>
      <c r="EN6" s="1">
        <v>2.8543599999999999E-6</v>
      </c>
      <c r="EO6" s="1">
        <v>8.1561199999999994E-6</v>
      </c>
      <c r="EP6" s="1">
        <v>1.3056E-5</v>
      </c>
      <c r="EQ6" s="1">
        <v>1.76477E-5</v>
      </c>
      <c r="ER6" s="1">
        <v>2.19925E-5</v>
      </c>
      <c r="ET6" s="1" t="s">
        <v>19</v>
      </c>
      <c r="EV6" s="1">
        <v>0.4</v>
      </c>
      <c r="EW6" s="1">
        <v>2.6960399999999999E-6</v>
      </c>
      <c r="EX6" s="1">
        <v>7.9644900000000007E-6</v>
      </c>
      <c r="EY6" s="1">
        <v>1.31795E-5</v>
      </c>
      <c r="EZ6" s="1">
        <v>1.8345000000000001E-5</v>
      </c>
      <c r="FA6" s="1">
        <v>2.34636E-5</v>
      </c>
      <c r="FC6" s="1" t="s">
        <v>20</v>
      </c>
      <c r="FE6" s="1">
        <v>0.4</v>
      </c>
      <c r="FF6" s="1">
        <v>2.65193E-6</v>
      </c>
      <c r="FG6" s="1">
        <v>7.8233399999999995E-6</v>
      </c>
      <c r="FH6" s="1">
        <v>1.288E-5</v>
      </c>
      <c r="FI6" s="1">
        <v>1.7831600000000001E-5</v>
      </c>
      <c r="FJ6" s="1">
        <v>2.2685999999999999E-5</v>
      </c>
    </row>
    <row r="7" spans="1:166" ht="38.25" x14ac:dyDescent="0.2">
      <c r="C7" s="2" t="s">
        <v>21</v>
      </c>
      <c r="D7" s="1" t="s">
        <v>14</v>
      </c>
      <c r="E7" s="1" t="s">
        <v>15</v>
      </c>
      <c r="X7" s="1" t="s">
        <v>16</v>
      </c>
      <c r="Z7" s="1">
        <v>0.5</v>
      </c>
      <c r="AA7" s="1">
        <v>1.6151199999999999E-6</v>
      </c>
      <c r="AB7" s="1">
        <v>4.83106E-6</v>
      </c>
      <c r="AC7" s="1">
        <v>8.0203300000000005E-6</v>
      </c>
      <c r="AD7" s="1">
        <v>1.1183500000000001E-5</v>
      </c>
      <c r="AE7" s="1">
        <v>1.43213E-5</v>
      </c>
      <c r="AG7" s="1" t="s">
        <v>18</v>
      </c>
      <c r="AI7" s="1">
        <v>0.5</v>
      </c>
      <c r="AJ7" s="1">
        <v>1.6064800000000001E-6</v>
      </c>
      <c r="AK7" s="1">
        <v>4.7723E-6</v>
      </c>
      <c r="AL7" s="1">
        <v>7.8748900000000008E-6</v>
      </c>
      <c r="AM7" s="1">
        <v>1.0918699999999999E-5</v>
      </c>
      <c r="AN7" s="1">
        <v>1.3907899999999999E-5</v>
      </c>
      <c r="AP7" s="1" t="s">
        <v>19</v>
      </c>
      <c r="AR7" s="1">
        <v>0.5</v>
      </c>
      <c r="AS7" s="1">
        <v>1.6464199999999999E-6</v>
      </c>
      <c r="AT7" s="1">
        <v>4.9300600000000002E-6</v>
      </c>
      <c r="AU7" s="1">
        <v>8.2045099999999998E-6</v>
      </c>
      <c r="AV7" s="1">
        <v>1.14708E-5</v>
      </c>
      <c r="AW7" s="1">
        <v>1.47294E-5</v>
      </c>
      <c r="AY7" s="1" t="s">
        <v>20</v>
      </c>
      <c r="BA7" s="1">
        <v>0.5</v>
      </c>
      <c r="BB7" s="1">
        <v>1.59899E-6</v>
      </c>
      <c r="BC7" s="1">
        <v>4.7850599999999999E-6</v>
      </c>
      <c r="BD7" s="1">
        <v>7.9539500000000003E-6</v>
      </c>
      <c r="BE7" s="1">
        <v>1.1106300000000001E-5</v>
      </c>
      <c r="BF7" s="1">
        <v>1.42426E-5</v>
      </c>
      <c r="BH7" s="1" t="s">
        <v>16</v>
      </c>
      <c r="BJ7" s="1">
        <v>0.5</v>
      </c>
      <c r="BK7" s="1">
        <v>9.7218000000000007E-7</v>
      </c>
      <c r="BL7" s="1">
        <v>2.91311E-6</v>
      </c>
      <c r="BM7" s="1">
        <v>4.8461400000000003E-6</v>
      </c>
      <c r="BN7" s="1">
        <v>6.7713099999999997E-6</v>
      </c>
      <c r="BO7" s="1">
        <v>8.6887599999999995E-6</v>
      </c>
      <c r="BQ7" s="1" t="s">
        <v>18</v>
      </c>
      <c r="BS7" s="1">
        <v>0.5</v>
      </c>
      <c r="BT7" s="1">
        <v>9.6888700000000001E-7</v>
      </c>
      <c r="BU7" s="1">
        <v>2.8930999999999999E-6</v>
      </c>
      <c r="BV7" s="1">
        <v>4.7980599999999996E-6</v>
      </c>
      <c r="BW7" s="1">
        <v>6.6845199999999998E-6</v>
      </c>
      <c r="BX7" s="1">
        <v>8.55318E-6</v>
      </c>
      <c r="BZ7" s="1" t="s">
        <v>19</v>
      </c>
      <c r="CB7" s="1">
        <v>0.5</v>
      </c>
      <c r="CC7" s="1">
        <v>1.17438E-6</v>
      </c>
      <c r="CD7" s="1">
        <v>3.5188600000000001E-6</v>
      </c>
      <c r="CE7" s="1">
        <v>5.8592700000000004E-6</v>
      </c>
      <c r="CF7" s="1">
        <v>8.1961799999999999E-6</v>
      </c>
      <c r="CG7" s="1">
        <v>1.05298E-5</v>
      </c>
      <c r="CI7" s="1" t="s">
        <v>20</v>
      </c>
      <c r="CK7" s="1">
        <v>0.5</v>
      </c>
      <c r="CL7" s="1">
        <v>1.11715E-6</v>
      </c>
      <c r="CM7" s="1">
        <v>3.3469800000000002E-6</v>
      </c>
      <c r="CN7" s="1">
        <v>5.5699800000000003E-6</v>
      </c>
      <c r="CO7" s="1">
        <v>7.7864099999999995E-6</v>
      </c>
      <c r="CP7" s="1">
        <v>9.9964100000000004E-6</v>
      </c>
      <c r="CR7" s="1" t="s">
        <v>16</v>
      </c>
      <c r="CT7" s="1">
        <v>0.5</v>
      </c>
      <c r="CU7" s="1">
        <v>2.6066499999999999E-6</v>
      </c>
      <c r="CV7" s="1">
        <v>7.7433400000000003E-6</v>
      </c>
      <c r="CW7" s="1">
        <v>1.2768299999999999E-5</v>
      </c>
      <c r="CX7" s="1">
        <v>1.7689500000000001E-5</v>
      </c>
      <c r="CY7" s="1">
        <v>2.2514399999999999E-5</v>
      </c>
      <c r="DA7" s="1" t="s">
        <v>18</v>
      </c>
      <c r="DC7" s="1">
        <v>0.5</v>
      </c>
      <c r="DD7" s="1">
        <v>2.5754599999999999E-6</v>
      </c>
      <c r="DE7" s="1">
        <v>7.5237399999999999E-6</v>
      </c>
      <c r="DF7" s="1">
        <v>1.22338E-5</v>
      </c>
      <c r="DG7" s="1">
        <v>1.67436E-5</v>
      </c>
      <c r="DH7" s="1">
        <v>2.1081999999999999E-5</v>
      </c>
      <c r="DJ7" s="1" t="s">
        <v>19</v>
      </c>
      <c r="DL7" s="1">
        <v>0.5</v>
      </c>
      <c r="DM7" s="1">
        <v>2.3442899999999999E-6</v>
      </c>
      <c r="DN7" s="1">
        <v>7.0058199999999996E-6</v>
      </c>
      <c r="DO7" s="1">
        <v>1.16392E-5</v>
      </c>
      <c r="DP7" s="1">
        <v>1.6246899999999999E-5</v>
      </c>
      <c r="DQ7" s="1">
        <v>2.0829999999999999E-5</v>
      </c>
      <c r="DS7" s="1" t="s">
        <v>20</v>
      </c>
      <c r="DU7" s="1">
        <v>0.5</v>
      </c>
      <c r="DV7" s="1">
        <v>2.3211999999999999E-6</v>
      </c>
      <c r="DW7" s="1">
        <v>6.9187899999999999E-6</v>
      </c>
      <c r="DX7" s="1">
        <v>1.14575E-5</v>
      </c>
      <c r="DY7" s="1">
        <v>1.5940500000000001E-5</v>
      </c>
      <c r="DZ7" s="1">
        <v>2.0370700000000001E-5</v>
      </c>
      <c r="EB7" s="1" t="s">
        <v>16</v>
      </c>
      <c r="ED7" s="1">
        <v>0.5</v>
      </c>
      <c r="EE7" s="1">
        <v>3.1022900000000001E-6</v>
      </c>
      <c r="EF7" s="1">
        <v>9.1017900000000008E-6</v>
      </c>
      <c r="EG7" s="1">
        <v>1.48732E-5</v>
      </c>
      <c r="EH7" s="1">
        <v>2.0445199999999999E-5</v>
      </c>
      <c r="EI7" s="1">
        <v>2.5841299999999999E-5</v>
      </c>
      <c r="EK7" s="1" t="s">
        <v>18</v>
      </c>
      <c r="EM7" s="1">
        <v>0.5</v>
      </c>
      <c r="EN7" s="1">
        <v>3.0339700000000001E-6</v>
      </c>
      <c r="EO7" s="1">
        <v>8.6625000000000005E-6</v>
      </c>
      <c r="EP7" s="1">
        <v>1.38597E-5</v>
      </c>
      <c r="EQ7" s="1">
        <v>1.8728599999999999E-5</v>
      </c>
      <c r="ER7" s="1">
        <v>2.3336000000000002E-5</v>
      </c>
      <c r="ET7" s="1" t="s">
        <v>19</v>
      </c>
      <c r="EV7" s="1">
        <v>0.5</v>
      </c>
      <c r="EW7" s="1">
        <v>2.7147800000000001E-6</v>
      </c>
      <c r="EX7" s="1">
        <v>8.0200100000000001E-6</v>
      </c>
      <c r="EY7" s="1">
        <v>1.32714E-5</v>
      </c>
      <c r="EZ7" s="1">
        <v>1.8473000000000001E-5</v>
      </c>
      <c r="FA7" s="1">
        <v>2.36273E-5</v>
      </c>
      <c r="FC7" s="1" t="s">
        <v>20</v>
      </c>
      <c r="FE7" s="1">
        <v>0.5</v>
      </c>
      <c r="FF7" s="1">
        <v>2.6880899999999999E-6</v>
      </c>
      <c r="FG7" s="1">
        <v>7.9299500000000002E-6</v>
      </c>
      <c r="FH7" s="1">
        <v>1.30552E-5</v>
      </c>
      <c r="FI7" s="1">
        <v>1.8073699999999999E-5</v>
      </c>
      <c r="FJ7" s="1">
        <v>2.2993499999999999E-5</v>
      </c>
    </row>
    <row r="8" spans="1:166" ht="38.25" x14ac:dyDescent="0.2">
      <c r="C8" s="2" t="s">
        <v>22</v>
      </c>
      <c r="D8" s="1" t="s">
        <v>14</v>
      </c>
      <c r="E8" s="1" t="s">
        <v>15</v>
      </c>
      <c r="X8" s="1" t="s">
        <v>16</v>
      </c>
      <c r="Z8" s="1">
        <v>0.6</v>
      </c>
      <c r="AA8" s="1">
        <v>1.6172200000000001E-6</v>
      </c>
      <c r="AB8" s="1">
        <v>4.8373299999999998E-6</v>
      </c>
      <c r="AC8" s="1">
        <v>8.03076E-6</v>
      </c>
      <c r="AD8" s="1">
        <v>1.1198E-5</v>
      </c>
      <c r="AE8" s="1">
        <v>1.43399E-5</v>
      </c>
      <c r="AG8" s="1" t="s">
        <v>18</v>
      </c>
      <c r="AI8" s="1">
        <v>0.6</v>
      </c>
      <c r="AJ8" s="1">
        <v>1.6074099999999999E-6</v>
      </c>
      <c r="AK8" s="1">
        <v>4.7750699999999998E-6</v>
      </c>
      <c r="AL8" s="1">
        <v>7.8794600000000003E-6</v>
      </c>
      <c r="AM8" s="1">
        <v>1.09251E-5</v>
      </c>
      <c r="AN8" s="1">
        <v>1.3916E-5</v>
      </c>
      <c r="AP8" s="1" t="s">
        <v>19</v>
      </c>
      <c r="AR8" s="1">
        <v>0.6</v>
      </c>
      <c r="AS8" s="1">
        <v>1.6472399999999999E-6</v>
      </c>
      <c r="AT8" s="1">
        <v>4.9325200000000003E-6</v>
      </c>
      <c r="AU8" s="1">
        <v>8.2086199999999993E-6</v>
      </c>
      <c r="AV8" s="1">
        <v>1.1476499999999999E-5</v>
      </c>
      <c r="AW8" s="1">
        <v>1.4736799999999999E-5</v>
      </c>
      <c r="AY8" s="1" t="s">
        <v>20</v>
      </c>
      <c r="BA8" s="1">
        <v>0.6</v>
      </c>
      <c r="BB8" s="1">
        <v>1.59978E-6</v>
      </c>
      <c r="BC8" s="1">
        <v>4.7874199999999998E-6</v>
      </c>
      <c r="BD8" s="1">
        <v>7.9578800000000008E-6</v>
      </c>
      <c r="BE8" s="1">
        <v>1.1111799999999999E-5</v>
      </c>
      <c r="BF8" s="1">
        <v>1.42497E-5</v>
      </c>
      <c r="BH8" s="1" t="s">
        <v>16</v>
      </c>
      <c r="BJ8" s="1">
        <v>0.6</v>
      </c>
      <c r="BK8" s="1">
        <v>9.7344600000000007E-7</v>
      </c>
      <c r="BL8" s="1">
        <v>2.9169099999999998E-6</v>
      </c>
      <c r="BM8" s="1">
        <v>4.8524600000000003E-6</v>
      </c>
      <c r="BN8" s="1">
        <v>6.7801399999999999E-6</v>
      </c>
      <c r="BO8" s="1">
        <v>8.7000999999999999E-6</v>
      </c>
      <c r="BQ8" s="1" t="s">
        <v>18</v>
      </c>
      <c r="BS8" s="1">
        <v>0.6</v>
      </c>
      <c r="BT8" s="1">
        <v>9.6944599999999998E-7</v>
      </c>
      <c r="BU8" s="1">
        <v>2.8947800000000001E-6</v>
      </c>
      <c r="BV8" s="1">
        <v>4.8008400000000001E-6</v>
      </c>
      <c r="BW8" s="1">
        <v>6.6883900000000003E-6</v>
      </c>
      <c r="BX8" s="1">
        <v>8.5581300000000007E-6</v>
      </c>
      <c r="BZ8" s="1" t="s">
        <v>19</v>
      </c>
      <c r="CB8" s="1">
        <v>0.6</v>
      </c>
      <c r="CC8" s="1">
        <v>1.17497E-6</v>
      </c>
      <c r="CD8" s="1">
        <v>3.5206300000000002E-6</v>
      </c>
      <c r="CE8" s="1">
        <v>5.8622200000000001E-6</v>
      </c>
      <c r="CF8" s="1">
        <v>8.2003000000000001E-6</v>
      </c>
      <c r="CG8" s="1">
        <v>1.05351E-5</v>
      </c>
      <c r="CI8" s="1" t="s">
        <v>20</v>
      </c>
      <c r="CK8" s="1">
        <v>0.6</v>
      </c>
      <c r="CL8" s="1">
        <v>1.1176999999999999E-6</v>
      </c>
      <c r="CM8" s="1">
        <v>3.34863E-6</v>
      </c>
      <c r="CN8" s="1">
        <v>5.5727400000000003E-6</v>
      </c>
      <c r="CO8" s="1">
        <v>7.7902599999999995E-6</v>
      </c>
      <c r="CP8" s="1">
        <v>1.00014E-5</v>
      </c>
      <c r="CR8" s="1" t="s">
        <v>16</v>
      </c>
      <c r="CT8" s="1">
        <v>0.6</v>
      </c>
      <c r="CU8" s="1">
        <v>2.6111899999999998E-6</v>
      </c>
      <c r="CV8" s="1">
        <v>7.7568500000000001E-6</v>
      </c>
      <c r="CW8" s="1">
        <v>1.2790600000000001E-5</v>
      </c>
      <c r="CX8" s="1">
        <v>1.77203E-5</v>
      </c>
      <c r="CY8" s="1">
        <v>2.2553700000000001E-5</v>
      </c>
      <c r="DA8" s="1" t="s">
        <v>18</v>
      </c>
      <c r="DC8" s="1">
        <v>0.6</v>
      </c>
      <c r="DD8" s="1">
        <v>2.5790499999999999E-6</v>
      </c>
      <c r="DE8" s="1">
        <v>7.5342099999999996E-6</v>
      </c>
      <c r="DF8" s="1">
        <v>1.22508E-5</v>
      </c>
      <c r="DG8" s="1">
        <v>1.67668E-5</v>
      </c>
      <c r="DH8" s="1">
        <v>2.1111099999999999E-5</v>
      </c>
      <c r="DJ8" s="1" t="s">
        <v>19</v>
      </c>
      <c r="DL8" s="1">
        <v>0.6</v>
      </c>
      <c r="DM8" s="1">
        <v>2.34566E-6</v>
      </c>
      <c r="DN8" s="1">
        <v>7.0099200000000001E-6</v>
      </c>
      <c r="DO8" s="1">
        <v>1.16461E-5</v>
      </c>
      <c r="DP8" s="1">
        <v>1.6256399999999999E-5</v>
      </c>
      <c r="DQ8" s="1">
        <v>2.0842199999999998E-5</v>
      </c>
      <c r="DS8" s="1" t="s">
        <v>20</v>
      </c>
      <c r="DU8" s="1">
        <v>0.6</v>
      </c>
      <c r="DV8" s="1">
        <v>2.3227499999999999E-6</v>
      </c>
      <c r="DW8" s="1">
        <v>6.9234200000000002E-6</v>
      </c>
      <c r="DX8" s="1">
        <v>1.14652E-5</v>
      </c>
      <c r="DY8" s="1">
        <v>1.5951200000000001E-5</v>
      </c>
      <c r="DZ8" s="1">
        <v>2.0384400000000001E-5</v>
      </c>
      <c r="EB8" s="1" t="s">
        <v>16</v>
      </c>
      <c r="ED8" s="1">
        <v>0.6</v>
      </c>
      <c r="EE8" s="1">
        <v>3.1142499999999999E-6</v>
      </c>
      <c r="EF8" s="1">
        <v>9.1368000000000003E-6</v>
      </c>
      <c r="EG8" s="1">
        <v>1.49302E-5</v>
      </c>
      <c r="EH8" s="1">
        <v>2.0523400000000001E-5</v>
      </c>
      <c r="EI8" s="1">
        <v>2.5939899999999999E-5</v>
      </c>
      <c r="EK8" s="1" t="s">
        <v>18</v>
      </c>
      <c r="EM8" s="1">
        <v>0.6</v>
      </c>
      <c r="EN8" s="1">
        <v>3.0497199999999999E-6</v>
      </c>
      <c r="EO8" s="1">
        <v>8.7069499999999997E-6</v>
      </c>
      <c r="EP8" s="1">
        <v>1.3930299999999999E-5</v>
      </c>
      <c r="EQ8" s="1">
        <v>1.88235E-5</v>
      </c>
      <c r="ER8" s="1">
        <v>2.3453999999999999E-5</v>
      </c>
      <c r="ET8" s="1" t="s">
        <v>19</v>
      </c>
      <c r="EV8" s="1">
        <v>0.6</v>
      </c>
      <c r="EW8" s="1">
        <v>2.7174200000000001E-6</v>
      </c>
      <c r="EX8" s="1">
        <v>8.0278600000000004E-6</v>
      </c>
      <c r="EY8" s="1">
        <v>1.3284399999999999E-5</v>
      </c>
      <c r="EZ8" s="1">
        <v>1.84911E-5</v>
      </c>
      <c r="FA8" s="1">
        <v>2.36505E-5</v>
      </c>
      <c r="FC8" s="1" t="s">
        <v>20</v>
      </c>
      <c r="FE8" s="1">
        <v>0.6</v>
      </c>
      <c r="FF8" s="1">
        <v>2.6920400000000001E-6</v>
      </c>
      <c r="FG8" s="1">
        <v>7.9416099999999993E-6</v>
      </c>
      <c r="FH8" s="1">
        <v>1.30744E-5</v>
      </c>
      <c r="FI8" s="1">
        <v>1.81002E-5</v>
      </c>
      <c r="FJ8" s="1">
        <v>2.3027199999999999E-5</v>
      </c>
    </row>
    <row r="9" spans="1:166" ht="38.25" x14ac:dyDescent="0.2">
      <c r="C9" s="2" t="s">
        <v>23</v>
      </c>
      <c r="D9" s="1" t="s">
        <v>14</v>
      </c>
      <c r="E9" s="1" t="s">
        <v>15</v>
      </c>
      <c r="X9" s="1" t="s">
        <v>16</v>
      </c>
      <c r="Z9" s="1">
        <v>0.7</v>
      </c>
      <c r="AA9" s="1">
        <v>1.61931E-6</v>
      </c>
      <c r="AB9" s="1">
        <v>4.8435999999999997E-6</v>
      </c>
      <c r="AC9" s="1">
        <v>8.0411600000000008E-6</v>
      </c>
      <c r="AD9" s="1">
        <v>1.12125E-5</v>
      </c>
      <c r="AE9" s="1">
        <v>1.43585E-5</v>
      </c>
      <c r="AG9" s="1" t="s">
        <v>18</v>
      </c>
      <c r="AI9" s="1">
        <v>0.7</v>
      </c>
      <c r="AJ9" s="1">
        <v>1.6083299999999999E-6</v>
      </c>
      <c r="AK9" s="1">
        <v>4.7778100000000001E-6</v>
      </c>
      <c r="AL9" s="1">
        <v>7.8839999999999994E-6</v>
      </c>
      <c r="AM9" s="1">
        <v>1.09314E-5</v>
      </c>
      <c r="AN9" s="1">
        <v>1.3923999999999999E-5</v>
      </c>
      <c r="AP9" s="1" t="s">
        <v>19</v>
      </c>
      <c r="AR9" s="1">
        <v>0.7</v>
      </c>
      <c r="AS9" s="1">
        <v>1.6480599999999999E-6</v>
      </c>
      <c r="AT9" s="1">
        <v>4.9349900000000003E-6</v>
      </c>
      <c r="AU9" s="1">
        <v>8.2127199999999999E-6</v>
      </c>
      <c r="AV9" s="1">
        <v>1.14823E-5</v>
      </c>
      <c r="AW9" s="1">
        <v>1.47441E-5</v>
      </c>
      <c r="AY9" s="1" t="s">
        <v>20</v>
      </c>
      <c r="BA9" s="1">
        <v>0.7</v>
      </c>
      <c r="BB9" s="1">
        <v>1.60057E-6</v>
      </c>
      <c r="BC9" s="1">
        <v>4.7897699999999999E-6</v>
      </c>
      <c r="BD9" s="1">
        <v>7.9618000000000006E-6</v>
      </c>
      <c r="BE9" s="1">
        <v>1.1117299999999999E-5</v>
      </c>
      <c r="BF9" s="1">
        <v>1.42567E-5</v>
      </c>
      <c r="BH9" s="1" t="s">
        <v>16</v>
      </c>
      <c r="BJ9" s="1">
        <v>0.7</v>
      </c>
      <c r="BK9" s="1">
        <v>9.7471200000000008E-7</v>
      </c>
      <c r="BL9" s="1">
        <v>2.9207100000000001E-6</v>
      </c>
      <c r="BM9" s="1">
        <v>4.8587900000000001E-6</v>
      </c>
      <c r="BN9" s="1">
        <v>6.78898E-6</v>
      </c>
      <c r="BO9" s="1">
        <v>8.7114499999999994E-6</v>
      </c>
      <c r="BQ9" s="1" t="s">
        <v>18</v>
      </c>
      <c r="BS9" s="1">
        <v>0.7</v>
      </c>
      <c r="BT9" s="1">
        <v>9.7000599999999998E-7</v>
      </c>
      <c r="BU9" s="1">
        <v>2.89645E-6</v>
      </c>
      <c r="BV9" s="1">
        <v>4.8036099999999999E-6</v>
      </c>
      <c r="BW9" s="1">
        <v>6.69226E-6</v>
      </c>
      <c r="BX9" s="1">
        <v>8.5630799999999997E-6</v>
      </c>
      <c r="BZ9" s="1" t="s">
        <v>19</v>
      </c>
      <c r="CB9" s="1">
        <v>0.7</v>
      </c>
      <c r="CC9" s="1">
        <v>1.17556E-6</v>
      </c>
      <c r="CD9" s="1">
        <v>3.5223999999999999E-6</v>
      </c>
      <c r="CE9" s="1">
        <v>5.8651699999999998E-6</v>
      </c>
      <c r="CF9" s="1">
        <v>8.2044299999999993E-6</v>
      </c>
      <c r="CG9" s="1">
        <v>1.05404E-5</v>
      </c>
      <c r="CI9" s="1" t="s">
        <v>20</v>
      </c>
      <c r="CK9" s="1">
        <v>0.7</v>
      </c>
      <c r="CL9" s="1">
        <v>1.1182500000000001E-6</v>
      </c>
      <c r="CM9" s="1">
        <v>3.3502900000000001E-6</v>
      </c>
      <c r="CN9" s="1">
        <v>5.5755000000000002E-6</v>
      </c>
      <c r="CO9" s="1">
        <v>7.7941200000000002E-6</v>
      </c>
      <c r="CP9" s="1">
        <v>1.0006299999999999E-5</v>
      </c>
      <c r="CR9" s="1" t="s">
        <v>16</v>
      </c>
      <c r="CT9" s="1">
        <v>0.7</v>
      </c>
      <c r="CU9" s="1">
        <v>2.6145999999999999E-6</v>
      </c>
      <c r="CV9" s="1">
        <v>7.7669899999999996E-6</v>
      </c>
      <c r="CW9" s="1">
        <v>1.28073E-5</v>
      </c>
      <c r="CX9" s="1">
        <v>1.77435E-5</v>
      </c>
      <c r="CY9" s="1">
        <v>2.2583200000000001E-5</v>
      </c>
      <c r="DA9" s="1" t="s">
        <v>18</v>
      </c>
      <c r="DC9" s="1">
        <v>0.7</v>
      </c>
      <c r="DD9" s="1">
        <v>2.5806400000000002E-6</v>
      </c>
      <c r="DE9" s="1">
        <v>7.53884E-6</v>
      </c>
      <c r="DF9" s="1">
        <v>1.2258299999999999E-5</v>
      </c>
      <c r="DG9" s="1">
        <v>1.6777099999999999E-5</v>
      </c>
      <c r="DH9" s="1">
        <v>2.11242E-5</v>
      </c>
      <c r="DJ9" s="1" t="s">
        <v>19</v>
      </c>
      <c r="DL9" s="1">
        <v>0.7</v>
      </c>
      <c r="DM9" s="1">
        <v>2.3468300000000001E-6</v>
      </c>
      <c r="DN9" s="1">
        <v>7.0134200000000002E-6</v>
      </c>
      <c r="DO9" s="1">
        <v>1.1651899999999999E-5</v>
      </c>
      <c r="DP9" s="1">
        <v>1.62646E-5</v>
      </c>
      <c r="DQ9" s="1">
        <v>2.0852600000000001E-5</v>
      </c>
      <c r="DS9" s="1" t="s">
        <v>20</v>
      </c>
      <c r="DU9" s="1">
        <v>0.7</v>
      </c>
      <c r="DV9" s="1">
        <v>2.3239100000000002E-6</v>
      </c>
      <c r="DW9" s="1">
        <v>6.9268700000000001E-6</v>
      </c>
      <c r="DX9" s="1">
        <v>1.1470900000000001E-5</v>
      </c>
      <c r="DY9" s="1">
        <v>1.5959200000000001E-5</v>
      </c>
      <c r="DZ9" s="1">
        <v>2.0394499999999999E-5</v>
      </c>
      <c r="EB9" s="1" t="s">
        <v>16</v>
      </c>
      <c r="ED9" s="1">
        <v>0.7</v>
      </c>
      <c r="EE9" s="1">
        <v>3.11881E-6</v>
      </c>
      <c r="EF9" s="1">
        <v>9.1502299999999996E-6</v>
      </c>
      <c r="EG9" s="1">
        <v>1.4952200000000001E-5</v>
      </c>
      <c r="EH9" s="1">
        <v>2.0553599999999999E-5</v>
      </c>
      <c r="EI9" s="1">
        <v>2.5978100000000001E-5</v>
      </c>
      <c r="EK9" s="1" t="s">
        <v>18</v>
      </c>
      <c r="EM9" s="1">
        <v>0.7</v>
      </c>
      <c r="EN9" s="1">
        <v>3.0525099999999998E-6</v>
      </c>
      <c r="EO9" s="1">
        <v>8.7148800000000005E-6</v>
      </c>
      <c r="EP9" s="1">
        <v>1.39429E-5</v>
      </c>
      <c r="EQ9" s="1">
        <v>1.8840600000000001E-5</v>
      </c>
      <c r="ER9" s="1">
        <v>2.3475299999999999E-5</v>
      </c>
      <c r="ET9" s="1" t="s">
        <v>19</v>
      </c>
      <c r="EV9" s="1">
        <v>0.7</v>
      </c>
      <c r="EW9" s="1">
        <v>2.7188499999999998E-6</v>
      </c>
      <c r="EX9" s="1">
        <v>8.0321000000000006E-6</v>
      </c>
      <c r="EY9" s="1">
        <v>1.3291399999999999E-5</v>
      </c>
      <c r="EZ9" s="1">
        <v>1.8500900000000001E-5</v>
      </c>
      <c r="FA9" s="1">
        <v>2.3663E-5</v>
      </c>
      <c r="FC9" s="1" t="s">
        <v>20</v>
      </c>
      <c r="FE9" s="1">
        <v>0.7</v>
      </c>
      <c r="FF9" s="1">
        <v>2.69354E-6</v>
      </c>
      <c r="FG9" s="1">
        <v>7.9460600000000006E-6</v>
      </c>
      <c r="FH9" s="1">
        <v>1.30817E-5</v>
      </c>
      <c r="FI9" s="1">
        <v>1.8110399999999999E-5</v>
      </c>
      <c r="FJ9" s="1">
        <v>2.30401E-5</v>
      </c>
    </row>
    <row r="10" spans="1:166" ht="38.25" x14ac:dyDescent="0.2">
      <c r="C10" s="2" t="s">
        <v>13</v>
      </c>
      <c r="D10" s="1" t="s">
        <v>14</v>
      </c>
      <c r="E10" s="1" t="s">
        <v>15</v>
      </c>
      <c r="X10" s="1" t="s">
        <v>16</v>
      </c>
      <c r="Z10" s="1">
        <v>0.8</v>
      </c>
      <c r="AA10" s="1">
        <v>1.6214000000000001E-6</v>
      </c>
      <c r="AB10" s="1">
        <v>4.8498599999999997E-6</v>
      </c>
      <c r="AC10" s="1">
        <v>8.0515700000000006E-6</v>
      </c>
      <c r="AD10" s="1">
        <v>1.12271E-5</v>
      </c>
      <c r="AE10" s="1">
        <v>1.43771E-5</v>
      </c>
      <c r="AG10" s="1" t="s">
        <v>18</v>
      </c>
      <c r="AI10" s="1">
        <v>0.8</v>
      </c>
      <c r="AJ10" s="1">
        <v>1.6092599999999999E-6</v>
      </c>
      <c r="AK10" s="1">
        <v>4.7805600000000002E-6</v>
      </c>
      <c r="AL10" s="1">
        <v>7.8885299999999995E-6</v>
      </c>
      <c r="AM10" s="1">
        <v>1.09377E-5</v>
      </c>
      <c r="AN10" s="1">
        <v>1.3932E-5</v>
      </c>
      <c r="AP10" s="1" t="s">
        <v>19</v>
      </c>
      <c r="AR10" s="1">
        <v>0.8</v>
      </c>
      <c r="AS10" s="1">
        <v>1.6488899999999999E-6</v>
      </c>
      <c r="AT10" s="1">
        <v>4.9374499999999996E-6</v>
      </c>
      <c r="AU10" s="1">
        <v>8.2168200000000004E-6</v>
      </c>
      <c r="AV10" s="1">
        <v>1.1488000000000001E-5</v>
      </c>
      <c r="AW10" s="1">
        <v>1.4751499999999999E-5</v>
      </c>
      <c r="AY10" s="1" t="s">
        <v>20</v>
      </c>
      <c r="BA10" s="1">
        <v>0.8</v>
      </c>
      <c r="BB10" s="1">
        <v>1.6013499999999999E-6</v>
      </c>
      <c r="BC10" s="1">
        <v>4.7921299999999998E-6</v>
      </c>
      <c r="BD10" s="1">
        <v>7.9657200000000004E-6</v>
      </c>
      <c r="BE10" s="1">
        <v>1.11228E-5</v>
      </c>
      <c r="BF10" s="1">
        <v>1.42637E-5</v>
      </c>
      <c r="BH10" s="1" t="s">
        <v>16</v>
      </c>
      <c r="BJ10" s="1">
        <v>0.8</v>
      </c>
      <c r="BK10" s="1">
        <v>9.7597800000000009E-7</v>
      </c>
      <c r="BL10" s="1">
        <v>2.92451E-6</v>
      </c>
      <c r="BM10" s="1">
        <v>4.8651100000000001E-6</v>
      </c>
      <c r="BN10" s="1">
        <v>6.7978200000000001E-6</v>
      </c>
      <c r="BO10" s="1">
        <v>8.7227899999999999E-6</v>
      </c>
      <c r="BQ10" s="1" t="s">
        <v>18</v>
      </c>
      <c r="BS10" s="1">
        <v>0.8</v>
      </c>
      <c r="BT10" s="1">
        <v>9.7056599999999998E-7</v>
      </c>
      <c r="BU10" s="1">
        <v>2.89812E-6</v>
      </c>
      <c r="BV10" s="1">
        <v>4.8063900000000004E-6</v>
      </c>
      <c r="BW10" s="1">
        <v>6.6961299999999997E-6</v>
      </c>
      <c r="BX10" s="1">
        <v>8.5680399999999994E-6</v>
      </c>
      <c r="BZ10" s="1" t="s">
        <v>19</v>
      </c>
      <c r="CB10" s="1">
        <v>0.8</v>
      </c>
      <c r="CC10" s="1">
        <v>1.17615E-6</v>
      </c>
      <c r="CD10" s="1">
        <v>3.5241700000000001E-6</v>
      </c>
      <c r="CE10" s="1">
        <v>5.8681200000000003E-6</v>
      </c>
      <c r="CF10" s="1">
        <v>8.2085499999999995E-6</v>
      </c>
      <c r="CG10" s="1">
        <v>1.05457E-5</v>
      </c>
      <c r="CI10" s="1" t="s">
        <v>20</v>
      </c>
      <c r="CK10" s="1">
        <v>0.8</v>
      </c>
      <c r="CL10" s="1">
        <v>1.1188E-6</v>
      </c>
      <c r="CM10" s="1">
        <v>3.3519399999999999E-6</v>
      </c>
      <c r="CN10" s="1">
        <v>5.5782500000000003E-6</v>
      </c>
      <c r="CO10" s="1">
        <v>7.7979700000000002E-6</v>
      </c>
      <c r="CP10" s="1">
        <v>1.00113E-5</v>
      </c>
      <c r="CR10" s="1" t="s">
        <v>16</v>
      </c>
      <c r="CT10" s="1">
        <v>0.8</v>
      </c>
      <c r="CU10" s="1">
        <v>2.6179500000000001E-6</v>
      </c>
      <c r="CV10" s="1">
        <v>7.7769600000000008E-6</v>
      </c>
      <c r="CW10" s="1">
        <v>1.2823800000000001E-5</v>
      </c>
      <c r="CX10" s="1">
        <v>1.77663E-5</v>
      </c>
      <c r="CY10" s="1">
        <v>2.26123E-5</v>
      </c>
      <c r="DA10" s="1" t="s">
        <v>18</v>
      </c>
      <c r="DC10" s="1">
        <v>0.8</v>
      </c>
      <c r="DD10" s="1">
        <v>2.5821100000000001E-6</v>
      </c>
      <c r="DE10" s="1">
        <v>7.5431699999999996E-6</v>
      </c>
      <c r="DF10" s="1">
        <v>1.2265299999999999E-5</v>
      </c>
      <c r="DG10" s="1">
        <v>1.67868E-5</v>
      </c>
      <c r="DH10" s="1">
        <v>2.11363E-5</v>
      </c>
      <c r="DJ10" s="1" t="s">
        <v>19</v>
      </c>
      <c r="DL10" s="1">
        <v>0.8</v>
      </c>
      <c r="DM10" s="1">
        <v>2.3479899999999999E-6</v>
      </c>
      <c r="DN10" s="1">
        <v>7.0168899999999998E-6</v>
      </c>
      <c r="DO10" s="1">
        <v>1.16577E-5</v>
      </c>
      <c r="DP10" s="1">
        <v>1.6272600000000001E-5</v>
      </c>
      <c r="DQ10" s="1">
        <v>2.0863E-5</v>
      </c>
      <c r="DS10" s="1" t="s">
        <v>20</v>
      </c>
      <c r="DU10" s="1">
        <v>0.8</v>
      </c>
      <c r="DV10" s="1">
        <v>2.32504E-6</v>
      </c>
      <c r="DW10" s="1">
        <v>6.9302600000000001E-6</v>
      </c>
      <c r="DX10" s="1">
        <v>1.1476499999999999E-5</v>
      </c>
      <c r="DY10" s="1">
        <v>1.5967000000000001E-5</v>
      </c>
      <c r="DZ10" s="1">
        <v>2.0404500000000001E-5</v>
      </c>
      <c r="EB10" s="1" t="s">
        <v>16</v>
      </c>
      <c r="ED10" s="1">
        <v>0.8</v>
      </c>
      <c r="EE10" s="1">
        <v>3.12283E-6</v>
      </c>
      <c r="EF10" s="1">
        <v>9.1620300000000001E-6</v>
      </c>
      <c r="EG10" s="1">
        <v>1.4971500000000001E-5</v>
      </c>
      <c r="EH10" s="1">
        <v>2.05801E-5</v>
      </c>
      <c r="EI10" s="1">
        <v>2.60117E-5</v>
      </c>
      <c r="EK10" s="1" t="s">
        <v>18</v>
      </c>
      <c r="EM10" s="1">
        <v>0.8</v>
      </c>
      <c r="EN10" s="1">
        <v>3.0543199999999998E-6</v>
      </c>
      <c r="EO10" s="1">
        <v>8.7200600000000003E-6</v>
      </c>
      <c r="EP10" s="1">
        <v>1.39512E-5</v>
      </c>
      <c r="EQ10" s="1">
        <v>1.8851800000000001E-5</v>
      </c>
      <c r="ER10" s="1">
        <v>2.3489299999999999E-5</v>
      </c>
      <c r="ET10" s="1" t="s">
        <v>19</v>
      </c>
      <c r="EV10" s="1">
        <v>0.8</v>
      </c>
      <c r="EW10" s="1">
        <v>2.72019E-6</v>
      </c>
      <c r="EX10" s="1">
        <v>8.0360799999999995E-6</v>
      </c>
      <c r="EY10" s="1">
        <v>1.3298E-5</v>
      </c>
      <c r="EZ10" s="1">
        <v>1.8510100000000001E-5</v>
      </c>
      <c r="FA10" s="1">
        <v>2.3674799999999999E-5</v>
      </c>
      <c r="FC10" s="1" t="s">
        <v>20</v>
      </c>
      <c r="FE10" s="1">
        <v>0.8</v>
      </c>
      <c r="FF10" s="1">
        <v>2.6948699999999998E-6</v>
      </c>
      <c r="FG10" s="1">
        <v>7.9499699999999997E-6</v>
      </c>
      <c r="FH10" s="1">
        <v>1.3088199999999999E-5</v>
      </c>
      <c r="FI10" s="1">
        <v>1.8119300000000001E-5</v>
      </c>
      <c r="FJ10" s="1">
        <v>2.3051500000000001E-5</v>
      </c>
    </row>
    <row r="11" spans="1:166" ht="38.25" x14ac:dyDescent="0.2">
      <c r="C11" s="2" t="s">
        <v>21</v>
      </c>
      <c r="D11" s="1" t="s">
        <v>14</v>
      </c>
      <c r="E11" s="1" t="s">
        <v>15</v>
      </c>
      <c r="X11" s="1" t="s">
        <v>16</v>
      </c>
      <c r="Z11" s="1">
        <v>0.9</v>
      </c>
      <c r="AA11" s="1">
        <v>1.6234899999999999E-6</v>
      </c>
      <c r="AB11" s="1">
        <v>4.8561300000000004E-6</v>
      </c>
      <c r="AC11" s="1">
        <v>8.0619800000000004E-6</v>
      </c>
      <c r="AD11" s="1">
        <v>1.1241599999999999E-5</v>
      </c>
      <c r="AE11" s="1">
        <v>1.43957E-5</v>
      </c>
      <c r="AG11" s="1" t="s">
        <v>18</v>
      </c>
      <c r="AI11" s="1">
        <v>0.9</v>
      </c>
      <c r="AJ11" s="1">
        <v>1.6101799999999999E-6</v>
      </c>
      <c r="AK11" s="1">
        <v>4.7833100000000003E-6</v>
      </c>
      <c r="AL11" s="1">
        <v>7.8930700000000003E-6</v>
      </c>
      <c r="AM11" s="1">
        <v>1.0944000000000001E-5</v>
      </c>
      <c r="AN11" s="1">
        <v>1.394E-5</v>
      </c>
      <c r="AP11" s="1" t="s">
        <v>19</v>
      </c>
      <c r="AR11" s="1">
        <v>0.9</v>
      </c>
      <c r="AS11" s="1">
        <v>1.6497099999999999E-6</v>
      </c>
      <c r="AT11" s="1">
        <v>4.9399199999999996E-6</v>
      </c>
      <c r="AU11" s="1">
        <v>8.2209299999999999E-6</v>
      </c>
      <c r="AV11" s="1">
        <v>1.14938E-5</v>
      </c>
      <c r="AW11" s="1">
        <v>1.47589E-5</v>
      </c>
      <c r="AY11" s="1" t="s">
        <v>20</v>
      </c>
      <c r="BA11" s="1">
        <v>0.9</v>
      </c>
      <c r="BB11" s="1">
        <v>1.6021399999999999E-6</v>
      </c>
      <c r="BC11" s="1">
        <v>4.7944799999999999E-6</v>
      </c>
      <c r="BD11" s="1">
        <v>7.9696299999999995E-6</v>
      </c>
      <c r="BE11" s="1">
        <v>1.11282E-5</v>
      </c>
      <c r="BF11" s="1">
        <v>1.42707E-5</v>
      </c>
      <c r="BH11" s="1" t="s">
        <v>16</v>
      </c>
      <c r="BJ11" s="1">
        <v>0.9</v>
      </c>
      <c r="BK11" s="1">
        <v>9.7724400000000009E-7</v>
      </c>
      <c r="BL11" s="1">
        <v>2.9283099999999998E-6</v>
      </c>
      <c r="BM11" s="1">
        <v>4.87143E-6</v>
      </c>
      <c r="BN11" s="1">
        <v>6.8066600000000002E-6</v>
      </c>
      <c r="BO11" s="1">
        <v>8.7341300000000003E-6</v>
      </c>
      <c r="BQ11" s="1" t="s">
        <v>18</v>
      </c>
      <c r="BS11" s="1">
        <v>0.9</v>
      </c>
      <c r="BT11" s="1">
        <v>9.7112599999999998E-7</v>
      </c>
      <c r="BU11" s="1">
        <v>2.8998000000000002E-6</v>
      </c>
      <c r="BV11" s="1">
        <v>4.8091700000000001E-6</v>
      </c>
      <c r="BW11" s="1">
        <v>6.7000000000000002E-6</v>
      </c>
      <c r="BX11" s="1">
        <v>8.5729900000000001E-6</v>
      </c>
      <c r="BZ11" s="1" t="s">
        <v>19</v>
      </c>
      <c r="CB11" s="1">
        <v>0.9</v>
      </c>
      <c r="CC11" s="1">
        <v>1.1767399999999999E-6</v>
      </c>
      <c r="CD11" s="1">
        <v>3.52593E-6</v>
      </c>
      <c r="CE11" s="1">
        <v>5.8710600000000002E-6</v>
      </c>
      <c r="CF11" s="1">
        <v>8.2126699999999998E-6</v>
      </c>
      <c r="CG11" s="1">
        <v>1.0550999999999999E-5</v>
      </c>
      <c r="CI11" s="1" t="s">
        <v>20</v>
      </c>
      <c r="CK11" s="1">
        <v>0.9</v>
      </c>
      <c r="CL11" s="1">
        <v>1.1193499999999999E-6</v>
      </c>
      <c r="CM11" s="1">
        <v>3.3536E-6</v>
      </c>
      <c r="CN11" s="1">
        <v>5.5810100000000003E-6</v>
      </c>
      <c r="CO11" s="1">
        <v>7.8018200000000001E-6</v>
      </c>
      <c r="CP11" s="1">
        <v>1.0016200000000001E-5</v>
      </c>
      <c r="CR11" s="1" t="s">
        <v>16</v>
      </c>
      <c r="CT11" s="1">
        <v>0.9</v>
      </c>
      <c r="CU11" s="1">
        <v>2.6212899999999999E-6</v>
      </c>
      <c r="CV11" s="1">
        <v>7.7869199999999996E-6</v>
      </c>
      <c r="CW11" s="1">
        <v>1.2840199999999999E-5</v>
      </c>
      <c r="CX11" s="1">
        <v>1.7789099999999999E-5</v>
      </c>
      <c r="CY11" s="1">
        <v>2.26413E-5</v>
      </c>
      <c r="DA11" s="1" t="s">
        <v>18</v>
      </c>
      <c r="DC11" s="1">
        <v>0.9</v>
      </c>
      <c r="DD11" s="1">
        <v>2.5835899999999999E-6</v>
      </c>
      <c r="DE11" s="1">
        <v>7.5474699999999998E-6</v>
      </c>
      <c r="DF11" s="1">
        <v>1.2272299999999999E-5</v>
      </c>
      <c r="DG11" s="1">
        <v>1.6796400000000001E-5</v>
      </c>
      <c r="DH11" s="1">
        <v>2.1148399999999999E-5</v>
      </c>
      <c r="DJ11" s="1" t="s">
        <v>19</v>
      </c>
      <c r="DL11" s="1">
        <v>0.9</v>
      </c>
      <c r="DM11" s="1">
        <v>2.3491500000000002E-6</v>
      </c>
      <c r="DN11" s="1">
        <v>7.0203700000000002E-6</v>
      </c>
      <c r="DO11" s="1">
        <v>1.1663399999999999E-5</v>
      </c>
      <c r="DP11" s="1">
        <v>1.6280700000000002E-5</v>
      </c>
      <c r="DQ11" s="1">
        <v>2.0873299999999999E-5</v>
      </c>
      <c r="DS11" s="1" t="s">
        <v>20</v>
      </c>
      <c r="DU11" s="1">
        <v>0.9</v>
      </c>
      <c r="DV11" s="1">
        <v>2.3261699999999999E-6</v>
      </c>
      <c r="DW11" s="1">
        <v>6.9336400000000002E-6</v>
      </c>
      <c r="DX11" s="1">
        <v>1.14821E-5</v>
      </c>
      <c r="DY11" s="1">
        <v>1.5974800000000002E-5</v>
      </c>
      <c r="DZ11" s="1">
        <v>2.0414499999999999E-5</v>
      </c>
      <c r="EB11" s="1" t="s">
        <v>16</v>
      </c>
      <c r="ED11" s="1">
        <v>0.9</v>
      </c>
      <c r="EE11" s="1">
        <v>3.1267999999999999E-6</v>
      </c>
      <c r="EF11" s="1">
        <v>9.1737100000000006E-6</v>
      </c>
      <c r="EG11" s="1">
        <v>1.49906E-5</v>
      </c>
      <c r="EH11" s="1">
        <v>2.06064E-5</v>
      </c>
      <c r="EI11" s="1">
        <v>2.6044899999999999E-5</v>
      </c>
      <c r="EK11" s="1" t="s">
        <v>18</v>
      </c>
      <c r="EM11" s="1">
        <v>0.9</v>
      </c>
      <c r="EN11" s="1">
        <v>3.05606E-6</v>
      </c>
      <c r="EO11" s="1">
        <v>8.7250300000000007E-6</v>
      </c>
      <c r="EP11" s="1">
        <v>1.39592E-5</v>
      </c>
      <c r="EQ11" s="1">
        <v>1.8862600000000001E-5</v>
      </c>
      <c r="ER11" s="1">
        <v>2.3502700000000001E-5</v>
      </c>
      <c r="ET11" s="1" t="s">
        <v>19</v>
      </c>
      <c r="EV11" s="1">
        <v>0.9</v>
      </c>
      <c r="EW11" s="1">
        <v>2.7215199999999998E-6</v>
      </c>
      <c r="EX11" s="1">
        <v>8.0400299999999997E-6</v>
      </c>
      <c r="EY11" s="1">
        <v>1.33046E-5</v>
      </c>
      <c r="EZ11" s="1">
        <v>1.85192E-5</v>
      </c>
      <c r="FA11" s="1">
        <v>2.3686500000000001E-5</v>
      </c>
      <c r="FC11" s="1" t="s">
        <v>20</v>
      </c>
      <c r="FE11" s="1">
        <v>0.9</v>
      </c>
      <c r="FF11" s="1">
        <v>2.6961700000000001E-6</v>
      </c>
      <c r="FG11" s="1">
        <v>7.9538399999999994E-6</v>
      </c>
      <c r="FH11" s="1">
        <v>1.30946E-5</v>
      </c>
      <c r="FI11" s="1">
        <v>1.81281E-5</v>
      </c>
      <c r="FJ11" s="1">
        <v>2.3062699999999999E-5</v>
      </c>
    </row>
    <row r="12" spans="1:166" ht="38.25" x14ac:dyDescent="0.2">
      <c r="C12" s="2" t="s">
        <v>22</v>
      </c>
      <c r="D12" s="1" t="s">
        <v>14</v>
      </c>
      <c r="E12" s="1" t="s">
        <v>15</v>
      </c>
      <c r="X12" s="1" t="s">
        <v>16</v>
      </c>
      <c r="Z12" s="1">
        <v>1</v>
      </c>
      <c r="AA12" s="1">
        <v>1.62558E-6</v>
      </c>
      <c r="AB12" s="1">
        <v>4.8623900000000004E-6</v>
      </c>
      <c r="AC12" s="1">
        <v>8.0723900000000001E-6</v>
      </c>
      <c r="AD12" s="1">
        <v>1.1256100000000001E-5</v>
      </c>
      <c r="AE12" s="1">
        <v>1.44143E-5</v>
      </c>
      <c r="AG12" s="1" t="s">
        <v>18</v>
      </c>
      <c r="AI12" s="1">
        <v>1</v>
      </c>
      <c r="AJ12" s="1">
        <v>1.6110999999999999E-6</v>
      </c>
      <c r="AK12" s="1">
        <v>4.7860600000000004E-6</v>
      </c>
      <c r="AL12" s="1">
        <v>7.8976099999999994E-6</v>
      </c>
      <c r="AM12" s="1">
        <v>1.0950299999999999E-5</v>
      </c>
      <c r="AN12" s="1">
        <v>1.3947999999999999E-5</v>
      </c>
      <c r="AP12" s="1" t="s">
        <v>19</v>
      </c>
      <c r="AR12" s="1">
        <v>1</v>
      </c>
      <c r="AS12" s="1">
        <v>1.6505300000000001E-6</v>
      </c>
      <c r="AT12" s="1">
        <v>4.9423799999999998E-6</v>
      </c>
      <c r="AU12" s="1">
        <v>8.2250300000000004E-6</v>
      </c>
      <c r="AV12" s="1">
        <v>1.1499500000000001E-5</v>
      </c>
      <c r="AW12" s="1">
        <v>1.47663E-5</v>
      </c>
      <c r="AY12" s="1" t="s">
        <v>20</v>
      </c>
      <c r="BA12" s="1">
        <v>1</v>
      </c>
      <c r="BB12" s="1">
        <v>1.6029299999999999E-6</v>
      </c>
      <c r="BC12" s="1">
        <v>4.7968399999999998E-6</v>
      </c>
      <c r="BD12" s="1">
        <v>7.9735499999999992E-6</v>
      </c>
      <c r="BE12" s="1">
        <v>1.11337E-5</v>
      </c>
      <c r="BF12" s="1">
        <v>1.4277800000000001E-5</v>
      </c>
      <c r="BH12" s="1" t="s">
        <v>16</v>
      </c>
      <c r="BJ12" s="1">
        <v>1</v>
      </c>
      <c r="BK12" s="1">
        <v>9.785100000000001E-7</v>
      </c>
      <c r="BL12" s="1">
        <v>2.9321100000000001E-6</v>
      </c>
      <c r="BM12" s="1">
        <v>4.87775E-6</v>
      </c>
      <c r="BN12" s="1">
        <v>6.8155000000000002E-6</v>
      </c>
      <c r="BO12" s="1">
        <v>8.7454799999999998E-6</v>
      </c>
      <c r="BQ12" s="1" t="s">
        <v>18</v>
      </c>
      <c r="BS12" s="1">
        <v>1</v>
      </c>
      <c r="BT12" s="1">
        <v>9.7168599999999998E-7</v>
      </c>
      <c r="BU12" s="1">
        <v>2.9014700000000001E-6</v>
      </c>
      <c r="BV12" s="1">
        <v>4.8119499999999997E-6</v>
      </c>
      <c r="BW12" s="1">
        <v>6.7038699999999999E-6</v>
      </c>
      <c r="BX12" s="1">
        <v>8.5779400000000007E-6</v>
      </c>
      <c r="BZ12" s="1" t="s">
        <v>19</v>
      </c>
      <c r="CB12" s="1">
        <v>1</v>
      </c>
      <c r="CC12" s="1">
        <v>1.1773299999999999E-6</v>
      </c>
      <c r="CD12" s="1">
        <v>3.5277000000000001E-6</v>
      </c>
      <c r="CE12" s="1">
        <v>5.8740099999999999E-6</v>
      </c>
      <c r="CF12" s="1">
        <v>8.2168000000000007E-6</v>
      </c>
      <c r="CG12" s="1">
        <v>1.0556299999999999E-5</v>
      </c>
      <c r="CI12" s="1" t="s">
        <v>20</v>
      </c>
      <c r="CK12" s="1">
        <v>1</v>
      </c>
      <c r="CL12" s="1">
        <v>1.1199099999999999E-6</v>
      </c>
      <c r="CM12" s="1">
        <v>3.3552500000000002E-6</v>
      </c>
      <c r="CN12" s="1">
        <v>5.5837600000000004E-6</v>
      </c>
      <c r="CO12" s="1">
        <v>7.8056800000000008E-6</v>
      </c>
      <c r="CP12" s="1">
        <v>1.00212E-5</v>
      </c>
      <c r="CR12" s="1" t="s">
        <v>16</v>
      </c>
      <c r="CT12" s="1">
        <v>1</v>
      </c>
      <c r="CU12" s="1">
        <v>2.6246299999999998E-6</v>
      </c>
      <c r="CV12" s="1">
        <v>7.7968800000000001E-6</v>
      </c>
      <c r="CW12" s="1">
        <v>1.28566E-5</v>
      </c>
      <c r="CX12" s="1">
        <v>1.7811900000000001E-5</v>
      </c>
      <c r="CY12" s="1">
        <v>2.2670299999999999E-5</v>
      </c>
      <c r="DA12" s="1" t="s">
        <v>18</v>
      </c>
      <c r="DC12" s="1">
        <v>1</v>
      </c>
      <c r="DD12" s="1">
        <v>2.5850600000000002E-6</v>
      </c>
      <c r="DE12" s="1">
        <v>7.5517699999999999E-6</v>
      </c>
      <c r="DF12" s="1">
        <v>1.2279299999999999E-5</v>
      </c>
      <c r="DG12" s="1">
        <v>1.6805900000000001E-5</v>
      </c>
      <c r="DH12" s="1">
        <v>2.1160499999999998E-5</v>
      </c>
      <c r="DJ12" s="1" t="s">
        <v>19</v>
      </c>
      <c r="DL12" s="1">
        <v>1</v>
      </c>
      <c r="DM12" s="1">
        <v>2.35031E-6</v>
      </c>
      <c r="DN12" s="1">
        <v>7.0238399999999998E-6</v>
      </c>
      <c r="DO12" s="1">
        <v>1.16692E-5</v>
      </c>
      <c r="DP12" s="1">
        <v>1.6288699999999999E-5</v>
      </c>
      <c r="DQ12" s="1">
        <v>2.0883700000000001E-5</v>
      </c>
      <c r="DS12" s="1" t="s">
        <v>20</v>
      </c>
      <c r="DU12" s="1">
        <v>1</v>
      </c>
      <c r="DV12" s="1">
        <v>2.32731E-6</v>
      </c>
      <c r="DW12" s="1">
        <v>6.9370200000000004E-6</v>
      </c>
      <c r="DX12" s="1">
        <v>1.14877E-5</v>
      </c>
      <c r="DY12" s="1">
        <v>1.5982599999999998E-5</v>
      </c>
      <c r="DZ12" s="1">
        <v>2.0424500000000001E-5</v>
      </c>
      <c r="EB12" s="1" t="s">
        <v>16</v>
      </c>
      <c r="ED12" s="1">
        <v>1</v>
      </c>
      <c r="EE12" s="1">
        <v>3.1307599999999999E-6</v>
      </c>
      <c r="EF12" s="1">
        <v>9.1853899999999995E-6</v>
      </c>
      <c r="EG12" s="1">
        <v>1.50097E-5</v>
      </c>
      <c r="EH12" s="1">
        <v>2.06327E-5</v>
      </c>
      <c r="EI12" s="1">
        <v>2.60782E-5</v>
      </c>
      <c r="EK12" s="1" t="s">
        <v>18</v>
      </c>
      <c r="EM12" s="1">
        <v>1</v>
      </c>
      <c r="EN12" s="1">
        <v>3.0577899999999999E-6</v>
      </c>
      <c r="EO12" s="1">
        <v>8.7299900000000004E-6</v>
      </c>
      <c r="EP12" s="1">
        <v>1.39671E-5</v>
      </c>
      <c r="EQ12" s="1">
        <v>1.8873300000000001E-5</v>
      </c>
      <c r="ER12" s="1">
        <v>2.35161E-5</v>
      </c>
      <c r="ET12" s="1" t="s">
        <v>19</v>
      </c>
      <c r="EV12" s="1">
        <v>1</v>
      </c>
      <c r="EW12" s="1">
        <v>2.72286E-6</v>
      </c>
      <c r="EX12" s="1">
        <v>8.0439799999999999E-6</v>
      </c>
      <c r="EY12" s="1">
        <v>1.33111E-5</v>
      </c>
      <c r="EZ12" s="1">
        <v>1.85283E-5</v>
      </c>
      <c r="FA12" s="1">
        <v>2.3698099999999999E-5</v>
      </c>
      <c r="FC12" s="1" t="s">
        <v>20</v>
      </c>
      <c r="FE12" s="1">
        <v>1</v>
      </c>
      <c r="FF12" s="1">
        <v>2.6974799999999999E-6</v>
      </c>
      <c r="FG12" s="1">
        <v>7.9577000000000001E-6</v>
      </c>
      <c r="FH12" s="1">
        <v>1.31009E-5</v>
      </c>
      <c r="FI12" s="1">
        <v>1.8136899999999999E-5</v>
      </c>
      <c r="FJ12" s="1">
        <v>2.3073899999999999E-5</v>
      </c>
    </row>
    <row r="13" spans="1:166" ht="38.25" x14ac:dyDescent="0.2">
      <c r="C13" s="2" t="s">
        <v>23</v>
      </c>
      <c r="D13" s="1" t="s">
        <v>14</v>
      </c>
      <c r="E13" s="1" t="s">
        <v>15</v>
      </c>
      <c r="X13" s="1" t="s">
        <v>16</v>
      </c>
      <c r="Z13" s="1">
        <v>1.1000000000000001</v>
      </c>
      <c r="AA13" s="1">
        <v>1.6276699999999999E-6</v>
      </c>
      <c r="AB13" s="1">
        <v>4.8686600000000002E-6</v>
      </c>
      <c r="AC13" s="1">
        <v>8.0827899999999992E-6</v>
      </c>
      <c r="AD13" s="1">
        <v>1.12706E-5</v>
      </c>
      <c r="AE13" s="1">
        <v>1.44329E-5</v>
      </c>
      <c r="AG13" s="1" t="s">
        <v>18</v>
      </c>
      <c r="AI13" s="1">
        <v>1.1000000000000001</v>
      </c>
      <c r="AJ13" s="1">
        <v>1.61203E-6</v>
      </c>
      <c r="AK13" s="1">
        <v>4.7888099999999996E-6</v>
      </c>
      <c r="AL13" s="1">
        <v>7.9021500000000002E-6</v>
      </c>
      <c r="AM13" s="1">
        <v>1.0956599999999999E-5</v>
      </c>
      <c r="AN13" s="1">
        <v>1.39561E-5</v>
      </c>
      <c r="AP13" s="1" t="s">
        <v>19</v>
      </c>
      <c r="AR13" s="1">
        <v>1.1000000000000001</v>
      </c>
      <c r="AS13" s="1">
        <v>1.6513500000000001E-6</v>
      </c>
      <c r="AT13" s="1">
        <v>4.9448499999999998E-6</v>
      </c>
      <c r="AU13" s="1">
        <v>8.22914E-6</v>
      </c>
      <c r="AV13" s="1">
        <v>1.15052E-5</v>
      </c>
      <c r="AW13" s="1">
        <v>1.47736E-5</v>
      </c>
      <c r="AY13" s="1" t="s">
        <v>20</v>
      </c>
      <c r="BA13" s="1">
        <v>1.1000000000000001</v>
      </c>
      <c r="BB13" s="1">
        <v>1.6037100000000001E-6</v>
      </c>
      <c r="BC13" s="1">
        <v>4.7991999999999997E-6</v>
      </c>
      <c r="BD13" s="1">
        <v>7.9774700000000007E-6</v>
      </c>
      <c r="BE13" s="1">
        <v>1.11392E-5</v>
      </c>
      <c r="BF13" s="1">
        <v>1.4284799999999999E-5</v>
      </c>
      <c r="BH13" s="1" t="s">
        <v>16</v>
      </c>
      <c r="BJ13" s="1">
        <v>1.1000000000000001</v>
      </c>
      <c r="BK13" s="1">
        <v>9.797760000000001E-7</v>
      </c>
      <c r="BL13" s="1">
        <v>2.9359000000000001E-6</v>
      </c>
      <c r="BM13" s="1">
        <v>4.88407E-6</v>
      </c>
      <c r="BN13" s="1">
        <v>6.8243299999999996E-6</v>
      </c>
      <c r="BO13" s="1">
        <v>8.7568200000000003E-6</v>
      </c>
      <c r="BQ13" s="1" t="s">
        <v>18</v>
      </c>
      <c r="BS13" s="1">
        <v>1.1000000000000001</v>
      </c>
      <c r="BT13" s="1">
        <v>9.7224599999999998E-7</v>
      </c>
      <c r="BU13" s="1">
        <v>2.9031499999999999E-6</v>
      </c>
      <c r="BV13" s="1">
        <v>4.8147200000000004E-6</v>
      </c>
      <c r="BW13" s="1">
        <v>6.7077399999999996E-6</v>
      </c>
      <c r="BX13" s="1">
        <v>8.5829000000000004E-6</v>
      </c>
      <c r="BZ13" s="1" t="s">
        <v>19</v>
      </c>
      <c r="CB13" s="1">
        <v>1.1000000000000001</v>
      </c>
      <c r="CC13" s="1">
        <v>1.1779199999999999E-6</v>
      </c>
      <c r="CD13" s="1">
        <v>3.5294699999999999E-6</v>
      </c>
      <c r="CE13" s="1">
        <v>5.8769600000000004E-6</v>
      </c>
      <c r="CF13" s="1">
        <v>8.2209199999999992E-6</v>
      </c>
      <c r="CG13" s="1">
        <v>1.0561600000000001E-5</v>
      </c>
      <c r="CI13" s="1" t="s">
        <v>20</v>
      </c>
      <c r="CK13" s="1">
        <v>1.1000000000000001</v>
      </c>
      <c r="CL13" s="1">
        <v>1.1204600000000001E-6</v>
      </c>
      <c r="CM13" s="1">
        <v>3.3569099999999998E-6</v>
      </c>
      <c r="CN13" s="1">
        <v>5.5865200000000003E-6</v>
      </c>
      <c r="CO13" s="1">
        <v>7.8095300000000008E-6</v>
      </c>
      <c r="CP13" s="1">
        <v>1.00261E-5</v>
      </c>
      <c r="CR13" s="1" t="s">
        <v>16</v>
      </c>
      <c r="CT13" s="1">
        <v>1.1000000000000001</v>
      </c>
      <c r="CU13" s="1">
        <v>2.62798E-6</v>
      </c>
      <c r="CV13" s="1">
        <v>7.8068299999999999E-6</v>
      </c>
      <c r="CW13" s="1">
        <v>1.28731E-5</v>
      </c>
      <c r="CX13" s="1">
        <v>1.7834700000000001E-5</v>
      </c>
      <c r="CY13" s="1">
        <v>2.2699300000000001E-5</v>
      </c>
      <c r="DA13" s="1" t="s">
        <v>18</v>
      </c>
      <c r="DC13" s="1">
        <v>1.1000000000000001</v>
      </c>
      <c r="DD13" s="1">
        <v>2.5865300000000001E-6</v>
      </c>
      <c r="DE13" s="1">
        <v>7.5560799999999998E-6</v>
      </c>
      <c r="DF13" s="1">
        <v>1.22864E-5</v>
      </c>
      <c r="DG13" s="1">
        <v>1.6815499999999998E-5</v>
      </c>
      <c r="DH13" s="1">
        <v>2.1172500000000001E-5</v>
      </c>
      <c r="DJ13" s="1" t="s">
        <v>19</v>
      </c>
      <c r="DL13" s="1">
        <v>1.1000000000000001</v>
      </c>
      <c r="DM13" s="1">
        <v>2.3514699999999999E-6</v>
      </c>
      <c r="DN13" s="1">
        <v>7.0273100000000003E-6</v>
      </c>
      <c r="DO13" s="1">
        <v>1.1674999999999999E-5</v>
      </c>
      <c r="DP13" s="1">
        <v>1.62968E-5</v>
      </c>
      <c r="DQ13" s="1">
        <v>2.0894E-5</v>
      </c>
      <c r="DS13" s="1" t="s">
        <v>20</v>
      </c>
      <c r="DU13" s="1">
        <v>1.1000000000000001</v>
      </c>
      <c r="DV13" s="1">
        <v>2.3284399999999999E-6</v>
      </c>
      <c r="DW13" s="1">
        <v>6.9403999999999997E-6</v>
      </c>
      <c r="DX13" s="1">
        <v>1.1493300000000001E-5</v>
      </c>
      <c r="DY13" s="1">
        <v>1.5990399999999999E-5</v>
      </c>
      <c r="DZ13" s="1">
        <v>2.0434499999999999E-5</v>
      </c>
      <c r="EB13" s="1" t="s">
        <v>16</v>
      </c>
      <c r="ED13" s="1">
        <v>1.1000000000000001</v>
      </c>
      <c r="EE13" s="1">
        <v>3.1347299999999998E-6</v>
      </c>
      <c r="EF13" s="1">
        <v>9.1970599999999993E-6</v>
      </c>
      <c r="EG13" s="1">
        <v>1.5028799999999999E-5</v>
      </c>
      <c r="EH13" s="1">
        <v>2.0659E-5</v>
      </c>
      <c r="EI13" s="1">
        <v>2.6111399999999999E-5</v>
      </c>
      <c r="EK13" s="1" t="s">
        <v>18</v>
      </c>
      <c r="EM13" s="1">
        <v>1.1000000000000001</v>
      </c>
      <c r="EN13" s="1">
        <v>3.0595199999999998E-6</v>
      </c>
      <c r="EO13" s="1">
        <v>8.7349399999999994E-6</v>
      </c>
      <c r="EP13" s="1">
        <v>1.3975099999999999E-5</v>
      </c>
      <c r="EQ13" s="1">
        <v>1.8884100000000001E-5</v>
      </c>
      <c r="ER13" s="1">
        <v>2.3529499999999999E-5</v>
      </c>
      <c r="ET13" s="1" t="s">
        <v>19</v>
      </c>
      <c r="EV13" s="1">
        <v>1.1000000000000001</v>
      </c>
      <c r="EW13" s="1">
        <v>2.7241899999999998E-6</v>
      </c>
      <c r="EX13" s="1">
        <v>8.0479400000000007E-6</v>
      </c>
      <c r="EY13" s="1">
        <v>1.33177E-5</v>
      </c>
      <c r="EZ13" s="1">
        <v>1.85375E-5</v>
      </c>
      <c r="FA13" s="1">
        <v>2.3709800000000001E-5</v>
      </c>
      <c r="FC13" s="1" t="s">
        <v>20</v>
      </c>
      <c r="FE13" s="1">
        <v>1.1000000000000001</v>
      </c>
      <c r="FF13" s="1">
        <v>2.6987800000000002E-6</v>
      </c>
      <c r="FG13" s="1">
        <v>7.9615699999999997E-6</v>
      </c>
      <c r="FH13" s="1">
        <v>1.3107300000000001E-5</v>
      </c>
      <c r="FI13" s="1">
        <v>1.8145800000000002E-5</v>
      </c>
      <c r="FJ13" s="1">
        <v>2.30852E-5</v>
      </c>
    </row>
    <row r="14" spans="1:166" ht="38.25" x14ac:dyDescent="0.2">
      <c r="C14" s="2" t="s">
        <v>13</v>
      </c>
      <c r="D14" s="1" t="s">
        <v>14</v>
      </c>
      <c r="E14" s="1" t="s">
        <v>15</v>
      </c>
      <c r="X14" s="1" t="s">
        <v>16</v>
      </c>
      <c r="Z14" s="1">
        <v>1.2</v>
      </c>
      <c r="AA14" s="1">
        <v>1.62976E-6</v>
      </c>
      <c r="AB14" s="1">
        <v>4.8749200000000002E-6</v>
      </c>
      <c r="AC14" s="1">
        <v>8.0932000000000007E-6</v>
      </c>
      <c r="AD14" s="1">
        <v>1.12851E-5</v>
      </c>
      <c r="AE14" s="1">
        <v>1.44515E-5</v>
      </c>
      <c r="AG14" s="1" t="s">
        <v>18</v>
      </c>
      <c r="AI14" s="1">
        <v>1.2</v>
      </c>
      <c r="AJ14" s="1">
        <v>1.6129499999999999E-6</v>
      </c>
      <c r="AK14" s="1">
        <v>4.7915499999999999E-6</v>
      </c>
      <c r="AL14" s="1">
        <v>7.9066800000000003E-6</v>
      </c>
      <c r="AM14" s="1">
        <v>1.0962799999999999E-5</v>
      </c>
      <c r="AN14" s="1">
        <v>1.3964100000000001E-5</v>
      </c>
      <c r="AP14" s="1" t="s">
        <v>19</v>
      </c>
      <c r="AR14" s="1">
        <v>1.2</v>
      </c>
      <c r="AS14" s="1">
        <v>1.6521700000000001E-6</v>
      </c>
      <c r="AT14" s="1">
        <v>4.9473099999999999E-6</v>
      </c>
      <c r="AU14" s="1">
        <v>8.2332400000000005E-6</v>
      </c>
      <c r="AV14" s="1">
        <v>1.1511E-5</v>
      </c>
      <c r="AW14" s="1">
        <v>1.4781E-5</v>
      </c>
      <c r="AY14" s="1" t="s">
        <v>20</v>
      </c>
      <c r="BA14" s="1">
        <v>1.2</v>
      </c>
      <c r="BB14" s="1">
        <v>1.6045000000000001E-6</v>
      </c>
      <c r="BC14" s="1">
        <v>4.8015499999999998E-6</v>
      </c>
      <c r="BD14" s="1">
        <v>7.9813900000000005E-6</v>
      </c>
      <c r="BE14" s="1">
        <v>1.11446E-5</v>
      </c>
      <c r="BF14" s="1">
        <v>1.4291799999999999E-5</v>
      </c>
      <c r="BH14" s="1" t="s">
        <v>16</v>
      </c>
      <c r="BJ14" s="1">
        <v>1.2</v>
      </c>
      <c r="BK14" s="1">
        <v>9.810419999999999E-7</v>
      </c>
      <c r="BL14" s="1">
        <v>2.9397E-6</v>
      </c>
      <c r="BM14" s="1">
        <v>4.8903999999999998E-6</v>
      </c>
      <c r="BN14" s="1">
        <v>6.8331699999999997E-6</v>
      </c>
      <c r="BO14" s="1">
        <v>8.7681600000000008E-6</v>
      </c>
      <c r="BQ14" s="1" t="s">
        <v>18</v>
      </c>
      <c r="BS14" s="1">
        <v>1.2</v>
      </c>
      <c r="BT14" s="1">
        <v>9.7280499999999996E-7</v>
      </c>
      <c r="BU14" s="1">
        <v>2.9048199999999998E-6</v>
      </c>
      <c r="BV14" s="1">
        <v>4.8175E-6</v>
      </c>
      <c r="BW14" s="1">
        <v>6.7116100000000001E-6</v>
      </c>
      <c r="BX14" s="1">
        <v>8.5878499999999994E-6</v>
      </c>
      <c r="BZ14" s="1" t="s">
        <v>19</v>
      </c>
      <c r="CB14" s="1">
        <v>1.2</v>
      </c>
      <c r="CC14" s="1">
        <v>1.1785100000000001E-6</v>
      </c>
      <c r="CD14" s="1">
        <v>3.53124E-6</v>
      </c>
      <c r="CE14" s="1">
        <v>5.8799000000000002E-6</v>
      </c>
      <c r="CF14" s="1">
        <v>8.2250500000000001E-6</v>
      </c>
      <c r="CG14" s="1">
        <v>1.05669E-5</v>
      </c>
      <c r="CI14" s="1" t="s">
        <v>20</v>
      </c>
      <c r="CK14" s="1">
        <v>1.2</v>
      </c>
      <c r="CL14" s="1">
        <v>1.12101E-6</v>
      </c>
      <c r="CM14" s="1">
        <v>3.3585600000000001E-6</v>
      </c>
      <c r="CN14" s="1">
        <v>5.5892800000000003E-6</v>
      </c>
      <c r="CO14" s="1">
        <v>7.8133899999999997E-6</v>
      </c>
      <c r="CP14" s="1">
        <v>1.00311E-5</v>
      </c>
      <c r="CR14" s="1" t="s">
        <v>16</v>
      </c>
      <c r="CT14" s="1">
        <v>1.2</v>
      </c>
      <c r="CU14" s="1">
        <v>2.6313199999999998E-6</v>
      </c>
      <c r="CV14" s="1">
        <v>7.8167900000000004E-6</v>
      </c>
      <c r="CW14" s="1">
        <v>1.2889499999999999E-5</v>
      </c>
      <c r="CX14" s="1">
        <v>1.78575E-5</v>
      </c>
      <c r="CY14" s="1">
        <v>2.2728300000000001E-5</v>
      </c>
      <c r="DA14" s="1" t="s">
        <v>18</v>
      </c>
      <c r="DC14" s="1">
        <v>1.2</v>
      </c>
      <c r="DD14" s="1">
        <v>2.588E-6</v>
      </c>
      <c r="DE14" s="1">
        <v>7.5603799999999999E-6</v>
      </c>
      <c r="DF14" s="1">
        <v>1.22934E-5</v>
      </c>
      <c r="DG14" s="1">
        <v>1.6825099999999999E-5</v>
      </c>
      <c r="DH14" s="1">
        <v>2.11846E-5</v>
      </c>
      <c r="DJ14" s="1" t="s">
        <v>19</v>
      </c>
      <c r="DL14" s="1">
        <v>1.2</v>
      </c>
      <c r="DM14" s="1">
        <v>2.3526300000000001E-6</v>
      </c>
      <c r="DN14" s="1">
        <v>7.03078E-6</v>
      </c>
      <c r="DO14" s="1">
        <v>1.16807E-5</v>
      </c>
      <c r="DP14" s="1">
        <v>1.63049E-5</v>
      </c>
      <c r="DQ14" s="1">
        <v>2.0904299999999999E-5</v>
      </c>
      <c r="DS14" s="1" t="s">
        <v>20</v>
      </c>
      <c r="DU14" s="1">
        <v>1.2</v>
      </c>
      <c r="DV14" s="1">
        <v>2.3295700000000001E-6</v>
      </c>
      <c r="DW14" s="1">
        <v>6.9437899999999996E-6</v>
      </c>
      <c r="DX14" s="1">
        <v>1.1498899999999999E-5</v>
      </c>
      <c r="DY14" s="1">
        <v>1.5998199999999999E-5</v>
      </c>
      <c r="DZ14" s="1">
        <v>2.04444E-5</v>
      </c>
      <c r="EB14" s="1" t="s">
        <v>16</v>
      </c>
      <c r="ED14" s="1">
        <v>1.2</v>
      </c>
      <c r="EE14" s="1">
        <v>3.1386899999999998E-6</v>
      </c>
      <c r="EF14" s="1">
        <v>9.2087299999999992E-6</v>
      </c>
      <c r="EG14" s="1">
        <v>1.50479E-5</v>
      </c>
      <c r="EH14" s="1">
        <v>2.06853E-5</v>
      </c>
      <c r="EI14" s="1">
        <v>2.61446E-5</v>
      </c>
      <c r="EK14" s="1" t="s">
        <v>18</v>
      </c>
      <c r="EM14" s="1">
        <v>1.2</v>
      </c>
      <c r="EN14" s="1">
        <v>3.0612500000000001E-6</v>
      </c>
      <c r="EO14" s="1">
        <v>8.7399000000000008E-6</v>
      </c>
      <c r="EP14" s="1">
        <v>1.3983E-5</v>
      </c>
      <c r="EQ14" s="1">
        <v>1.8894800000000001E-5</v>
      </c>
      <c r="ER14" s="1">
        <v>2.3542800000000001E-5</v>
      </c>
      <c r="ET14" s="1" t="s">
        <v>19</v>
      </c>
      <c r="EV14" s="1">
        <v>1.2</v>
      </c>
      <c r="EW14" s="1">
        <v>2.7255200000000001E-6</v>
      </c>
      <c r="EX14" s="1">
        <v>8.0518899999999992E-6</v>
      </c>
      <c r="EY14" s="1">
        <v>1.33242E-5</v>
      </c>
      <c r="EZ14" s="1">
        <v>1.85466E-5</v>
      </c>
      <c r="FA14" s="1">
        <v>2.37215E-5</v>
      </c>
      <c r="FC14" s="1" t="s">
        <v>20</v>
      </c>
      <c r="FE14" s="1">
        <v>1.2</v>
      </c>
      <c r="FF14" s="1">
        <v>2.7000899999999999E-6</v>
      </c>
      <c r="FG14" s="1">
        <v>7.9654300000000004E-6</v>
      </c>
      <c r="FH14" s="1">
        <v>1.3113699999999999E-5</v>
      </c>
      <c r="FI14" s="1">
        <v>1.8154600000000001E-5</v>
      </c>
      <c r="FJ14" s="1">
        <v>2.3096400000000001E-5</v>
      </c>
    </row>
    <row r="15" spans="1:166" ht="38.25" x14ac:dyDescent="0.2">
      <c r="C15" s="2" t="s">
        <v>21</v>
      </c>
      <c r="D15" s="1" t="s">
        <v>14</v>
      </c>
      <c r="E15" s="1" t="s">
        <v>15</v>
      </c>
      <c r="X15" s="1" t="s">
        <v>16</v>
      </c>
      <c r="Z15" s="1">
        <v>1.3</v>
      </c>
      <c r="AA15" s="1">
        <v>1.6318500000000001E-6</v>
      </c>
      <c r="AB15" s="1">
        <v>4.8811800000000002E-6</v>
      </c>
      <c r="AC15" s="1">
        <v>8.1036100000000005E-6</v>
      </c>
      <c r="AD15" s="1">
        <v>1.12997E-5</v>
      </c>
      <c r="AE15" s="1">
        <v>1.4470100000000001E-5</v>
      </c>
      <c r="AG15" s="1" t="s">
        <v>18</v>
      </c>
      <c r="AI15" s="1">
        <v>1.3</v>
      </c>
      <c r="AJ15" s="1">
        <v>1.6138699999999999E-6</v>
      </c>
      <c r="AK15" s="1">
        <v>4.7943E-6</v>
      </c>
      <c r="AL15" s="1">
        <v>7.9112199999999994E-6</v>
      </c>
      <c r="AM15" s="1">
        <v>1.09691E-5</v>
      </c>
      <c r="AN15" s="1">
        <v>1.39721E-5</v>
      </c>
      <c r="AP15" s="1" t="s">
        <v>19</v>
      </c>
      <c r="AR15" s="1">
        <v>1.3</v>
      </c>
      <c r="AS15" s="1">
        <v>1.6530000000000001E-6</v>
      </c>
      <c r="AT15" s="1">
        <v>4.94977E-6</v>
      </c>
      <c r="AU15" s="1">
        <v>8.2373399999999993E-6</v>
      </c>
      <c r="AV15" s="1">
        <v>1.1516699999999999E-5</v>
      </c>
      <c r="AW15" s="1">
        <v>1.4788400000000001E-5</v>
      </c>
      <c r="AY15" s="1" t="s">
        <v>20</v>
      </c>
      <c r="BA15" s="1">
        <v>1.3</v>
      </c>
      <c r="BB15" s="1">
        <v>1.60529E-6</v>
      </c>
      <c r="BC15" s="1">
        <v>4.8039099999999997E-6</v>
      </c>
      <c r="BD15" s="1">
        <v>7.9853100000000003E-6</v>
      </c>
      <c r="BE15" s="1">
        <v>1.11501E-5</v>
      </c>
      <c r="BF15" s="1">
        <v>1.4298799999999999E-5</v>
      </c>
      <c r="BH15" s="1" t="s">
        <v>16</v>
      </c>
      <c r="BJ15" s="1">
        <v>1.3</v>
      </c>
      <c r="BK15" s="1">
        <v>9.8230700000000009E-7</v>
      </c>
      <c r="BL15" s="1">
        <v>2.9434999999999999E-6</v>
      </c>
      <c r="BM15" s="1">
        <v>4.8967199999999998E-6</v>
      </c>
      <c r="BN15" s="1">
        <v>6.8420099999999997E-6</v>
      </c>
      <c r="BO15" s="1">
        <v>8.7795100000000002E-6</v>
      </c>
      <c r="BQ15" s="1" t="s">
        <v>18</v>
      </c>
      <c r="BS15" s="1">
        <v>1.3</v>
      </c>
      <c r="BT15" s="1">
        <v>9.7336499999999995E-7</v>
      </c>
      <c r="BU15" s="1">
        <v>2.9064900000000002E-6</v>
      </c>
      <c r="BV15" s="1">
        <v>4.8202799999999997E-6</v>
      </c>
      <c r="BW15" s="1">
        <v>6.7154799999999998E-6</v>
      </c>
      <c r="BX15" s="1">
        <v>8.5928000000000001E-6</v>
      </c>
      <c r="BZ15" s="1" t="s">
        <v>19</v>
      </c>
      <c r="CB15" s="1">
        <v>1.3</v>
      </c>
      <c r="CC15" s="1">
        <v>1.1791000000000001E-6</v>
      </c>
      <c r="CD15" s="1">
        <v>3.5330100000000002E-6</v>
      </c>
      <c r="CE15" s="1">
        <v>5.8828499999999999E-6</v>
      </c>
      <c r="CF15" s="1">
        <v>8.2291700000000004E-6</v>
      </c>
      <c r="CG15" s="1">
        <v>1.05722E-5</v>
      </c>
      <c r="CI15" s="1" t="s">
        <v>20</v>
      </c>
      <c r="CK15" s="1">
        <v>1.3</v>
      </c>
      <c r="CL15" s="1">
        <v>1.1215599999999999E-6</v>
      </c>
      <c r="CM15" s="1">
        <v>3.3602200000000002E-6</v>
      </c>
      <c r="CN15" s="1">
        <v>5.5920300000000004E-6</v>
      </c>
      <c r="CO15" s="1">
        <v>7.8172399999999997E-6</v>
      </c>
      <c r="CP15" s="1">
        <v>1.0036E-5</v>
      </c>
      <c r="CR15" s="1" t="s">
        <v>16</v>
      </c>
      <c r="CT15" s="1">
        <v>1.3</v>
      </c>
      <c r="CU15" s="1">
        <v>2.63467E-6</v>
      </c>
      <c r="CV15" s="1">
        <v>7.8267499999999992E-6</v>
      </c>
      <c r="CW15" s="1">
        <v>1.29059E-5</v>
      </c>
      <c r="CX15" s="1">
        <v>1.7880299999999999E-5</v>
      </c>
      <c r="CY15" s="1">
        <v>2.27573E-5</v>
      </c>
      <c r="DA15" s="1" t="s">
        <v>18</v>
      </c>
      <c r="DC15" s="1">
        <v>1.3</v>
      </c>
      <c r="DD15" s="1">
        <v>2.58947E-6</v>
      </c>
      <c r="DE15" s="1">
        <v>7.5646800000000001E-6</v>
      </c>
      <c r="DF15" s="1">
        <v>1.23004E-5</v>
      </c>
      <c r="DG15" s="1">
        <v>1.68347E-5</v>
      </c>
      <c r="DH15" s="1">
        <v>2.11967E-5</v>
      </c>
      <c r="DJ15" s="1" t="s">
        <v>19</v>
      </c>
      <c r="DL15" s="1">
        <v>1.3</v>
      </c>
      <c r="DM15" s="1">
        <v>2.35379E-6</v>
      </c>
      <c r="DN15" s="1">
        <v>7.0342499999999996E-6</v>
      </c>
      <c r="DO15" s="1">
        <v>1.1686500000000001E-5</v>
      </c>
      <c r="DP15" s="1">
        <v>1.6312900000000001E-5</v>
      </c>
      <c r="DQ15" s="1">
        <v>2.0914700000000002E-5</v>
      </c>
      <c r="DS15" s="1" t="s">
        <v>20</v>
      </c>
      <c r="DU15" s="1">
        <v>1.3</v>
      </c>
      <c r="DV15" s="1">
        <v>2.3307099999999998E-6</v>
      </c>
      <c r="DW15" s="1">
        <v>6.9471699999999998E-6</v>
      </c>
      <c r="DX15" s="1">
        <v>1.15045E-5</v>
      </c>
      <c r="DY15" s="1">
        <v>1.6005999999999999E-5</v>
      </c>
      <c r="DZ15" s="1">
        <v>2.0454399999999999E-5</v>
      </c>
      <c r="EB15" s="1" t="s">
        <v>16</v>
      </c>
      <c r="ED15" s="1">
        <v>1.3</v>
      </c>
      <c r="EE15" s="1">
        <v>3.1426600000000002E-6</v>
      </c>
      <c r="EF15" s="1">
        <v>9.2204099999999997E-6</v>
      </c>
      <c r="EG15" s="1">
        <v>1.5067E-5</v>
      </c>
      <c r="EH15" s="1">
        <v>2.07115E-5</v>
      </c>
      <c r="EI15" s="1">
        <v>2.6177899999999999E-5</v>
      </c>
      <c r="EK15" s="1" t="s">
        <v>18</v>
      </c>
      <c r="EM15" s="1">
        <v>1.3</v>
      </c>
      <c r="EN15" s="1">
        <v>3.06298E-6</v>
      </c>
      <c r="EO15" s="1">
        <v>8.7448499999999998E-6</v>
      </c>
      <c r="EP15" s="1">
        <v>1.39909E-5</v>
      </c>
      <c r="EQ15" s="1">
        <v>1.8905500000000001E-5</v>
      </c>
      <c r="ER15" s="1">
        <v>2.35562E-5</v>
      </c>
      <c r="ET15" s="1" t="s">
        <v>19</v>
      </c>
      <c r="EV15" s="1">
        <v>1.3</v>
      </c>
      <c r="EW15" s="1">
        <v>2.72685E-6</v>
      </c>
      <c r="EX15" s="1">
        <v>8.0558399999999994E-6</v>
      </c>
      <c r="EY15" s="1">
        <v>1.3330799999999999E-5</v>
      </c>
      <c r="EZ15" s="1">
        <v>1.8555699999999999E-5</v>
      </c>
      <c r="FA15" s="1">
        <v>2.3733199999999998E-5</v>
      </c>
      <c r="FC15" s="1" t="s">
        <v>20</v>
      </c>
      <c r="FE15" s="1">
        <v>1.3</v>
      </c>
      <c r="FF15" s="1">
        <v>2.7014000000000001E-6</v>
      </c>
      <c r="FG15" s="1">
        <v>7.9693000000000001E-6</v>
      </c>
      <c r="FH15" s="1">
        <v>1.312E-5</v>
      </c>
      <c r="FI15" s="1">
        <v>1.81634E-5</v>
      </c>
      <c r="FJ15" s="1">
        <v>2.3107599999999999E-5</v>
      </c>
    </row>
    <row r="16" spans="1:166" ht="38.25" x14ac:dyDescent="0.2">
      <c r="C16" s="2" t="s">
        <v>22</v>
      </c>
      <c r="D16" s="1" t="s">
        <v>14</v>
      </c>
      <c r="E16" s="1" t="s">
        <v>15</v>
      </c>
      <c r="X16" s="1" t="s">
        <v>16</v>
      </c>
      <c r="Z16" s="1">
        <v>1.4</v>
      </c>
      <c r="AA16" s="1">
        <v>1.63394E-6</v>
      </c>
      <c r="AB16" s="1">
        <v>4.8874500000000001E-6</v>
      </c>
      <c r="AC16" s="1">
        <v>8.1140200000000003E-6</v>
      </c>
      <c r="AD16" s="1">
        <v>1.1314199999999999E-5</v>
      </c>
      <c r="AE16" s="1">
        <v>1.4488700000000001E-5</v>
      </c>
      <c r="AG16" s="1" t="s">
        <v>18</v>
      </c>
      <c r="AI16" s="1">
        <v>1.4</v>
      </c>
      <c r="AJ16" s="1">
        <v>1.6148E-6</v>
      </c>
      <c r="AK16" s="1">
        <v>4.7970500000000001E-6</v>
      </c>
      <c r="AL16" s="1">
        <v>7.9157600000000003E-6</v>
      </c>
      <c r="AM16" s="1">
        <v>1.09754E-5</v>
      </c>
      <c r="AN16" s="1">
        <v>1.39801E-5</v>
      </c>
      <c r="AP16" s="1" t="s">
        <v>19</v>
      </c>
      <c r="AR16" s="1">
        <v>1.4</v>
      </c>
      <c r="AS16" s="1">
        <v>1.6538200000000001E-6</v>
      </c>
      <c r="AT16" s="1">
        <v>4.95224E-6</v>
      </c>
      <c r="AU16" s="1">
        <v>8.2414500000000005E-6</v>
      </c>
      <c r="AV16" s="1">
        <v>1.15225E-5</v>
      </c>
      <c r="AW16" s="1">
        <v>1.47958E-5</v>
      </c>
      <c r="AY16" s="1" t="s">
        <v>20</v>
      </c>
      <c r="BA16" s="1">
        <v>1.4</v>
      </c>
      <c r="BB16" s="1">
        <v>1.60607E-6</v>
      </c>
      <c r="BC16" s="1">
        <v>4.8062699999999996E-6</v>
      </c>
      <c r="BD16" s="1">
        <v>7.9892300000000001E-6</v>
      </c>
      <c r="BE16" s="1">
        <v>1.11556E-5</v>
      </c>
      <c r="BF16" s="1">
        <v>1.4305799999999999E-5</v>
      </c>
      <c r="BH16" s="1" t="s">
        <v>16</v>
      </c>
      <c r="BJ16" s="1">
        <v>1.4</v>
      </c>
      <c r="BK16" s="1">
        <v>9.8357300000000009E-7</v>
      </c>
      <c r="BL16" s="1">
        <v>2.9473000000000001E-6</v>
      </c>
      <c r="BM16" s="1">
        <v>4.9030399999999997E-6</v>
      </c>
      <c r="BN16" s="1">
        <v>6.8508499999999998E-6</v>
      </c>
      <c r="BO16" s="1">
        <v>8.7908500000000007E-6</v>
      </c>
      <c r="BQ16" s="1" t="s">
        <v>18</v>
      </c>
      <c r="BS16" s="1">
        <v>1.4</v>
      </c>
      <c r="BT16" s="1">
        <v>9.7392499999999995E-7</v>
      </c>
      <c r="BU16" s="1">
        <v>2.90817E-6</v>
      </c>
      <c r="BV16" s="1">
        <v>4.8230500000000003E-6</v>
      </c>
      <c r="BW16" s="1">
        <v>6.7193500000000003E-6</v>
      </c>
      <c r="BX16" s="1">
        <v>8.5977500000000008E-6</v>
      </c>
      <c r="BZ16" s="1" t="s">
        <v>19</v>
      </c>
      <c r="CB16" s="1">
        <v>1.4</v>
      </c>
      <c r="CC16" s="1">
        <v>1.1796900000000001E-6</v>
      </c>
      <c r="CD16" s="1">
        <v>3.5347799999999999E-6</v>
      </c>
      <c r="CE16" s="1">
        <v>5.8857999999999996E-6</v>
      </c>
      <c r="CF16" s="1">
        <v>8.2332900000000006E-6</v>
      </c>
      <c r="CG16" s="1">
        <v>1.05775E-5</v>
      </c>
      <c r="CI16" s="1" t="s">
        <v>20</v>
      </c>
      <c r="CK16" s="1">
        <v>1.4</v>
      </c>
      <c r="CL16" s="1">
        <v>1.1221100000000001E-6</v>
      </c>
      <c r="CM16" s="1">
        <v>3.3618799999999998E-6</v>
      </c>
      <c r="CN16" s="1">
        <v>5.5947900000000004E-6</v>
      </c>
      <c r="CO16" s="1">
        <v>7.8210899999999997E-6</v>
      </c>
      <c r="CP16" s="1">
        <v>1.0040999999999999E-5</v>
      </c>
      <c r="CR16" s="1" t="s">
        <v>16</v>
      </c>
      <c r="CT16" s="1">
        <v>1.4</v>
      </c>
      <c r="CU16" s="1">
        <v>2.6380099999999998E-6</v>
      </c>
      <c r="CV16" s="1">
        <v>7.8367000000000007E-6</v>
      </c>
      <c r="CW16" s="1">
        <v>1.29224E-5</v>
      </c>
      <c r="CX16" s="1">
        <v>1.7903100000000001E-5</v>
      </c>
      <c r="CY16" s="1">
        <v>2.2786299999999999E-5</v>
      </c>
      <c r="DA16" s="1" t="s">
        <v>18</v>
      </c>
      <c r="DC16" s="1">
        <v>1.4</v>
      </c>
      <c r="DD16" s="1">
        <v>2.5909399999999999E-6</v>
      </c>
      <c r="DE16" s="1">
        <v>7.56899E-6</v>
      </c>
      <c r="DF16" s="1">
        <v>1.23074E-5</v>
      </c>
      <c r="DG16" s="1">
        <v>1.6844300000000001E-5</v>
      </c>
      <c r="DH16" s="1">
        <v>2.1208799999999999E-5</v>
      </c>
      <c r="DJ16" s="1" t="s">
        <v>19</v>
      </c>
      <c r="DL16" s="1">
        <v>1.4</v>
      </c>
      <c r="DM16" s="1">
        <v>2.3549499999999998E-6</v>
      </c>
      <c r="DN16" s="1">
        <v>7.0377200000000001E-6</v>
      </c>
      <c r="DO16" s="1">
        <v>1.16923E-5</v>
      </c>
      <c r="DP16" s="1">
        <v>1.6320999999999998E-5</v>
      </c>
      <c r="DQ16" s="1">
        <v>2.0925E-5</v>
      </c>
      <c r="DS16" s="1" t="s">
        <v>20</v>
      </c>
      <c r="DU16" s="1">
        <v>1.4</v>
      </c>
      <c r="DV16" s="1">
        <v>2.3318400000000001E-6</v>
      </c>
      <c r="DW16" s="1">
        <v>6.9505499999999999E-6</v>
      </c>
      <c r="DX16" s="1">
        <v>1.15101E-5</v>
      </c>
      <c r="DY16" s="1">
        <v>1.6013799999999999E-5</v>
      </c>
      <c r="DZ16" s="1">
        <v>2.04644E-5</v>
      </c>
      <c r="EB16" s="1" t="s">
        <v>16</v>
      </c>
      <c r="ED16" s="1">
        <v>1.4</v>
      </c>
      <c r="EE16" s="1">
        <v>3.1466300000000001E-6</v>
      </c>
      <c r="EF16" s="1">
        <v>9.2320799999999995E-6</v>
      </c>
      <c r="EG16" s="1">
        <v>1.5086099999999999E-5</v>
      </c>
      <c r="EH16" s="1">
        <v>2.07378E-5</v>
      </c>
      <c r="EI16" s="1">
        <v>2.62111E-5</v>
      </c>
      <c r="EK16" s="1" t="s">
        <v>18</v>
      </c>
      <c r="EM16" s="1">
        <v>1.4</v>
      </c>
      <c r="EN16" s="1">
        <v>3.0647099999999999E-6</v>
      </c>
      <c r="EO16" s="1">
        <v>8.7498099999999995E-6</v>
      </c>
      <c r="EP16" s="1">
        <v>1.3998900000000001E-5</v>
      </c>
      <c r="EQ16" s="1">
        <v>1.89162E-5</v>
      </c>
      <c r="ER16" s="1">
        <v>2.3569599999999999E-5</v>
      </c>
      <c r="ET16" s="1" t="s">
        <v>19</v>
      </c>
      <c r="EV16" s="1">
        <v>1.4</v>
      </c>
      <c r="EW16" s="1">
        <v>2.7281799999999999E-6</v>
      </c>
      <c r="EX16" s="1">
        <v>8.0597899999999996E-6</v>
      </c>
      <c r="EY16" s="1">
        <v>1.33373E-5</v>
      </c>
      <c r="EZ16" s="1">
        <v>1.8564799999999999E-5</v>
      </c>
      <c r="FA16" s="1">
        <v>2.37449E-5</v>
      </c>
      <c r="FC16" s="1" t="s">
        <v>20</v>
      </c>
      <c r="FE16" s="1">
        <v>1.4</v>
      </c>
      <c r="FF16" s="1">
        <v>2.7027E-6</v>
      </c>
      <c r="FG16" s="1">
        <v>7.9731600000000008E-6</v>
      </c>
      <c r="FH16" s="1">
        <v>1.31264E-5</v>
      </c>
      <c r="FI16" s="1">
        <v>1.8172199999999999E-5</v>
      </c>
      <c r="FJ16" s="1">
        <v>2.31189E-5</v>
      </c>
    </row>
    <row r="17" spans="1:166" ht="38.25" x14ac:dyDescent="0.2">
      <c r="C17" s="2" t="s">
        <v>23</v>
      </c>
      <c r="D17" s="1" t="s">
        <v>14</v>
      </c>
      <c r="E17" s="1" t="s">
        <v>15</v>
      </c>
      <c r="X17" s="1" t="s">
        <v>16</v>
      </c>
      <c r="Z17" s="1">
        <v>1.5</v>
      </c>
      <c r="AA17" s="1">
        <v>1.6360300000000001E-6</v>
      </c>
      <c r="AB17" s="1">
        <v>4.8937100000000001E-6</v>
      </c>
      <c r="AC17" s="1">
        <v>8.1244199999999994E-6</v>
      </c>
      <c r="AD17" s="1">
        <v>1.13287E-5</v>
      </c>
      <c r="AE17" s="1">
        <v>1.4507300000000001E-5</v>
      </c>
      <c r="AG17" s="1" t="s">
        <v>18</v>
      </c>
      <c r="AI17" s="1">
        <v>1.5</v>
      </c>
      <c r="AJ17" s="1">
        <v>1.61572E-6</v>
      </c>
      <c r="AK17" s="1">
        <v>4.7998000000000002E-6</v>
      </c>
      <c r="AL17" s="1">
        <v>7.9202900000000004E-6</v>
      </c>
      <c r="AM17" s="1">
        <v>1.09817E-5</v>
      </c>
      <c r="AN17" s="1">
        <v>1.3988100000000001E-5</v>
      </c>
      <c r="AP17" s="1" t="s">
        <v>19</v>
      </c>
      <c r="AR17" s="1">
        <v>1.5</v>
      </c>
      <c r="AS17" s="1">
        <v>1.6546400000000001E-6</v>
      </c>
      <c r="AT17" s="1">
        <v>4.9547000000000002E-6</v>
      </c>
      <c r="AU17" s="1">
        <v>8.2455499999999993E-6</v>
      </c>
      <c r="AV17" s="1">
        <v>1.1528199999999999E-5</v>
      </c>
      <c r="AW17" s="1">
        <v>1.4803100000000001E-5</v>
      </c>
      <c r="AY17" s="1" t="s">
        <v>20</v>
      </c>
      <c r="BA17" s="1">
        <v>1.5</v>
      </c>
      <c r="BB17" s="1">
        <v>1.60686E-6</v>
      </c>
      <c r="BC17" s="1">
        <v>4.8086199999999997E-6</v>
      </c>
      <c r="BD17" s="1">
        <v>7.9931499999999999E-6</v>
      </c>
      <c r="BE17" s="1">
        <v>1.1161100000000001E-5</v>
      </c>
      <c r="BF17" s="1">
        <v>1.43129E-5</v>
      </c>
      <c r="BH17" s="1" t="s">
        <v>16</v>
      </c>
      <c r="BJ17" s="1">
        <v>1.5</v>
      </c>
      <c r="BK17" s="1">
        <v>9.848390000000001E-7</v>
      </c>
      <c r="BL17" s="1">
        <v>2.9511E-6</v>
      </c>
      <c r="BM17" s="1">
        <v>4.9093599999999997E-6</v>
      </c>
      <c r="BN17" s="1">
        <v>6.85968E-6</v>
      </c>
      <c r="BO17" s="1">
        <v>8.8021899999999995E-6</v>
      </c>
      <c r="BQ17" s="1" t="s">
        <v>18</v>
      </c>
      <c r="BS17" s="1">
        <v>1.5</v>
      </c>
      <c r="BT17" s="1">
        <v>9.7448499999999995E-7</v>
      </c>
      <c r="BU17" s="1">
        <v>2.9098399999999999E-6</v>
      </c>
      <c r="BV17" s="1">
        <v>4.82583E-6</v>
      </c>
      <c r="BW17" s="1">
        <v>6.72322E-6</v>
      </c>
      <c r="BX17" s="1">
        <v>8.6027100000000005E-6</v>
      </c>
      <c r="BZ17" s="1" t="s">
        <v>19</v>
      </c>
      <c r="CB17" s="1">
        <v>1.5</v>
      </c>
      <c r="CC17" s="1">
        <v>1.18028E-6</v>
      </c>
      <c r="CD17" s="1">
        <v>3.53655E-6</v>
      </c>
      <c r="CE17" s="1">
        <v>5.8887500000000002E-6</v>
      </c>
      <c r="CF17" s="1">
        <v>8.2374199999999998E-6</v>
      </c>
      <c r="CG17" s="1">
        <v>1.05828E-5</v>
      </c>
      <c r="CI17" s="1" t="s">
        <v>20</v>
      </c>
      <c r="CK17" s="1">
        <v>1.5</v>
      </c>
      <c r="CL17" s="1">
        <v>1.1226700000000001E-6</v>
      </c>
      <c r="CM17" s="1">
        <v>3.36353E-6</v>
      </c>
      <c r="CN17" s="1">
        <v>5.5975500000000003E-6</v>
      </c>
      <c r="CO17" s="1">
        <v>7.8249500000000004E-6</v>
      </c>
      <c r="CP17" s="1">
        <v>1.00459E-5</v>
      </c>
      <c r="CR17" s="1" t="s">
        <v>16</v>
      </c>
      <c r="CT17" s="1">
        <v>1.5</v>
      </c>
      <c r="CU17" s="1">
        <v>2.64136E-6</v>
      </c>
      <c r="CV17" s="1">
        <v>7.8466599999999995E-6</v>
      </c>
      <c r="CW17" s="1">
        <v>1.2938800000000001E-5</v>
      </c>
      <c r="CX17" s="1">
        <v>1.79258E-5</v>
      </c>
      <c r="CY17" s="1">
        <v>2.2815399999999998E-5</v>
      </c>
      <c r="DA17" s="1" t="s">
        <v>18</v>
      </c>
      <c r="DC17" s="1">
        <v>1.5</v>
      </c>
      <c r="DD17" s="1">
        <v>2.5924099999999998E-6</v>
      </c>
      <c r="DE17" s="1">
        <v>7.5732900000000001E-6</v>
      </c>
      <c r="DF17" s="1">
        <v>1.23144E-5</v>
      </c>
      <c r="DG17" s="1">
        <v>1.6853900000000001E-5</v>
      </c>
      <c r="DH17" s="1">
        <v>2.1220899999999999E-5</v>
      </c>
      <c r="DJ17" s="1" t="s">
        <v>19</v>
      </c>
      <c r="DL17" s="1">
        <v>1.5</v>
      </c>
      <c r="DM17" s="1">
        <v>2.35611E-6</v>
      </c>
      <c r="DN17" s="1">
        <v>7.0411899999999997E-6</v>
      </c>
      <c r="DO17" s="1">
        <v>1.1698100000000001E-5</v>
      </c>
      <c r="DP17" s="1">
        <v>1.6329099999999999E-5</v>
      </c>
      <c r="DQ17" s="1">
        <v>2.0935399999999999E-5</v>
      </c>
      <c r="DS17" s="1" t="s">
        <v>20</v>
      </c>
      <c r="DU17" s="1">
        <v>1.5</v>
      </c>
      <c r="DV17" s="1">
        <v>2.33297E-6</v>
      </c>
      <c r="DW17" s="1">
        <v>6.9539399999999999E-6</v>
      </c>
      <c r="DX17" s="1">
        <v>1.1515700000000001E-5</v>
      </c>
      <c r="DY17" s="1">
        <v>1.6021599999999999E-5</v>
      </c>
      <c r="DZ17" s="1">
        <v>2.0474399999999998E-5</v>
      </c>
      <c r="EB17" s="1" t="s">
        <v>16</v>
      </c>
      <c r="ED17" s="1">
        <v>1.5</v>
      </c>
      <c r="EE17" s="1">
        <v>3.1505900000000001E-6</v>
      </c>
      <c r="EF17" s="1">
        <v>9.2437499999999994E-6</v>
      </c>
      <c r="EG17" s="1">
        <v>1.5105200000000001E-5</v>
      </c>
      <c r="EH17" s="1">
        <v>2.07641E-5</v>
      </c>
      <c r="EI17" s="1">
        <v>2.6244299999999999E-5</v>
      </c>
      <c r="EK17" s="1" t="s">
        <v>18</v>
      </c>
      <c r="EM17" s="1">
        <v>1.5</v>
      </c>
      <c r="EN17" s="1">
        <v>3.0664399999999998E-6</v>
      </c>
      <c r="EO17" s="1">
        <v>8.7547600000000002E-6</v>
      </c>
      <c r="EP17" s="1">
        <v>1.4006799999999999E-5</v>
      </c>
      <c r="EQ17" s="1">
        <v>1.8927E-5</v>
      </c>
      <c r="ER17" s="1">
        <v>2.3583000000000001E-5</v>
      </c>
      <c r="ET17" s="1" t="s">
        <v>19</v>
      </c>
      <c r="EV17" s="1">
        <v>1.5</v>
      </c>
      <c r="EW17" s="1">
        <v>2.7295100000000001E-6</v>
      </c>
      <c r="EX17" s="1">
        <v>8.0637500000000005E-6</v>
      </c>
      <c r="EY17" s="1">
        <v>1.3343899999999999E-5</v>
      </c>
      <c r="EZ17" s="1">
        <v>1.8573999999999999E-5</v>
      </c>
      <c r="FA17" s="1">
        <v>2.3756499999999999E-5</v>
      </c>
      <c r="FC17" s="1" t="s">
        <v>20</v>
      </c>
      <c r="FE17" s="1">
        <v>1.5</v>
      </c>
      <c r="FF17" s="1">
        <v>2.7040100000000001E-6</v>
      </c>
      <c r="FG17" s="1">
        <v>7.9770199999999997E-6</v>
      </c>
      <c r="FH17" s="1">
        <v>1.3132800000000001E-5</v>
      </c>
      <c r="FI17" s="1">
        <v>1.8181100000000001E-5</v>
      </c>
      <c r="FJ17" s="1">
        <v>2.3130100000000001E-5</v>
      </c>
    </row>
    <row r="18" spans="1:166" x14ac:dyDescent="0.2">
      <c r="X18" s="1" t="s">
        <v>16</v>
      </c>
      <c r="Z18" s="1">
        <v>1.6</v>
      </c>
      <c r="AA18" s="1">
        <v>1.63812E-6</v>
      </c>
      <c r="AB18" s="1">
        <v>4.89998E-6</v>
      </c>
      <c r="AC18" s="1">
        <v>8.1348299999999992E-6</v>
      </c>
      <c r="AD18" s="1">
        <v>1.13432E-5</v>
      </c>
      <c r="AE18" s="1">
        <v>1.4525899999999999E-5</v>
      </c>
      <c r="AG18" s="1" t="s">
        <v>18</v>
      </c>
      <c r="AI18" s="1">
        <v>1.6</v>
      </c>
      <c r="AJ18" s="1">
        <v>1.61665E-6</v>
      </c>
      <c r="AK18" s="1">
        <v>4.8025399999999996E-6</v>
      </c>
      <c r="AL18" s="1">
        <v>7.9248299999999995E-6</v>
      </c>
      <c r="AM18" s="1">
        <v>1.0988000000000001E-5</v>
      </c>
      <c r="AN18" s="1">
        <v>1.39962E-5</v>
      </c>
      <c r="AP18" s="1" t="s">
        <v>19</v>
      </c>
      <c r="AR18" s="1">
        <v>1.6</v>
      </c>
      <c r="AS18" s="1">
        <v>1.65546E-6</v>
      </c>
      <c r="AT18" s="1">
        <v>4.9571700000000002E-6</v>
      </c>
      <c r="AU18" s="1">
        <v>8.2496600000000006E-6</v>
      </c>
      <c r="AV18" s="1">
        <v>1.15339E-5</v>
      </c>
      <c r="AW18" s="1">
        <v>1.48105E-5</v>
      </c>
      <c r="AY18" s="1" t="s">
        <v>20</v>
      </c>
      <c r="BA18" s="1">
        <v>1.6</v>
      </c>
      <c r="BB18" s="1">
        <v>1.60765E-6</v>
      </c>
      <c r="BC18" s="1">
        <v>4.8109799999999996E-6</v>
      </c>
      <c r="BD18" s="1">
        <v>7.9970699999999997E-6</v>
      </c>
      <c r="BE18" s="1">
        <v>1.1166500000000001E-5</v>
      </c>
      <c r="BF18" s="1">
        <v>1.43199E-5</v>
      </c>
      <c r="BH18" s="1" t="s">
        <v>16</v>
      </c>
      <c r="BJ18" s="1">
        <v>1.6</v>
      </c>
      <c r="BK18" s="1">
        <v>9.861049999999999E-7</v>
      </c>
      <c r="BL18" s="1">
        <v>2.9548999999999999E-6</v>
      </c>
      <c r="BM18" s="1">
        <v>4.9156900000000004E-6</v>
      </c>
      <c r="BN18" s="1">
        <v>6.8685200000000001E-6</v>
      </c>
      <c r="BO18" s="1">
        <v>8.8135400000000007E-6</v>
      </c>
      <c r="BQ18" s="1" t="s">
        <v>18</v>
      </c>
      <c r="BS18" s="1">
        <v>1.6</v>
      </c>
      <c r="BT18" s="1">
        <v>9.7504499999999995E-7</v>
      </c>
      <c r="BU18" s="1">
        <v>2.9115099999999998E-6</v>
      </c>
      <c r="BV18" s="1">
        <v>4.8286099999999997E-6</v>
      </c>
      <c r="BW18" s="1">
        <v>6.7270899999999997E-6</v>
      </c>
      <c r="BX18" s="1">
        <v>8.6076599999999995E-6</v>
      </c>
      <c r="BZ18" s="1" t="s">
        <v>19</v>
      </c>
      <c r="CB18" s="1">
        <v>1.6</v>
      </c>
      <c r="CC18" s="1">
        <v>1.18087E-6</v>
      </c>
      <c r="CD18" s="1">
        <v>3.5383200000000002E-6</v>
      </c>
      <c r="CE18" s="1">
        <v>5.89169E-6</v>
      </c>
      <c r="CF18" s="1">
        <v>8.24154E-6</v>
      </c>
      <c r="CG18" s="1">
        <v>1.0588099999999999E-5</v>
      </c>
      <c r="CI18" s="1" t="s">
        <v>20</v>
      </c>
      <c r="CK18" s="1">
        <v>1.6</v>
      </c>
      <c r="CL18" s="1">
        <v>1.12322E-6</v>
      </c>
      <c r="CM18" s="1">
        <v>3.3651900000000001E-6</v>
      </c>
      <c r="CN18" s="1">
        <v>5.6003000000000004E-6</v>
      </c>
      <c r="CO18" s="1">
        <v>7.8288000000000003E-6</v>
      </c>
      <c r="CP18" s="1">
        <v>1.0050900000000001E-5</v>
      </c>
      <c r="CR18" s="1" t="s">
        <v>16</v>
      </c>
      <c r="CT18" s="1">
        <v>1.6</v>
      </c>
      <c r="CU18" s="1">
        <v>2.6446999999999999E-6</v>
      </c>
      <c r="CV18" s="1">
        <v>7.85662E-6</v>
      </c>
      <c r="CW18" s="1">
        <v>1.2955299999999999E-5</v>
      </c>
      <c r="CX18" s="1">
        <v>1.79486E-5</v>
      </c>
      <c r="CY18" s="1">
        <v>2.2844400000000001E-5</v>
      </c>
      <c r="DA18" s="1" t="s">
        <v>18</v>
      </c>
      <c r="DC18" s="1">
        <v>1.6</v>
      </c>
      <c r="DD18" s="1">
        <v>2.5938800000000001E-6</v>
      </c>
      <c r="DE18" s="1">
        <v>7.5776000000000001E-6</v>
      </c>
      <c r="DF18" s="1">
        <v>1.23214E-5</v>
      </c>
      <c r="DG18" s="1">
        <v>1.6863499999999999E-5</v>
      </c>
      <c r="DH18" s="1">
        <v>2.1232900000000001E-5</v>
      </c>
      <c r="DJ18" s="1" t="s">
        <v>19</v>
      </c>
      <c r="DL18" s="1">
        <v>1.6</v>
      </c>
      <c r="DM18" s="1">
        <v>2.3572699999999999E-6</v>
      </c>
      <c r="DN18" s="1">
        <v>7.0446600000000002E-6</v>
      </c>
      <c r="DO18" s="1">
        <v>1.17038E-5</v>
      </c>
      <c r="DP18" s="1">
        <v>1.63371E-5</v>
      </c>
      <c r="DQ18" s="1">
        <v>2.0945699999999998E-5</v>
      </c>
      <c r="DS18" s="1" t="s">
        <v>20</v>
      </c>
      <c r="DU18" s="1">
        <v>1.6</v>
      </c>
      <c r="DV18" s="1">
        <v>2.3341100000000001E-6</v>
      </c>
      <c r="DW18" s="1">
        <v>6.95732E-6</v>
      </c>
      <c r="DX18" s="1">
        <v>1.1521299999999999E-5</v>
      </c>
      <c r="DY18" s="1">
        <v>1.6029399999999999E-5</v>
      </c>
      <c r="DZ18" s="1">
        <v>2.04844E-5</v>
      </c>
      <c r="EB18" s="1" t="s">
        <v>16</v>
      </c>
      <c r="ED18" s="1">
        <v>1.6</v>
      </c>
      <c r="EE18" s="1">
        <v>3.15456E-6</v>
      </c>
      <c r="EF18" s="1">
        <v>9.2554299999999999E-6</v>
      </c>
      <c r="EG18" s="1">
        <v>1.51243E-5</v>
      </c>
      <c r="EH18" s="1">
        <v>2.07904E-5</v>
      </c>
      <c r="EI18" s="1">
        <v>2.62775E-5</v>
      </c>
      <c r="EK18" s="1" t="s">
        <v>18</v>
      </c>
      <c r="EM18" s="1">
        <v>1.6</v>
      </c>
      <c r="EN18" s="1">
        <v>3.0681700000000001E-6</v>
      </c>
      <c r="EO18" s="1">
        <v>8.7597199999999999E-6</v>
      </c>
      <c r="EP18" s="1">
        <v>1.40147E-5</v>
      </c>
      <c r="EQ18" s="1">
        <v>1.89377E-5</v>
      </c>
      <c r="ER18" s="1">
        <v>2.35963E-5</v>
      </c>
      <c r="ET18" s="1" t="s">
        <v>19</v>
      </c>
      <c r="EV18" s="1">
        <v>1.6</v>
      </c>
      <c r="EW18" s="1">
        <v>2.7308499999999999E-6</v>
      </c>
      <c r="EX18" s="1">
        <v>8.0677000000000007E-6</v>
      </c>
      <c r="EY18" s="1">
        <v>1.33504E-5</v>
      </c>
      <c r="EZ18" s="1">
        <v>1.8583099999999998E-5</v>
      </c>
      <c r="FA18" s="1">
        <v>2.3768200000000001E-5</v>
      </c>
      <c r="FC18" s="1" t="s">
        <v>20</v>
      </c>
      <c r="FE18" s="1">
        <v>1.6</v>
      </c>
      <c r="FF18" s="1">
        <v>2.70531E-6</v>
      </c>
      <c r="FG18" s="1">
        <v>7.9808899999999994E-6</v>
      </c>
      <c r="FH18" s="1">
        <v>1.3139099999999999E-5</v>
      </c>
      <c r="FI18" s="1">
        <v>1.81899E-5</v>
      </c>
      <c r="FJ18" s="1">
        <v>2.3141300000000002E-5</v>
      </c>
    </row>
    <row r="19" spans="1:166" x14ac:dyDescent="0.2">
      <c r="A19" s="1" t="s">
        <v>24</v>
      </c>
      <c r="X19" s="1" t="s">
        <v>16</v>
      </c>
      <c r="Z19" s="1">
        <v>1.7</v>
      </c>
      <c r="AA19" s="1">
        <v>1.6402199999999999E-6</v>
      </c>
      <c r="AB19" s="1">
        <v>4.90624E-6</v>
      </c>
      <c r="AC19" s="1">
        <v>8.1452400000000006E-6</v>
      </c>
      <c r="AD19" s="1">
        <v>1.13577E-5</v>
      </c>
      <c r="AE19" s="1">
        <v>1.4544499999999999E-5</v>
      </c>
      <c r="AG19" s="1" t="s">
        <v>18</v>
      </c>
      <c r="AI19" s="1">
        <v>1.7</v>
      </c>
      <c r="AJ19" s="1">
        <v>1.61757E-6</v>
      </c>
      <c r="AK19" s="1">
        <v>4.8052899999999997E-6</v>
      </c>
      <c r="AL19" s="1">
        <v>7.9293700000000003E-6</v>
      </c>
      <c r="AM19" s="1">
        <v>1.0994300000000001E-5</v>
      </c>
      <c r="AN19" s="1">
        <v>1.4004200000000001E-5</v>
      </c>
      <c r="AP19" s="1" t="s">
        <v>19</v>
      </c>
      <c r="AR19" s="1">
        <v>1.7</v>
      </c>
      <c r="AS19" s="1">
        <v>1.65628E-6</v>
      </c>
      <c r="AT19" s="1">
        <v>4.9596300000000003E-6</v>
      </c>
      <c r="AU19" s="1">
        <v>8.2537599999999994E-6</v>
      </c>
      <c r="AV19" s="1">
        <v>1.1539700000000001E-5</v>
      </c>
      <c r="AW19" s="1">
        <v>1.4817899999999999E-5</v>
      </c>
      <c r="AY19" s="1" t="s">
        <v>20</v>
      </c>
      <c r="BA19" s="1">
        <v>1.7</v>
      </c>
      <c r="BB19" s="1">
        <v>1.6084299999999999E-6</v>
      </c>
      <c r="BC19" s="1">
        <v>4.8133299999999997E-6</v>
      </c>
      <c r="BD19" s="1">
        <v>8.0009800000000004E-6</v>
      </c>
      <c r="BE19" s="1">
        <v>1.1172000000000001E-5</v>
      </c>
      <c r="BF19" s="1">
        <v>1.43269E-5</v>
      </c>
      <c r="BH19" s="1" t="s">
        <v>16</v>
      </c>
      <c r="BJ19" s="1">
        <v>1.7</v>
      </c>
      <c r="BK19" s="1">
        <v>9.873709999999999E-7</v>
      </c>
      <c r="BL19" s="1">
        <v>2.9586899999999999E-6</v>
      </c>
      <c r="BM19" s="1">
        <v>4.9220100000000003E-6</v>
      </c>
      <c r="BN19" s="1">
        <v>6.8773600000000002E-6</v>
      </c>
      <c r="BO19" s="1">
        <v>8.8248799999999994E-6</v>
      </c>
      <c r="BQ19" s="1" t="s">
        <v>18</v>
      </c>
      <c r="BS19" s="1">
        <v>1.7</v>
      </c>
      <c r="BT19" s="1">
        <v>9.7560499999999995E-7</v>
      </c>
      <c r="BU19" s="1">
        <v>2.9131900000000001E-6</v>
      </c>
      <c r="BV19" s="1">
        <v>4.8313800000000003E-6</v>
      </c>
      <c r="BW19" s="1">
        <v>6.7309600000000002E-6</v>
      </c>
      <c r="BX19" s="1">
        <v>8.6126100000000002E-6</v>
      </c>
      <c r="BZ19" s="1" t="s">
        <v>19</v>
      </c>
      <c r="CB19" s="1">
        <v>1.7</v>
      </c>
      <c r="CC19" s="1">
        <v>1.18146E-6</v>
      </c>
      <c r="CD19" s="1">
        <v>3.5400899999999999E-6</v>
      </c>
      <c r="CE19" s="1">
        <v>5.8946399999999997E-6</v>
      </c>
      <c r="CF19" s="1">
        <v>8.2456699999999993E-6</v>
      </c>
      <c r="CG19" s="1">
        <v>1.0593399999999999E-5</v>
      </c>
      <c r="CI19" s="1" t="s">
        <v>20</v>
      </c>
      <c r="CK19" s="1">
        <v>1.7</v>
      </c>
      <c r="CL19" s="1">
        <v>1.12377E-6</v>
      </c>
      <c r="CM19" s="1">
        <v>3.3668399999999999E-6</v>
      </c>
      <c r="CN19" s="1">
        <v>5.6030600000000004E-6</v>
      </c>
      <c r="CO19" s="1">
        <v>7.8326599999999993E-6</v>
      </c>
      <c r="CP19" s="1">
        <v>1.00558E-5</v>
      </c>
      <c r="CR19" s="1" t="s">
        <v>16</v>
      </c>
      <c r="CT19" s="1">
        <v>1.7</v>
      </c>
      <c r="CU19" s="1">
        <v>2.6480400000000001E-6</v>
      </c>
      <c r="CV19" s="1">
        <v>7.8665699999999998E-6</v>
      </c>
      <c r="CW19" s="1">
        <v>1.29717E-5</v>
      </c>
      <c r="CX19" s="1">
        <v>1.7971399999999999E-5</v>
      </c>
      <c r="CY19" s="1">
        <v>2.28734E-5</v>
      </c>
      <c r="DA19" s="1" t="s">
        <v>18</v>
      </c>
      <c r="DC19" s="1">
        <v>1.7</v>
      </c>
      <c r="DD19" s="1">
        <v>2.5953500000000001E-6</v>
      </c>
      <c r="DE19" s="1">
        <v>7.5819000000000002E-6</v>
      </c>
      <c r="DF19" s="1">
        <v>1.23284E-5</v>
      </c>
      <c r="DG19" s="1">
        <v>1.6873099999999999E-5</v>
      </c>
      <c r="DH19" s="1">
        <v>2.1245000000000001E-5</v>
      </c>
      <c r="DJ19" s="1" t="s">
        <v>19</v>
      </c>
      <c r="DL19" s="1">
        <v>1.7</v>
      </c>
      <c r="DM19" s="1">
        <v>2.3584300000000001E-6</v>
      </c>
      <c r="DN19" s="1">
        <v>7.0481299999999999E-6</v>
      </c>
      <c r="DO19" s="1">
        <v>1.1709600000000001E-5</v>
      </c>
      <c r="DP19" s="1">
        <v>1.6345200000000001E-5</v>
      </c>
      <c r="DQ19" s="1">
        <v>2.0956000000000001E-5</v>
      </c>
      <c r="DS19" s="1" t="s">
        <v>20</v>
      </c>
      <c r="DU19" s="1">
        <v>1.7</v>
      </c>
      <c r="DV19" s="1">
        <v>2.3352399999999999E-6</v>
      </c>
      <c r="DW19" s="1">
        <v>6.9607000000000001E-6</v>
      </c>
      <c r="DX19" s="1">
        <v>1.15269E-5</v>
      </c>
      <c r="DY19" s="1">
        <v>1.60372E-5</v>
      </c>
      <c r="DZ19" s="1">
        <v>2.0494300000000001E-5</v>
      </c>
      <c r="EB19" s="1" t="s">
        <v>16</v>
      </c>
      <c r="ED19" s="1">
        <v>1.7</v>
      </c>
      <c r="EE19" s="1">
        <v>3.15852E-6</v>
      </c>
      <c r="EF19" s="1">
        <v>9.2670999999999998E-6</v>
      </c>
      <c r="EG19" s="1">
        <v>1.51434E-5</v>
      </c>
      <c r="EH19" s="1">
        <v>2.08166E-5</v>
      </c>
      <c r="EI19" s="1">
        <v>2.6310799999999999E-5</v>
      </c>
      <c r="EK19" s="1" t="s">
        <v>18</v>
      </c>
      <c r="EM19" s="1">
        <v>1.7</v>
      </c>
      <c r="EN19" s="1">
        <v>3.0699E-6</v>
      </c>
      <c r="EO19" s="1">
        <v>8.7646700000000006E-6</v>
      </c>
      <c r="EP19" s="1">
        <v>1.40227E-5</v>
      </c>
      <c r="EQ19" s="1">
        <v>1.89484E-5</v>
      </c>
      <c r="ER19" s="1">
        <v>2.3609699999999999E-5</v>
      </c>
      <c r="ET19" s="1" t="s">
        <v>19</v>
      </c>
      <c r="EV19" s="1">
        <v>1.7</v>
      </c>
      <c r="EW19" s="1">
        <v>2.7321800000000002E-6</v>
      </c>
      <c r="EX19" s="1">
        <v>8.0716499999999992E-6</v>
      </c>
      <c r="EY19" s="1">
        <v>1.3356999999999999E-5</v>
      </c>
      <c r="EZ19" s="1">
        <v>1.8592200000000001E-5</v>
      </c>
      <c r="FA19" s="1">
        <v>2.3779899999999999E-5</v>
      </c>
      <c r="FC19" s="1" t="s">
        <v>20</v>
      </c>
      <c r="FE19" s="1">
        <v>1.7</v>
      </c>
      <c r="FF19" s="1">
        <v>2.7066200000000002E-6</v>
      </c>
      <c r="FG19" s="1">
        <v>7.9847500000000001E-6</v>
      </c>
      <c r="FH19" s="1">
        <v>1.31455E-5</v>
      </c>
      <c r="FI19" s="1">
        <v>1.8198699999999999E-5</v>
      </c>
      <c r="FJ19" s="1">
        <v>2.3152599999999999E-5</v>
      </c>
    </row>
    <row r="20" spans="1:166" x14ac:dyDescent="0.2">
      <c r="A20" s="1" t="s">
        <v>25</v>
      </c>
      <c r="X20" s="1" t="s">
        <v>16</v>
      </c>
      <c r="Z20" s="1">
        <v>1.8</v>
      </c>
      <c r="AA20" s="1">
        <v>1.64231E-6</v>
      </c>
      <c r="AB20" s="1">
        <v>4.9125E-6</v>
      </c>
      <c r="AC20" s="1">
        <v>8.1556500000000004E-6</v>
      </c>
      <c r="AD20" s="1">
        <v>1.13723E-5</v>
      </c>
      <c r="AE20" s="1">
        <v>1.45631E-5</v>
      </c>
      <c r="AG20" s="1" t="s">
        <v>18</v>
      </c>
      <c r="AI20" s="1">
        <v>1.8</v>
      </c>
      <c r="AJ20" s="1">
        <v>1.61849E-6</v>
      </c>
      <c r="AK20" s="1">
        <v>4.8080399999999998E-6</v>
      </c>
      <c r="AL20" s="1">
        <v>7.9339099999999994E-6</v>
      </c>
      <c r="AM20" s="1">
        <v>1.1000599999999999E-5</v>
      </c>
      <c r="AN20" s="1">
        <v>1.4012199999999999E-5</v>
      </c>
      <c r="AP20" s="1" t="s">
        <v>19</v>
      </c>
      <c r="AR20" s="1">
        <v>1.8</v>
      </c>
      <c r="AS20" s="1">
        <v>1.6571E-6</v>
      </c>
      <c r="AT20" s="1">
        <v>4.9621000000000003E-6</v>
      </c>
      <c r="AU20" s="1">
        <v>8.2578599999999999E-6</v>
      </c>
      <c r="AV20" s="1">
        <v>1.15454E-5</v>
      </c>
      <c r="AW20" s="1">
        <v>1.48252E-5</v>
      </c>
      <c r="AY20" s="1" t="s">
        <v>20</v>
      </c>
      <c r="BA20" s="1">
        <v>1.8</v>
      </c>
      <c r="BB20" s="1">
        <v>1.6092199999999999E-6</v>
      </c>
      <c r="BC20" s="1">
        <v>4.8156899999999996E-6</v>
      </c>
      <c r="BD20" s="1">
        <v>8.0049000000000002E-6</v>
      </c>
      <c r="BE20" s="1">
        <v>1.1177499999999999E-5</v>
      </c>
      <c r="BF20" s="1">
        <v>1.43339E-5</v>
      </c>
      <c r="BH20" s="1" t="s">
        <v>16</v>
      </c>
      <c r="BJ20" s="1">
        <v>1.8</v>
      </c>
      <c r="BK20" s="1">
        <v>9.8863699999999991E-7</v>
      </c>
      <c r="BL20" s="1">
        <v>2.9624900000000002E-6</v>
      </c>
      <c r="BM20" s="1">
        <v>4.9283300000000003E-6</v>
      </c>
      <c r="BN20" s="1">
        <v>6.8862000000000002E-6</v>
      </c>
      <c r="BO20" s="1">
        <v>8.8362300000000006E-6</v>
      </c>
      <c r="BQ20" s="1" t="s">
        <v>18</v>
      </c>
      <c r="BS20" s="1">
        <v>1.8</v>
      </c>
      <c r="BT20" s="1">
        <v>9.7616399999999993E-7</v>
      </c>
      <c r="BU20" s="1">
        <v>2.91486E-6</v>
      </c>
      <c r="BV20" s="1">
        <v>4.83416E-6</v>
      </c>
      <c r="BW20" s="1">
        <v>6.7348299999999999E-6</v>
      </c>
      <c r="BX20" s="1">
        <v>8.6175699999999999E-6</v>
      </c>
      <c r="BZ20" s="1" t="s">
        <v>19</v>
      </c>
      <c r="CB20" s="1">
        <v>1.8</v>
      </c>
      <c r="CC20" s="1">
        <v>1.18205E-6</v>
      </c>
      <c r="CD20" s="1">
        <v>3.5418600000000001E-6</v>
      </c>
      <c r="CE20" s="1">
        <v>5.8975900000000002E-6</v>
      </c>
      <c r="CF20" s="1">
        <v>8.2497899999999995E-6</v>
      </c>
      <c r="CG20" s="1">
        <v>1.0598700000000001E-5</v>
      </c>
      <c r="CI20" s="1" t="s">
        <v>20</v>
      </c>
      <c r="CK20" s="1">
        <v>1.8</v>
      </c>
      <c r="CL20" s="1">
        <v>1.1243200000000001E-6</v>
      </c>
      <c r="CM20" s="1">
        <v>3.3685E-6</v>
      </c>
      <c r="CN20" s="1">
        <v>5.6058099999999996E-6</v>
      </c>
      <c r="CO20" s="1">
        <v>7.8365099999999993E-6</v>
      </c>
      <c r="CP20" s="1">
        <v>1.00607E-5</v>
      </c>
      <c r="CR20" s="1" t="s">
        <v>16</v>
      </c>
      <c r="CT20" s="1">
        <v>1.8</v>
      </c>
      <c r="CU20" s="1">
        <v>2.6513899999999999E-6</v>
      </c>
      <c r="CV20" s="1">
        <v>7.8765300000000003E-6</v>
      </c>
      <c r="CW20" s="1">
        <v>1.29881E-5</v>
      </c>
      <c r="CX20" s="1">
        <v>1.7994200000000001E-5</v>
      </c>
      <c r="CY20" s="1">
        <v>2.2902399999999999E-5</v>
      </c>
      <c r="DA20" s="1" t="s">
        <v>18</v>
      </c>
      <c r="DC20" s="1">
        <v>1.8</v>
      </c>
      <c r="DD20" s="1">
        <v>2.59682E-6</v>
      </c>
      <c r="DE20" s="1">
        <v>7.5862000000000003E-6</v>
      </c>
      <c r="DF20" s="1">
        <v>1.2335400000000001E-5</v>
      </c>
      <c r="DG20" s="1">
        <v>1.68827E-5</v>
      </c>
      <c r="DH20" s="1">
        <v>2.12571E-5</v>
      </c>
      <c r="DJ20" s="1" t="s">
        <v>19</v>
      </c>
      <c r="DL20" s="1">
        <v>1.8</v>
      </c>
      <c r="DM20" s="1">
        <v>2.35959E-6</v>
      </c>
      <c r="DN20" s="1">
        <v>7.0516100000000002E-6</v>
      </c>
      <c r="DO20" s="1">
        <v>1.17154E-5</v>
      </c>
      <c r="DP20" s="1">
        <v>1.6353200000000001E-5</v>
      </c>
      <c r="DQ20" s="1">
        <v>2.09664E-5</v>
      </c>
      <c r="DS20" s="1" t="s">
        <v>20</v>
      </c>
      <c r="DU20" s="1">
        <v>1.8</v>
      </c>
      <c r="DV20" s="1">
        <v>2.3363699999999998E-6</v>
      </c>
      <c r="DW20" s="1">
        <v>6.9640900000000001E-6</v>
      </c>
      <c r="DX20" s="1">
        <v>1.15325E-5</v>
      </c>
      <c r="DY20" s="1">
        <v>1.6045E-5</v>
      </c>
      <c r="DZ20" s="1">
        <v>2.05043E-5</v>
      </c>
      <c r="EB20" s="1" t="s">
        <v>16</v>
      </c>
      <c r="ED20" s="1">
        <v>1.8</v>
      </c>
      <c r="EE20" s="1">
        <v>3.1624899999999999E-6</v>
      </c>
      <c r="EF20" s="1">
        <v>9.2787699999999996E-6</v>
      </c>
      <c r="EG20" s="1">
        <v>1.5162499999999999E-5</v>
      </c>
      <c r="EH20" s="1">
        <v>2.08429E-5</v>
      </c>
      <c r="EI20" s="1">
        <v>2.6344000000000001E-5</v>
      </c>
      <c r="EK20" s="1" t="s">
        <v>18</v>
      </c>
      <c r="EM20" s="1">
        <v>1.8</v>
      </c>
      <c r="EN20" s="1">
        <v>3.0716299999999999E-6</v>
      </c>
      <c r="EO20" s="1">
        <v>8.7696199999999996E-6</v>
      </c>
      <c r="EP20" s="1">
        <v>1.4030600000000001E-5</v>
      </c>
      <c r="EQ20" s="1">
        <v>1.89592E-5</v>
      </c>
      <c r="ER20" s="1">
        <v>2.3623100000000001E-5</v>
      </c>
      <c r="ET20" s="1" t="s">
        <v>19</v>
      </c>
      <c r="EV20" s="1">
        <v>1.8</v>
      </c>
      <c r="EW20" s="1">
        <v>2.73351E-6</v>
      </c>
      <c r="EX20" s="1">
        <v>8.0755999999999994E-6</v>
      </c>
      <c r="EY20" s="1">
        <v>1.33635E-5</v>
      </c>
      <c r="EZ20" s="1">
        <v>1.8601300000000001E-5</v>
      </c>
      <c r="FA20" s="1">
        <v>2.3791600000000001E-5</v>
      </c>
      <c r="FC20" s="1" t="s">
        <v>20</v>
      </c>
      <c r="FE20" s="1">
        <v>1.8</v>
      </c>
      <c r="FF20" s="1">
        <v>2.7079200000000001E-6</v>
      </c>
      <c r="FG20" s="1">
        <v>7.9886199999999998E-6</v>
      </c>
      <c r="FH20" s="1">
        <v>1.31519E-5</v>
      </c>
      <c r="FI20" s="1">
        <v>1.8207500000000001E-5</v>
      </c>
      <c r="FJ20" s="1">
        <v>2.31638E-5</v>
      </c>
    </row>
    <row r="21" spans="1:166" x14ac:dyDescent="0.2">
      <c r="A21" s="1" t="s">
        <v>26</v>
      </c>
      <c r="X21" s="1" t="s">
        <v>16</v>
      </c>
      <c r="Z21" s="1">
        <v>1.9</v>
      </c>
      <c r="AA21" s="1">
        <v>1.6444000000000001E-6</v>
      </c>
      <c r="AB21" s="1">
        <v>4.9187699999999998E-6</v>
      </c>
      <c r="AC21" s="1">
        <v>8.1660499999999995E-6</v>
      </c>
      <c r="AD21" s="1">
        <v>1.1386800000000001E-5</v>
      </c>
      <c r="AE21" s="1">
        <v>1.45817E-5</v>
      </c>
      <c r="AG21" s="1" t="s">
        <v>18</v>
      </c>
      <c r="AI21" s="1">
        <v>1.9</v>
      </c>
      <c r="AJ21" s="1">
        <v>1.61942E-6</v>
      </c>
      <c r="AK21" s="1">
        <v>4.8107899999999999E-6</v>
      </c>
      <c r="AL21" s="1">
        <v>7.9384399999999995E-6</v>
      </c>
      <c r="AM21" s="1">
        <v>1.10069E-5</v>
      </c>
      <c r="AN21" s="1">
        <v>1.40202E-5</v>
      </c>
      <c r="AP21" s="1" t="s">
        <v>19</v>
      </c>
      <c r="AR21" s="1">
        <v>1.9</v>
      </c>
      <c r="AS21" s="1">
        <v>1.65793E-6</v>
      </c>
      <c r="AT21" s="1">
        <v>4.9645599999999996E-6</v>
      </c>
      <c r="AU21" s="1">
        <v>8.2619699999999994E-6</v>
      </c>
      <c r="AV21" s="1">
        <v>1.15512E-5</v>
      </c>
      <c r="AW21" s="1">
        <v>1.4832599999999999E-5</v>
      </c>
      <c r="AY21" s="1" t="s">
        <v>20</v>
      </c>
      <c r="BA21" s="1">
        <v>1.9</v>
      </c>
      <c r="BB21" s="1">
        <v>1.61E-6</v>
      </c>
      <c r="BC21" s="1">
        <v>4.8180500000000004E-6</v>
      </c>
      <c r="BD21" s="1">
        <v>8.00882E-6</v>
      </c>
      <c r="BE21" s="1">
        <v>1.1182999999999999E-5</v>
      </c>
      <c r="BF21" s="1">
        <v>1.4341E-5</v>
      </c>
      <c r="BH21" s="1" t="s">
        <v>16</v>
      </c>
      <c r="BJ21" s="1">
        <v>1.9</v>
      </c>
      <c r="BK21" s="1">
        <v>9.8990299999999991E-7</v>
      </c>
      <c r="BL21" s="1">
        <v>2.96629E-6</v>
      </c>
      <c r="BM21" s="1">
        <v>4.9346500000000003E-6</v>
      </c>
      <c r="BN21" s="1">
        <v>6.8950299999999996E-6</v>
      </c>
      <c r="BO21" s="1">
        <v>8.8475699999999994E-6</v>
      </c>
      <c r="BQ21" s="1" t="s">
        <v>18</v>
      </c>
      <c r="BS21" s="1">
        <v>1.9</v>
      </c>
      <c r="BT21" s="1">
        <v>9.7672399999999993E-7</v>
      </c>
      <c r="BU21" s="1">
        <v>2.9165299999999999E-6</v>
      </c>
      <c r="BV21" s="1">
        <v>4.8369399999999996E-6</v>
      </c>
      <c r="BW21" s="1">
        <v>6.7387000000000004E-6</v>
      </c>
      <c r="BX21" s="1">
        <v>8.6225200000000006E-6</v>
      </c>
      <c r="BZ21" s="1" t="s">
        <v>19</v>
      </c>
      <c r="CB21" s="1">
        <v>1.9</v>
      </c>
      <c r="CC21" s="1">
        <v>1.18264E-6</v>
      </c>
      <c r="CD21" s="1">
        <v>3.54362E-6</v>
      </c>
      <c r="CE21" s="1">
        <v>5.9005300000000001E-6</v>
      </c>
      <c r="CF21" s="1">
        <v>8.2539099999999997E-6</v>
      </c>
      <c r="CG21" s="1">
        <v>1.0604E-5</v>
      </c>
      <c r="CI21" s="1" t="s">
        <v>20</v>
      </c>
      <c r="CK21" s="1">
        <v>1.9</v>
      </c>
      <c r="CL21" s="1">
        <v>1.12487E-6</v>
      </c>
      <c r="CM21" s="1">
        <v>3.3701499999999998E-6</v>
      </c>
      <c r="CN21" s="1">
        <v>5.6085700000000004E-6</v>
      </c>
      <c r="CO21" s="1">
        <v>7.8403599999999992E-6</v>
      </c>
      <c r="CP21" s="1">
        <v>1.0065699999999999E-5</v>
      </c>
      <c r="CR21" s="1" t="s">
        <v>16</v>
      </c>
      <c r="CT21" s="1">
        <v>1.9</v>
      </c>
      <c r="CU21" s="1">
        <v>2.6547300000000002E-6</v>
      </c>
      <c r="CV21" s="1">
        <v>7.8864900000000008E-6</v>
      </c>
      <c r="CW21" s="1">
        <v>1.3004600000000001E-5</v>
      </c>
      <c r="CX21" s="1">
        <v>1.8017E-5</v>
      </c>
      <c r="CY21" s="1">
        <v>2.2931399999999999E-5</v>
      </c>
      <c r="DA21" s="1" t="s">
        <v>18</v>
      </c>
      <c r="DC21" s="1">
        <v>1.9</v>
      </c>
      <c r="DD21" s="1">
        <v>2.5982899999999999E-6</v>
      </c>
      <c r="DE21" s="1">
        <v>7.5905100000000003E-6</v>
      </c>
      <c r="DF21" s="1">
        <v>1.2342400000000001E-5</v>
      </c>
      <c r="DG21" s="1">
        <v>1.6892300000000001E-5</v>
      </c>
      <c r="DH21" s="1">
        <v>2.12692E-5</v>
      </c>
      <c r="DJ21" s="1" t="s">
        <v>19</v>
      </c>
      <c r="DL21" s="1">
        <v>1.9</v>
      </c>
      <c r="DM21" s="1">
        <v>2.3607399999999999E-6</v>
      </c>
      <c r="DN21" s="1">
        <v>7.0550799999999999E-6</v>
      </c>
      <c r="DO21" s="1">
        <v>1.1721200000000001E-5</v>
      </c>
      <c r="DP21" s="1">
        <v>1.6361299999999999E-5</v>
      </c>
      <c r="DQ21" s="1">
        <v>2.0976699999999999E-5</v>
      </c>
      <c r="DS21" s="1" t="s">
        <v>20</v>
      </c>
      <c r="DU21" s="1">
        <v>1.9</v>
      </c>
      <c r="DV21" s="1">
        <v>2.3375099999999999E-6</v>
      </c>
      <c r="DW21" s="1">
        <v>6.9674700000000002E-6</v>
      </c>
      <c r="DX21" s="1">
        <v>1.1538200000000001E-5</v>
      </c>
      <c r="DY21" s="1">
        <v>1.60528E-5</v>
      </c>
      <c r="DZ21" s="1">
        <v>2.0514300000000001E-5</v>
      </c>
      <c r="EB21" s="1" t="s">
        <v>16</v>
      </c>
      <c r="ED21" s="1">
        <v>1.9</v>
      </c>
      <c r="EE21" s="1">
        <v>3.1664599999999998E-6</v>
      </c>
      <c r="EF21" s="1">
        <v>9.2904399999999994E-6</v>
      </c>
      <c r="EG21" s="1">
        <v>1.51816E-5</v>
      </c>
      <c r="EH21" s="1">
        <v>2.08692E-5</v>
      </c>
      <c r="EI21" s="1">
        <v>2.6377199999999999E-5</v>
      </c>
      <c r="EK21" s="1" t="s">
        <v>18</v>
      </c>
      <c r="EM21" s="1">
        <v>1.9</v>
      </c>
      <c r="EN21" s="1">
        <v>3.0733599999999998E-6</v>
      </c>
      <c r="EO21" s="1">
        <v>8.7745799999999993E-6</v>
      </c>
      <c r="EP21" s="1">
        <v>1.40386E-5</v>
      </c>
      <c r="EQ21" s="1">
        <v>1.8969899999999999E-5</v>
      </c>
      <c r="ER21" s="1">
        <v>2.36365E-5</v>
      </c>
      <c r="ET21" s="1" t="s">
        <v>19</v>
      </c>
      <c r="EV21" s="1">
        <v>1.9</v>
      </c>
      <c r="EW21" s="1">
        <v>2.7348399999999999E-6</v>
      </c>
      <c r="EX21" s="1">
        <v>8.0795499999999996E-6</v>
      </c>
      <c r="EY21" s="1">
        <v>1.3370099999999999E-5</v>
      </c>
      <c r="EZ21" s="1">
        <v>1.8610500000000001E-5</v>
      </c>
      <c r="FA21" s="1">
        <v>2.3803199999999999E-5</v>
      </c>
      <c r="FC21" s="1" t="s">
        <v>20</v>
      </c>
      <c r="FE21" s="1">
        <v>1.9</v>
      </c>
      <c r="FF21" s="1">
        <v>2.7092299999999998E-6</v>
      </c>
      <c r="FG21" s="1">
        <v>7.9924800000000004E-6</v>
      </c>
      <c r="FH21" s="1">
        <v>1.31582E-5</v>
      </c>
      <c r="FI21" s="1">
        <v>1.82163E-5</v>
      </c>
      <c r="FJ21" s="1">
        <v>2.3175000000000001E-5</v>
      </c>
    </row>
    <row r="22" spans="1:166" x14ac:dyDescent="0.2">
      <c r="X22" s="1" t="s">
        <v>16</v>
      </c>
      <c r="Z22" s="1">
        <v>2</v>
      </c>
      <c r="AA22" s="1">
        <v>1.64649E-6</v>
      </c>
      <c r="AB22" s="1">
        <v>4.9250299999999998E-6</v>
      </c>
      <c r="AC22" s="1">
        <v>8.1764599999999993E-6</v>
      </c>
      <c r="AD22" s="1">
        <v>1.14013E-5</v>
      </c>
      <c r="AE22" s="1">
        <v>1.46003E-5</v>
      </c>
      <c r="AG22" s="1" t="s">
        <v>18</v>
      </c>
      <c r="AI22" s="1">
        <v>2</v>
      </c>
      <c r="AJ22" s="1">
        <v>1.62034E-6</v>
      </c>
      <c r="AK22" s="1">
        <v>4.81354E-6</v>
      </c>
      <c r="AL22" s="1">
        <v>7.9429800000000003E-6</v>
      </c>
      <c r="AM22" s="1">
        <v>1.10132E-5</v>
      </c>
      <c r="AN22" s="1">
        <v>1.4028200000000001E-5</v>
      </c>
      <c r="AP22" s="1" t="s">
        <v>19</v>
      </c>
      <c r="AR22" s="1">
        <v>2</v>
      </c>
      <c r="AS22" s="1">
        <v>1.65875E-6</v>
      </c>
      <c r="AT22" s="1">
        <v>4.9670199999999998E-6</v>
      </c>
      <c r="AU22" s="1">
        <v>8.26607E-6</v>
      </c>
      <c r="AV22" s="1">
        <v>1.1556899999999999E-5</v>
      </c>
      <c r="AW22" s="1">
        <v>1.484E-5</v>
      </c>
      <c r="AY22" s="1" t="s">
        <v>20</v>
      </c>
      <c r="BA22" s="1">
        <v>2</v>
      </c>
      <c r="BB22" s="1">
        <v>1.61079E-6</v>
      </c>
      <c r="BC22" s="1">
        <v>4.8203999999999996E-6</v>
      </c>
      <c r="BD22" s="1">
        <v>8.0127399999999998E-6</v>
      </c>
      <c r="BE22" s="1">
        <v>1.1188399999999999E-5</v>
      </c>
      <c r="BF22" s="1">
        <v>1.4348000000000001E-5</v>
      </c>
      <c r="BH22" s="1" t="s">
        <v>16</v>
      </c>
      <c r="BJ22" s="1">
        <v>2</v>
      </c>
      <c r="BK22" s="1">
        <v>9.9116899999999992E-7</v>
      </c>
      <c r="BL22" s="1">
        <v>2.9700899999999999E-6</v>
      </c>
      <c r="BM22" s="1">
        <v>4.9409800000000001E-6</v>
      </c>
      <c r="BN22" s="1">
        <v>6.9038699999999997E-6</v>
      </c>
      <c r="BO22" s="1">
        <v>8.8589099999999999E-6</v>
      </c>
      <c r="BQ22" s="1" t="s">
        <v>18</v>
      </c>
      <c r="BS22" s="1">
        <v>2</v>
      </c>
      <c r="BT22" s="1">
        <v>9.7728399999999993E-7</v>
      </c>
      <c r="BU22" s="1">
        <v>2.9182100000000001E-6</v>
      </c>
      <c r="BV22" s="1">
        <v>4.8397100000000003E-6</v>
      </c>
      <c r="BW22" s="1">
        <v>6.7425700000000001E-6</v>
      </c>
      <c r="BX22" s="1">
        <v>8.6274699999999996E-6</v>
      </c>
      <c r="BZ22" s="1" t="s">
        <v>19</v>
      </c>
      <c r="CB22" s="1">
        <v>2</v>
      </c>
      <c r="CC22" s="1">
        <v>1.1832299999999999E-6</v>
      </c>
      <c r="CD22" s="1">
        <v>3.5453900000000001E-6</v>
      </c>
      <c r="CE22" s="1">
        <v>5.9034799999999998E-6</v>
      </c>
      <c r="CF22" s="1">
        <v>8.2580400000000006E-6</v>
      </c>
      <c r="CG22" s="1">
        <v>1.06093E-5</v>
      </c>
      <c r="CI22" s="1" t="s">
        <v>20</v>
      </c>
      <c r="CK22" s="1">
        <v>2</v>
      </c>
      <c r="CL22" s="1">
        <v>1.12543E-6</v>
      </c>
      <c r="CM22" s="1">
        <v>3.3718099999999999E-6</v>
      </c>
      <c r="CN22" s="1">
        <v>5.6113300000000004E-6</v>
      </c>
      <c r="CO22" s="1">
        <v>7.8442199999999999E-6</v>
      </c>
      <c r="CP22" s="1">
        <v>1.00706E-5</v>
      </c>
      <c r="CR22" s="1" t="s">
        <v>16</v>
      </c>
      <c r="CT22" s="1">
        <v>2</v>
      </c>
      <c r="CU22" s="1">
        <v>2.6580799999999999E-6</v>
      </c>
      <c r="CV22" s="1">
        <v>7.8964400000000006E-6</v>
      </c>
      <c r="CW22" s="1">
        <v>1.3021E-5</v>
      </c>
      <c r="CX22" s="1">
        <v>1.80398E-5</v>
      </c>
      <c r="CY22" s="1">
        <v>2.2960400000000001E-5</v>
      </c>
      <c r="DA22" s="1" t="s">
        <v>18</v>
      </c>
      <c r="DC22" s="1">
        <v>2</v>
      </c>
      <c r="DD22" s="1">
        <v>2.5997599999999998E-6</v>
      </c>
      <c r="DE22" s="1">
        <v>7.5948100000000004E-6</v>
      </c>
      <c r="DF22" s="1">
        <v>1.2349400000000001E-5</v>
      </c>
      <c r="DG22" s="1">
        <v>1.6901900000000002E-5</v>
      </c>
      <c r="DH22" s="1">
        <v>2.1281299999999999E-5</v>
      </c>
      <c r="DJ22" s="1" t="s">
        <v>19</v>
      </c>
      <c r="DL22" s="1">
        <v>2</v>
      </c>
      <c r="DM22" s="1">
        <v>2.3619000000000002E-6</v>
      </c>
      <c r="DN22" s="1">
        <v>7.0585500000000004E-6</v>
      </c>
      <c r="DO22" s="1">
        <v>1.1726899999999999E-5</v>
      </c>
      <c r="DP22" s="1">
        <v>1.63694E-5</v>
      </c>
      <c r="DQ22" s="1">
        <v>2.0987100000000001E-5</v>
      </c>
      <c r="DS22" s="1" t="s">
        <v>20</v>
      </c>
      <c r="DU22" s="1">
        <v>2</v>
      </c>
      <c r="DV22" s="1">
        <v>2.3386400000000002E-6</v>
      </c>
      <c r="DW22" s="1">
        <v>6.9708500000000004E-6</v>
      </c>
      <c r="DX22" s="1">
        <v>1.1543799999999999E-5</v>
      </c>
      <c r="DY22" s="1">
        <v>1.60606E-5</v>
      </c>
      <c r="DZ22" s="1">
        <v>2.0524299999999999E-5</v>
      </c>
      <c r="EB22" s="1" t="s">
        <v>16</v>
      </c>
      <c r="ED22" s="1">
        <v>2</v>
      </c>
      <c r="EE22" s="1">
        <v>3.1704199999999999E-6</v>
      </c>
      <c r="EF22" s="1">
        <v>9.30212E-6</v>
      </c>
      <c r="EG22" s="1">
        <v>1.52007E-5</v>
      </c>
      <c r="EH22" s="1">
        <v>2.08955E-5</v>
      </c>
      <c r="EI22" s="1">
        <v>2.6410500000000001E-5</v>
      </c>
      <c r="EK22" s="1" t="s">
        <v>18</v>
      </c>
      <c r="EM22" s="1">
        <v>2</v>
      </c>
      <c r="EN22" s="1">
        <v>3.0751E-6</v>
      </c>
      <c r="EO22" s="1">
        <v>8.7795299999999999E-6</v>
      </c>
      <c r="EP22" s="1">
        <v>1.40465E-5</v>
      </c>
      <c r="EQ22" s="1">
        <v>1.8980599999999999E-5</v>
      </c>
      <c r="ER22" s="1">
        <v>2.3649899999999999E-5</v>
      </c>
      <c r="ET22" s="1" t="s">
        <v>19</v>
      </c>
      <c r="EV22" s="1">
        <v>2</v>
      </c>
      <c r="EW22" s="1">
        <v>2.7361700000000002E-6</v>
      </c>
      <c r="EX22" s="1">
        <v>8.0835100000000005E-6</v>
      </c>
      <c r="EY22" s="1">
        <v>1.33766E-5</v>
      </c>
      <c r="EZ22" s="1">
        <v>1.86196E-5</v>
      </c>
      <c r="FA22" s="1">
        <v>2.3814900000000001E-5</v>
      </c>
      <c r="FC22" s="1" t="s">
        <v>20</v>
      </c>
      <c r="FE22" s="1">
        <v>2</v>
      </c>
      <c r="FF22" s="1">
        <v>2.7105300000000001E-6</v>
      </c>
      <c r="FG22" s="1">
        <v>7.9963399999999994E-6</v>
      </c>
      <c r="FH22" s="1">
        <v>1.3164599999999999E-5</v>
      </c>
      <c r="FI22" s="1">
        <v>1.82252E-5</v>
      </c>
      <c r="FJ22" s="1">
        <v>2.3186199999999998E-5</v>
      </c>
    </row>
    <row r="23" spans="1:166" x14ac:dyDescent="0.2">
      <c r="X23" s="1" t="s">
        <v>16</v>
      </c>
      <c r="Z23" s="1">
        <v>2.1</v>
      </c>
      <c r="AA23" s="1">
        <v>1.6485800000000001E-6</v>
      </c>
      <c r="AB23" s="1">
        <v>4.9312999999999997E-6</v>
      </c>
      <c r="AC23" s="1">
        <v>8.1868700000000008E-6</v>
      </c>
      <c r="AD23" s="1">
        <v>1.14158E-5</v>
      </c>
      <c r="AE23" s="1">
        <v>1.46189E-5</v>
      </c>
      <c r="AG23" s="1" t="s">
        <v>18</v>
      </c>
      <c r="AI23" s="1">
        <v>2.1</v>
      </c>
      <c r="AJ23" s="1">
        <v>1.62126E-6</v>
      </c>
      <c r="AK23" s="1">
        <v>4.8162800000000002E-6</v>
      </c>
      <c r="AL23" s="1">
        <v>7.9475199999999994E-6</v>
      </c>
      <c r="AM23" s="1">
        <v>1.10195E-5</v>
      </c>
      <c r="AN23" s="1">
        <v>1.40363E-5</v>
      </c>
      <c r="AP23" s="1" t="s">
        <v>19</v>
      </c>
      <c r="AR23" s="1">
        <v>2.1</v>
      </c>
      <c r="AS23" s="1">
        <v>1.65957E-6</v>
      </c>
      <c r="AT23" s="1">
        <v>4.9694899999999997E-6</v>
      </c>
      <c r="AU23" s="1">
        <v>8.2701799999999995E-6</v>
      </c>
      <c r="AV23" s="1">
        <v>1.15627E-5</v>
      </c>
      <c r="AW23" s="1">
        <v>1.48474E-5</v>
      </c>
      <c r="AY23" s="1" t="s">
        <v>20</v>
      </c>
      <c r="BA23" s="1">
        <v>2.1</v>
      </c>
      <c r="BB23" s="1">
        <v>1.61158E-6</v>
      </c>
      <c r="BC23" s="1">
        <v>4.8227600000000004E-6</v>
      </c>
      <c r="BD23" s="1">
        <v>8.0166599999999996E-6</v>
      </c>
      <c r="BE23" s="1">
        <v>1.11939E-5</v>
      </c>
      <c r="BF23" s="1">
        <v>1.4355000000000001E-5</v>
      </c>
      <c r="BH23" s="1" t="s">
        <v>16</v>
      </c>
      <c r="BJ23" s="1">
        <v>2.1</v>
      </c>
      <c r="BK23" s="1">
        <v>9.9243499999999993E-7</v>
      </c>
      <c r="BL23" s="1">
        <v>2.9738900000000002E-6</v>
      </c>
      <c r="BM23" s="1">
        <v>4.9473E-6</v>
      </c>
      <c r="BN23" s="1">
        <v>6.9127099999999998E-6</v>
      </c>
      <c r="BO23" s="1">
        <v>8.8702599999999993E-6</v>
      </c>
      <c r="BQ23" s="1" t="s">
        <v>18</v>
      </c>
      <c r="BS23" s="1">
        <v>2.1</v>
      </c>
      <c r="BT23" s="1">
        <v>9.7784399999999992E-7</v>
      </c>
      <c r="BU23" s="1">
        <v>2.9198800000000001E-6</v>
      </c>
      <c r="BV23" s="1">
        <v>4.8424899999999999E-6</v>
      </c>
      <c r="BW23" s="1">
        <v>6.7464399999999997E-6</v>
      </c>
      <c r="BX23" s="1">
        <v>8.6324299999999993E-6</v>
      </c>
      <c r="BZ23" s="1" t="s">
        <v>19</v>
      </c>
      <c r="CB23" s="1">
        <v>2.1</v>
      </c>
      <c r="CC23" s="1">
        <v>1.1838199999999999E-6</v>
      </c>
      <c r="CD23" s="1">
        <v>3.5471599999999998E-6</v>
      </c>
      <c r="CE23" s="1">
        <v>5.9064300000000003E-6</v>
      </c>
      <c r="CF23" s="1">
        <v>8.2621599999999992E-6</v>
      </c>
      <c r="CG23" s="1">
        <v>1.06146E-5</v>
      </c>
      <c r="CI23" s="1" t="s">
        <v>20</v>
      </c>
      <c r="CK23" s="1">
        <v>2.1</v>
      </c>
      <c r="CL23" s="1">
        <v>1.12598E-6</v>
      </c>
      <c r="CM23" s="1">
        <v>3.3734600000000001E-6</v>
      </c>
      <c r="CN23" s="1">
        <v>5.6140799999999996E-6</v>
      </c>
      <c r="CO23" s="1">
        <v>7.8480699999999999E-6</v>
      </c>
      <c r="CP23" s="1">
        <v>1.0075600000000001E-5</v>
      </c>
      <c r="CR23" s="1" t="s">
        <v>16</v>
      </c>
      <c r="CT23" s="1">
        <v>2.1</v>
      </c>
      <c r="CU23" s="1">
        <v>2.6614200000000002E-6</v>
      </c>
      <c r="CV23" s="1">
        <v>7.9063999999999994E-6</v>
      </c>
      <c r="CW23" s="1">
        <v>1.30374E-5</v>
      </c>
      <c r="CX23" s="1">
        <v>1.8062499999999999E-5</v>
      </c>
      <c r="CY23" s="1">
        <v>2.29894E-5</v>
      </c>
      <c r="DA23" s="1" t="s">
        <v>18</v>
      </c>
      <c r="DC23" s="1">
        <v>2.1</v>
      </c>
      <c r="DD23" s="1">
        <v>2.6012300000000002E-6</v>
      </c>
      <c r="DE23" s="1">
        <v>7.5991099999999997E-6</v>
      </c>
      <c r="DF23" s="1">
        <v>1.2356400000000001E-5</v>
      </c>
      <c r="DG23" s="1">
        <v>1.6911399999999999E-5</v>
      </c>
      <c r="DH23" s="1">
        <v>2.1293399999999998E-5</v>
      </c>
      <c r="DJ23" s="1" t="s">
        <v>19</v>
      </c>
      <c r="DL23" s="1">
        <v>2.1</v>
      </c>
      <c r="DM23" s="1">
        <v>2.36306E-6</v>
      </c>
      <c r="DN23" s="1">
        <v>7.06202E-6</v>
      </c>
      <c r="DO23" s="1">
        <v>1.17327E-5</v>
      </c>
      <c r="DP23" s="1">
        <v>1.63774E-5</v>
      </c>
      <c r="DQ23" s="1">
        <v>2.09974E-5</v>
      </c>
      <c r="DS23" s="1" t="s">
        <v>20</v>
      </c>
      <c r="DU23" s="1">
        <v>2.1</v>
      </c>
      <c r="DV23" s="1">
        <v>2.33977E-6</v>
      </c>
      <c r="DW23" s="1">
        <v>6.9742400000000003E-6</v>
      </c>
      <c r="DX23" s="1">
        <v>1.15494E-5</v>
      </c>
      <c r="DY23" s="1">
        <v>1.60685E-5</v>
      </c>
      <c r="DZ23" s="1">
        <v>2.0534200000000001E-5</v>
      </c>
      <c r="EB23" s="1" t="s">
        <v>16</v>
      </c>
      <c r="ED23" s="1">
        <v>2.1</v>
      </c>
      <c r="EE23" s="1">
        <v>3.1743900000000002E-6</v>
      </c>
      <c r="EF23" s="1">
        <v>9.3137899999999998E-6</v>
      </c>
      <c r="EG23" s="1">
        <v>1.52198E-5</v>
      </c>
      <c r="EH23" s="1">
        <v>2.09217E-5</v>
      </c>
      <c r="EI23" s="1">
        <v>2.6443699999999999E-5</v>
      </c>
      <c r="EK23" s="1" t="s">
        <v>18</v>
      </c>
      <c r="EM23" s="1">
        <v>2.1</v>
      </c>
      <c r="EN23" s="1">
        <v>3.0768299999999999E-6</v>
      </c>
      <c r="EO23" s="1">
        <v>8.7844899999999996E-6</v>
      </c>
      <c r="EP23" s="1">
        <v>1.40544E-5</v>
      </c>
      <c r="EQ23" s="1">
        <v>1.8991399999999999E-5</v>
      </c>
      <c r="ER23" s="1">
        <v>2.3663200000000001E-5</v>
      </c>
      <c r="ET23" s="1" t="s">
        <v>19</v>
      </c>
      <c r="EV23" s="1">
        <v>2.1</v>
      </c>
      <c r="EW23" s="1">
        <v>2.7375099999999999E-6</v>
      </c>
      <c r="EX23" s="1">
        <v>8.0874600000000007E-6</v>
      </c>
      <c r="EY23" s="1">
        <v>1.3383199999999999E-5</v>
      </c>
      <c r="EZ23" s="1">
        <v>1.86287E-5</v>
      </c>
      <c r="FA23" s="1">
        <v>2.38266E-5</v>
      </c>
      <c r="FC23" s="1" t="s">
        <v>20</v>
      </c>
      <c r="FE23" s="1">
        <v>2.1</v>
      </c>
      <c r="FF23" s="1">
        <v>2.7118399999999999E-6</v>
      </c>
      <c r="FG23" s="1">
        <v>8.0002100000000008E-6</v>
      </c>
      <c r="FH23" s="1">
        <v>1.3171E-5</v>
      </c>
      <c r="FI23" s="1">
        <v>1.8233999999999999E-5</v>
      </c>
      <c r="FJ23" s="1">
        <v>2.3197499999999999E-5</v>
      </c>
    </row>
    <row r="24" spans="1:166" x14ac:dyDescent="0.2">
      <c r="X24" s="1" t="s">
        <v>16</v>
      </c>
      <c r="Z24" s="1">
        <v>2.2000000000000002</v>
      </c>
      <c r="AA24" s="1">
        <v>1.6506699999999999E-6</v>
      </c>
      <c r="AB24" s="1">
        <v>4.9375599999999997E-6</v>
      </c>
      <c r="AC24" s="1">
        <v>8.1972800000000006E-6</v>
      </c>
      <c r="AD24" s="1">
        <v>1.14303E-5</v>
      </c>
      <c r="AE24" s="1">
        <v>1.46375E-5</v>
      </c>
      <c r="AG24" s="1" t="s">
        <v>18</v>
      </c>
      <c r="AI24" s="1">
        <v>2.2000000000000002</v>
      </c>
      <c r="AJ24" s="1">
        <v>1.62219E-6</v>
      </c>
      <c r="AK24" s="1">
        <v>4.8190300000000003E-6</v>
      </c>
      <c r="AL24" s="1">
        <v>7.9520499999999995E-6</v>
      </c>
      <c r="AM24" s="1">
        <v>1.10258E-5</v>
      </c>
      <c r="AN24" s="1">
        <v>1.40443E-5</v>
      </c>
      <c r="AP24" s="1" t="s">
        <v>19</v>
      </c>
      <c r="AR24" s="1">
        <v>2.2000000000000002</v>
      </c>
      <c r="AS24" s="1">
        <v>1.66039E-6</v>
      </c>
      <c r="AT24" s="1">
        <v>4.9719499999999999E-6</v>
      </c>
      <c r="AU24" s="1">
        <v>8.27428E-6</v>
      </c>
      <c r="AV24" s="1">
        <v>1.1568399999999999E-5</v>
      </c>
      <c r="AW24" s="1">
        <v>1.48547E-5</v>
      </c>
      <c r="AY24" s="1" t="s">
        <v>20</v>
      </c>
      <c r="BA24" s="1">
        <v>2.2000000000000002</v>
      </c>
      <c r="BB24" s="1">
        <v>1.61236E-6</v>
      </c>
      <c r="BC24" s="1">
        <v>4.8251099999999996E-6</v>
      </c>
      <c r="BD24" s="1">
        <v>8.0205799999999994E-6</v>
      </c>
      <c r="BE24" s="1">
        <v>1.11994E-5</v>
      </c>
      <c r="BF24" s="1">
        <v>1.4362000000000001E-5</v>
      </c>
      <c r="BH24" s="1" t="s">
        <v>16</v>
      </c>
      <c r="BJ24" s="1">
        <v>2.2000000000000002</v>
      </c>
      <c r="BK24" s="1">
        <v>9.9370099999999993E-7</v>
      </c>
      <c r="BL24" s="1">
        <v>2.9776800000000002E-6</v>
      </c>
      <c r="BM24" s="1">
        <v>4.95362E-6</v>
      </c>
      <c r="BN24" s="1">
        <v>6.9215499999999998E-6</v>
      </c>
      <c r="BO24" s="1">
        <v>8.8815999999999998E-6</v>
      </c>
      <c r="BQ24" s="1" t="s">
        <v>18</v>
      </c>
      <c r="BS24" s="1">
        <v>2.2000000000000002</v>
      </c>
      <c r="BT24" s="1">
        <v>9.7840399999999992E-7</v>
      </c>
      <c r="BU24" s="1">
        <v>2.92155E-6</v>
      </c>
      <c r="BV24" s="1">
        <v>4.8452699999999996E-6</v>
      </c>
      <c r="BW24" s="1">
        <v>6.7503100000000003E-6</v>
      </c>
      <c r="BX24" s="1">
        <v>8.63738E-6</v>
      </c>
      <c r="BZ24" s="1" t="s">
        <v>19</v>
      </c>
      <c r="CB24" s="1">
        <v>2.2000000000000002</v>
      </c>
      <c r="CC24" s="1">
        <v>1.1844099999999999E-6</v>
      </c>
      <c r="CD24" s="1">
        <v>3.54893E-6</v>
      </c>
      <c r="CE24" s="1">
        <v>5.90938E-6</v>
      </c>
      <c r="CF24" s="1">
        <v>8.2662799999999994E-6</v>
      </c>
      <c r="CG24" s="1">
        <v>1.06199E-5</v>
      </c>
      <c r="CI24" s="1" t="s">
        <v>20</v>
      </c>
      <c r="CK24" s="1">
        <v>2.2000000000000002</v>
      </c>
      <c r="CL24" s="1">
        <v>1.1265299999999999E-6</v>
      </c>
      <c r="CM24" s="1">
        <v>3.3751199999999998E-6</v>
      </c>
      <c r="CN24" s="1">
        <v>5.6168400000000004E-6</v>
      </c>
      <c r="CO24" s="1">
        <v>7.8519300000000006E-6</v>
      </c>
      <c r="CP24" s="1">
        <v>1.0080499999999999E-5</v>
      </c>
      <c r="CR24" s="1" t="s">
        <v>16</v>
      </c>
      <c r="CT24" s="1">
        <v>2.2000000000000002</v>
      </c>
      <c r="CU24" s="1">
        <v>2.6647699999999999E-6</v>
      </c>
      <c r="CV24" s="1">
        <v>7.9163599999999999E-6</v>
      </c>
      <c r="CW24" s="1">
        <v>1.30539E-5</v>
      </c>
      <c r="CX24" s="1">
        <v>1.8085300000000001E-5</v>
      </c>
      <c r="CY24" s="1">
        <v>2.30185E-5</v>
      </c>
      <c r="DA24" s="1" t="s">
        <v>18</v>
      </c>
      <c r="DC24" s="1">
        <v>2.2000000000000002</v>
      </c>
      <c r="DD24" s="1">
        <v>2.6027000000000001E-6</v>
      </c>
      <c r="DE24" s="1">
        <v>7.6034199999999996E-6</v>
      </c>
      <c r="DF24" s="1">
        <v>1.2363399999999999E-5</v>
      </c>
      <c r="DG24" s="1">
        <v>1.6920999999999999E-5</v>
      </c>
      <c r="DH24" s="1">
        <v>2.1305400000000001E-5</v>
      </c>
      <c r="DJ24" s="1" t="s">
        <v>19</v>
      </c>
      <c r="DL24" s="1">
        <v>2.2000000000000002</v>
      </c>
      <c r="DM24" s="1">
        <v>2.3642199999999999E-6</v>
      </c>
      <c r="DN24" s="1">
        <v>7.0654899999999997E-6</v>
      </c>
      <c r="DO24" s="1">
        <v>1.17385E-5</v>
      </c>
      <c r="DP24" s="1">
        <v>1.6385500000000001E-5</v>
      </c>
      <c r="DQ24" s="1">
        <v>2.1007699999999999E-5</v>
      </c>
      <c r="DS24" s="1" t="s">
        <v>20</v>
      </c>
      <c r="DU24" s="1">
        <v>2.2000000000000002</v>
      </c>
      <c r="DV24" s="1">
        <v>2.3408999999999999E-6</v>
      </c>
      <c r="DW24" s="1">
        <v>6.9776199999999996E-6</v>
      </c>
      <c r="DX24" s="1">
        <v>1.1555E-5</v>
      </c>
      <c r="DY24" s="1">
        <v>1.6076300000000001E-5</v>
      </c>
      <c r="DZ24" s="1">
        <v>2.0544199999999999E-5</v>
      </c>
      <c r="EB24" s="1" t="s">
        <v>16</v>
      </c>
      <c r="ED24" s="1">
        <v>2.2000000000000002</v>
      </c>
      <c r="EE24" s="1">
        <v>3.1783499999999998E-6</v>
      </c>
      <c r="EF24" s="1">
        <v>9.3254599999999996E-6</v>
      </c>
      <c r="EG24" s="1">
        <v>1.5238900000000001E-5</v>
      </c>
      <c r="EH24" s="1">
        <v>2.0948E-5</v>
      </c>
      <c r="EI24" s="1">
        <v>2.6476900000000001E-5</v>
      </c>
      <c r="EK24" s="1" t="s">
        <v>18</v>
      </c>
      <c r="EM24" s="1">
        <v>2.2000000000000002</v>
      </c>
      <c r="EN24" s="1">
        <v>3.0785599999999998E-6</v>
      </c>
      <c r="EO24" s="1">
        <v>8.7894400000000003E-6</v>
      </c>
      <c r="EP24" s="1">
        <v>1.4062399999999999E-5</v>
      </c>
      <c r="EQ24" s="1">
        <v>1.9002099999999999E-5</v>
      </c>
      <c r="ER24" s="1">
        <v>2.36766E-5</v>
      </c>
      <c r="ET24" s="1" t="s">
        <v>19</v>
      </c>
      <c r="EV24" s="1">
        <v>2.2000000000000002</v>
      </c>
      <c r="EW24" s="1">
        <v>2.7388400000000002E-6</v>
      </c>
      <c r="EX24" s="1">
        <v>8.0914099999999992E-6</v>
      </c>
      <c r="EY24" s="1">
        <v>1.33897E-5</v>
      </c>
      <c r="EZ24" s="1">
        <v>1.86378E-5</v>
      </c>
      <c r="FA24" s="1">
        <v>2.3838299999999998E-5</v>
      </c>
      <c r="FC24" s="1" t="s">
        <v>20</v>
      </c>
      <c r="FE24" s="1">
        <v>2.2000000000000002</v>
      </c>
      <c r="FF24" s="1">
        <v>2.71315E-6</v>
      </c>
      <c r="FG24" s="1">
        <v>8.0040699999999998E-6</v>
      </c>
      <c r="FH24" s="1">
        <v>1.31774E-5</v>
      </c>
      <c r="FI24" s="1">
        <v>1.8242800000000001E-5</v>
      </c>
      <c r="FJ24" s="1">
        <v>2.32087E-5</v>
      </c>
    </row>
    <row r="25" spans="1:166" x14ac:dyDescent="0.2">
      <c r="X25" s="1" t="s">
        <v>16</v>
      </c>
      <c r="Z25" s="1">
        <v>2.2999999999999998</v>
      </c>
      <c r="AA25" s="1">
        <v>1.65276E-6</v>
      </c>
      <c r="AB25" s="1">
        <v>4.9438199999999997E-6</v>
      </c>
      <c r="AC25" s="1">
        <v>8.2076799999999997E-6</v>
      </c>
      <c r="AD25" s="1">
        <v>1.1444899999999999E-5</v>
      </c>
      <c r="AE25" s="1">
        <v>1.46561E-5</v>
      </c>
      <c r="AG25" s="1" t="s">
        <v>18</v>
      </c>
      <c r="AI25" s="1">
        <v>2.2999999999999998</v>
      </c>
      <c r="AJ25" s="1">
        <v>1.62311E-6</v>
      </c>
      <c r="AK25" s="1">
        <v>4.8217799999999996E-6</v>
      </c>
      <c r="AL25" s="1">
        <v>7.9565900000000003E-6</v>
      </c>
      <c r="AM25" s="1">
        <v>1.1032100000000001E-5</v>
      </c>
      <c r="AN25" s="1">
        <v>1.4052299999999999E-5</v>
      </c>
      <c r="AP25" s="1" t="s">
        <v>19</v>
      </c>
      <c r="AR25" s="1">
        <v>2.2999999999999998</v>
      </c>
      <c r="AS25" s="1">
        <v>1.6612099999999999E-6</v>
      </c>
      <c r="AT25" s="1">
        <v>4.9744199999999999E-6</v>
      </c>
      <c r="AU25" s="1">
        <v>8.2783800000000005E-6</v>
      </c>
      <c r="AV25" s="1">
        <v>1.15741E-5</v>
      </c>
      <c r="AW25" s="1">
        <v>1.48621E-5</v>
      </c>
      <c r="AY25" s="1" t="s">
        <v>20</v>
      </c>
      <c r="BA25" s="1">
        <v>2.2999999999999998</v>
      </c>
      <c r="BB25" s="1">
        <v>1.61315E-6</v>
      </c>
      <c r="BC25" s="1">
        <v>4.8274700000000004E-6</v>
      </c>
      <c r="BD25" s="1">
        <v>8.0245000000000008E-6</v>
      </c>
      <c r="BE25" s="1">
        <v>1.12049E-5</v>
      </c>
      <c r="BF25" s="1">
        <v>1.4369000000000001E-5</v>
      </c>
      <c r="BH25" s="1" t="s">
        <v>16</v>
      </c>
      <c r="BJ25" s="1">
        <v>2.2999999999999998</v>
      </c>
      <c r="BK25" s="1">
        <v>9.9496699999999994E-7</v>
      </c>
      <c r="BL25" s="1">
        <v>2.98148E-6</v>
      </c>
      <c r="BM25" s="1">
        <v>4.95994E-6</v>
      </c>
      <c r="BN25" s="1">
        <v>6.93038E-6</v>
      </c>
      <c r="BO25" s="1">
        <v>8.8929400000000003E-6</v>
      </c>
      <c r="BQ25" s="1" t="s">
        <v>18</v>
      </c>
      <c r="BS25" s="1">
        <v>2.2999999999999998</v>
      </c>
      <c r="BT25" s="1">
        <v>9.789629999999999E-7</v>
      </c>
      <c r="BU25" s="1">
        <v>2.9232299999999998E-6</v>
      </c>
      <c r="BV25" s="1">
        <v>4.8480500000000001E-6</v>
      </c>
      <c r="BW25" s="1">
        <v>6.7541799999999999E-6</v>
      </c>
      <c r="BX25" s="1">
        <v>8.6423300000000007E-6</v>
      </c>
      <c r="BZ25" s="1" t="s">
        <v>19</v>
      </c>
      <c r="CB25" s="1">
        <v>2.2999999999999998</v>
      </c>
      <c r="CC25" s="1">
        <v>1.1850000000000001E-6</v>
      </c>
      <c r="CD25" s="1">
        <v>3.5507000000000002E-6</v>
      </c>
      <c r="CE25" s="1">
        <v>5.9123199999999998E-6</v>
      </c>
      <c r="CF25" s="1">
        <v>8.2704100000000003E-6</v>
      </c>
      <c r="CG25" s="1">
        <v>1.06252E-5</v>
      </c>
      <c r="CI25" s="1" t="s">
        <v>20</v>
      </c>
      <c r="CK25" s="1">
        <v>2.2999999999999998</v>
      </c>
      <c r="CL25" s="1">
        <v>1.1270800000000001E-6</v>
      </c>
      <c r="CM25" s="1">
        <v>3.37677E-6</v>
      </c>
      <c r="CN25" s="1">
        <v>5.6195899999999997E-6</v>
      </c>
      <c r="CO25" s="1">
        <v>7.8557800000000005E-6</v>
      </c>
      <c r="CP25" s="1">
        <v>1.00855E-5</v>
      </c>
      <c r="CR25" s="1" t="s">
        <v>16</v>
      </c>
      <c r="CT25" s="1">
        <v>2.2999999999999998</v>
      </c>
      <c r="CU25" s="1">
        <v>2.6681100000000002E-6</v>
      </c>
      <c r="CV25" s="1">
        <v>7.9263099999999997E-6</v>
      </c>
      <c r="CW25" s="1">
        <v>1.3070299999999999E-5</v>
      </c>
      <c r="CX25" s="1">
        <v>1.81081E-5</v>
      </c>
      <c r="CY25" s="1">
        <v>2.3047499999999999E-5</v>
      </c>
      <c r="DA25" s="1" t="s">
        <v>18</v>
      </c>
      <c r="DC25" s="1">
        <v>2.2999999999999998</v>
      </c>
      <c r="DD25" s="1">
        <v>2.60417E-6</v>
      </c>
      <c r="DE25" s="1">
        <v>7.6077199999999997E-6</v>
      </c>
      <c r="DF25" s="1">
        <v>1.2370399999999999E-5</v>
      </c>
      <c r="DG25" s="1">
        <v>1.69306E-5</v>
      </c>
      <c r="DH25" s="1">
        <v>2.13175E-5</v>
      </c>
      <c r="DJ25" s="1" t="s">
        <v>19</v>
      </c>
      <c r="DL25" s="1">
        <v>2.2999999999999998</v>
      </c>
      <c r="DM25" s="1">
        <v>2.3653800000000001E-6</v>
      </c>
      <c r="DN25" s="1">
        <v>7.0689600000000002E-6</v>
      </c>
      <c r="DO25" s="1">
        <v>1.17442E-5</v>
      </c>
      <c r="DP25" s="1">
        <v>1.6393500000000002E-5</v>
      </c>
      <c r="DQ25" s="1">
        <v>2.1018100000000001E-5</v>
      </c>
      <c r="DS25" s="1" t="s">
        <v>20</v>
      </c>
      <c r="DU25" s="1">
        <v>2.2999999999999998</v>
      </c>
      <c r="DV25" s="1">
        <v>2.34204E-6</v>
      </c>
      <c r="DW25" s="1">
        <v>6.9809999999999997E-6</v>
      </c>
      <c r="DX25" s="1">
        <v>1.1560600000000001E-5</v>
      </c>
      <c r="DY25" s="1">
        <v>1.6084100000000001E-5</v>
      </c>
      <c r="DZ25" s="1">
        <v>2.05542E-5</v>
      </c>
      <c r="EB25" s="1" t="s">
        <v>16</v>
      </c>
      <c r="ED25" s="1">
        <v>2.2999999999999998</v>
      </c>
      <c r="EE25" s="1">
        <v>3.1823200000000001E-6</v>
      </c>
      <c r="EF25" s="1">
        <v>9.3371400000000002E-6</v>
      </c>
      <c r="EG25" s="1">
        <v>1.5258E-5</v>
      </c>
      <c r="EH25" s="1">
        <v>2.09743E-5</v>
      </c>
      <c r="EI25" s="1">
        <v>2.6510099999999999E-5</v>
      </c>
      <c r="EK25" s="1" t="s">
        <v>18</v>
      </c>
      <c r="EM25" s="1">
        <v>2.2999999999999998</v>
      </c>
      <c r="EN25" s="1">
        <v>3.0802900000000001E-6</v>
      </c>
      <c r="EO25" s="1">
        <v>8.7944E-6</v>
      </c>
      <c r="EP25" s="1">
        <v>1.40703E-5</v>
      </c>
      <c r="EQ25" s="1">
        <v>1.9012799999999999E-5</v>
      </c>
      <c r="ER25" s="1">
        <v>2.3689999999999998E-5</v>
      </c>
      <c r="ET25" s="1" t="s">
        <v>19</v>
      </c>
      <c r="EV25" s="1">
        <v>2.2999999999999998</v>
      </c>
      <c r="EW25" s="1">
        <v>2.7401700000000001E-6</v>
      </c>
      <c r="EX25" s="1">
        <v>8.0953599999999993E-6</v>
      </c>
      <c r="EY25" s="1">
        <v>1.3396300000000001E-5</v>
      </c>
      <c r="EZ25" s="1">
        <v>1.8647E-5</v>
      </c>
      <c r="FA25" s="1">
        <v>2.385E-5</v>
      </c>
      <c r="FC25" s="1" t="s">
        <v>20</v>
      </c>
      <c r="FE25" s="1">
        <v>2.2999999999999998</v>
      </c>
      <c r="FF25" s="1">
        <v>2.7144499999999999E-6</v>
      </c>
      <c r="FG25" s="1">
        <v>8.0079399999999994E-6</v>
      </c>
      <c r="FH25" s="1">
        <v>1.3183700000000001E-5</v>
      </c>
      <c r="FI25" s="1">
        <v>1.82516E-5</v>
      </c>
      <c r="FJ25" s="1">
        <v>2.3219900000000001E-5</v>
      </c>
    </row>
    <row r="26" spans="1:166" x14ac:dyDescent="0.2">
      <c r="X26" s="1" t="s">
        <v>16</v>
      </c>
      <c r="Z26" s="1">
        <v>2.4</v>
      </c>
      <c r="AA26" s="1">
        <v>1.6548499999999999E-6</v>
      </c>
      <c r="AB26" s="1">
        <v>4.9500900000000004E-6</v>
      </c>
      <c r="AC26" s="1">
        <v>8.2180899999999994E-6</v>
      </c>
      <c r="AD26" s="1">
        <v>1.1459400000000001E-5</v>
      </c>
      <c r="AE26" s="1">
        <v>1.46747E-5</v>
      </c>
      <c r="AG26" s="1" t="s">
        <v>18</v>
      </c>
      <c r="AI26" s="1">
        <v>2.4</v>
      </c>
      <c r="AJ26" s="1">
        <v>1.62403E-6</v>
      </c>
      <c r="AK26" s="1">
        <v>4.8245299999999997E-6</v>
      </c>
      <c r="AL26" s="1">
        <v>7.9611299999999994E-6</v>
      </c>
      <c r="AM26" s="1">
        <v>1.1038399999999999E-5</v>
      </c>
      <c r="AN26" s="1">
        <v>1.40603E-5</v>
      </c>
      <c r="AP26" s="1" t="s">
        <v>19</v>
      </c>
      <c r="AR26" s="1">
        <v>2.4</v>
      </c>
      <c r="AS26" s="1">
        <v>1.66204E-6</v>
      </c>
      <c r="AT26" s="1">
        <v>4.97688E-6</v>
      </c>
      <c r="AU26" s="1">
        <v>8.28249E-6</v>
      </c>
      <c r="AV26" s="1">
        <v>1.1579900000000001E-5</v>
      </c>
      <c r="AW26" s="1">
        <v>1.4869500000000001E-5</v>
      </c>
      <c r="AY26" s="1" t="s">
        <v>20</v>
      </c>
      <c r="BA26" s="1">
        <v>2.4</v>
      </c>
      <c r="BB26" s="1">
        <v>1.61394E-6</v>
      </c>
      <c r="BC26" s="1">
        <v>4.8298300000000003E-6</v>
      </c>
      <c r="BD26" s="1">
        <v>8.0284099999999999E-6</v>
      </c>
      <c r="BE26" s="1">
        <v>1.12103E-5</v>
      </c>
      <c r="BF26" s="1">
        <v>1.4376099999999999E-5</v>
      </c>
      <c r="BH26" s="1" t="s">
        <v>16</v>
      </c>
      <c r="BJ26" s="1">
        <v>2.4</v>
      </c>
      <c r="BK26" s="1">
        <v>9.9623299999999994E-7</v>
      </c>
      <c r="BL26" s="1">
        <v>2.9852799999999999E-6</v>
      </c>
      <c r="BM26" s="1">
        <v>4.9662699999999998E-6</v>
      </c>
      <c r="BN26" s="1">
        <v>6.9392200000000001E-6</v>
      </c>
      <c r="BO26" s="1">
        <v>8.9042899999999998E-6</v>
      </c>
      <c r="BQ26" s="1" t="s">
        <v>18</v>
      </c>
      <c r="BS26" s="1">
        <v>2.4</v>
      </c>
      <c r="BT26" s="1">
        <v>9.795229999999999E-7</v>
      </c>
      <c r="BU26" s="1">
        <v>2.9249000000000002E-6</v>
      </c>
      <c r="BV26" s="1">
        <v>4.8508199999999999E-6</v>
      </c>
      <c r="BW26" s="1">
        <v>6.7580499999999996E-6</v>
      </c>
      <c r="BX26" s="1">
        <v>8.6472900000000003E-6</v>
      </c>
      <c r="BZ26" s="1" t="s">
        <v>19</v>
      </c>
      <c r="CB26" s="1">
        <v>2.4</v>
      </c>
      <c r="CC26" s="1">
        <v>1.1855900000000001E-6</v>
      </c>
      <c r="CD26" s="1">
        <v>3.5524699999999999E-6</v>
      </c>
      <c r="CE26" s="1">
        <v>5.9152700000000004E-6</v>
      </c>
      <c r="CF26" s="1">
        <v>8.2745300000000005E-6</v>
      </c>
      <c r="CG26" s="1">
        <v>1.0630499999999999E-5</v>
      </c>
      <c r="CI26" s="1" t="s">
        <v>20</v>
      </c>
      <c r="CK26" s="1">
        <v>2.4</v>
      </c>
      <c r="CL26" s="1">
        <v>1.12763E-6</v>
      </c>
      <c r="CM26" s="1">
        <v>3.3784300000000001E-6</v>
      </c>
      <c r="CN26" s="1">
        <v>5.6223499999999996E-6</v>
      </c>
      <c r="CO26" s="1">
        <v>7.8596300000000005E-6</v>
      </c>
      <c r="CP26" s="1">
        <v>1.0090400000000001E-5</v>
      </c>
      <c r="CR26" s="1" t="s">
        <v>16</v>
      </c>
      <c r="CT26" s="1">
        <v>2.4</v>
      </c>
      <c r="CU26" s="1">
        <v>2.6714599999999999E-6</v>
      </c>
      <c r="CV26" s="1">
        <v>7.9362700000000002E-6</v>
      </c>
      <c r="CW26" s="1">
        <v>1.30867E-5</v>
      </c>
      <c r="CX26" s="1">
        <v>1.8130899999999999E-5</v>
      </c>
      <c r="CY26" s="1">
        <v>2.3076499999999998E-5</v>
      </c>
      <c r="DA26" s="1" t="s">
        <v>18</v>
      </c>
      <c r="DC26" s="1">
        <v>2.4</v>
      </c>
      <c r="DD26" s="1">
        <v>2.6056399999999999E-6</v>
      </c>
      <c r="DE26" s="1">
        <v>7.6120199999999998E-6</v>
      </c>
      <c r="DF26" s="1">
        <v>1.2377399999999999E-5</v>
      </c>
      <c r="DG26" s="1">
        <v>1.6940200000000001E-5</v>
      </c>
      <c r="DH26" s="1">
        <v>2.13296E-5</v>
      </c>
      <c r="DJ26" s="1" t="s">
        <v>19</v>
      </c>
      <c r="DL26" s="1">
        <v>2.4</v>
      </c>
      <c r="DM26" s="1">
        <v>2.36654E-6</v>
      </c>
      <c r="DN26" s="1">
        <v>7.0724299999999998E-6</v>
      </c>
      <c r="DO26" s="1">
        <v>1.1749999999999999E-5</v>
      </c>
      <c r="DP26" s="1">
        <v>1.6401599999999999E-5</v>
      </c>
      <c r="DQ26" s="1">
        <v>2.10284E-5</v>
      </c>
      <c r="DS26" s="1" t="s">
        <v>20</v>
      </c>
      <c r="DU26" s="1">
        <v>2.4</v>
      </c>
      <c r="DV26" s="1">
        <v>2.3431699999999999E-6</v>
      </c>
      <c r="DW26" s="1">
        <v>6.9843899999999997E-6</v>
      </c>
      <c r="DX26" s="1">
        <v>1.1566199999999999E-5</v>
      </c>
      <c r="DY26" s="1">
        <v>1.6091900000000001E-5</v>
      </c>
      <c r="DZ26" s="1">
        <v>2.0564199999999999E-5</v>
      </c>
      <c r="EB26" s="1" t="s">
        <v>16</v>
      </c>
      <c r="ED26" s="1">
        <v>2.4</v>
      </c>
      <c r="EE26" s="1">
        <v>3.18629E-6</v>
      </c>
      <c r="EF26" s="1">
        <v>9.34881E-6</v>
      </c>
      <c r="EG26" s="1">
        <v>1.52771E-5</v>
      </c>
      <c r="EH26" s="1">
        <v>2.10006E-5</v>
      </c>
      <c r="EI26" s="1">
        <v>2.6543400000000001E-5</v>
      </c>
      <c r="EK26" s="1" t="s">
        <v>18</v>
      </c>
      <c r="EM26" s="1">
        <v>2.4</v>
      </c>
      <c r="EN26" s="1">
        <v>3.08202E-6</v>
      </c>
      <c r="EO26" s="1">
        <v>8.7993500000000007E-6</v>
      </c>
      <c r="EP26" s="1">
        <v>1.40782E-5</v>
      </c>
      <c r="EQ26" s="1">
        <v>1.9023599999999999E-5</v>
      </c>
      <c r="ER26" s="1">
        <v>2.3703400000000001E-5</v>
      </c>
      <c r="ET26" s="1" t="s">
        <v>19</v>
      </c>
      <c r="EV26" s="1">
        <v>2.4</v>
      </c>
      <c r="EW26" s="1">
        <v>2.7414999999999999E-6</v>
      </c>
      <c r="EX26" s="1">
        <v>8.0993200000000002E-6</v>
      </c>
      <c r="EY26" s="1">
        <v>1.34028E-5</v>
      </c>
      <c r="EZ26" s="1">
        <v>1.8656099999999999E-5</v>
      </c>
      <c r="FA26" s="1">
        <v>2.3861599999999999E-5</v>
      </c>
      <c r="FC26" s="1" t="s">
        <v>20</v>
      </c>
      <c r="FE26" s="1">
        <v>2.4</v>
      </c>
      <c r="FF26" s="1">
        <v>2.7157600000000001E-6</v>
      </c>
      <c r="FG26" s="1">
        <v>8.0118000000000001E-6</v>
      </c>
      <c r="FH26" s="1">
        <v>1.3190099999999999E-5</v>
      </c>
      <c r="FI26" s="1">
        <v>1.8260499999999999E-5</v>
      </c>
      <c r="FJ26" s="1">
        <v>2.3231199999999999E-5</v>
      </c>
    </row>
    <row r="27" spans="1:166" x14ac:dyDescent="0.2">
      <c r="X27" s="1" t="s">
        <v>16</v>
      </c>
      <c r="Z27" s="1">
        <v>2.5</v>
      </c>
      <c r="AA27" s="1">
        <v>1.65694E-6</v>
      </c>
      <c r="AB27" s="1">
        <v>4.9563500000000004E-6</v>
      </c>
      <c r="AC27" s="1">
        <v>8.2284999999999992E-6</v>
      </c>
      <c r="AD27" s="1">
        <v>1.14739E-5</v>
      </c>
      <c r="AE27" s="1">
        <v>1.46933E-5</v>
      </c>
      <c r="AG27" s="1" t="s">
        <v>18</v>
      </c>
      <c r="AI27" s="1">
        <v>2.5</v>
      </c>
      <c r="AJ27" s="1">
        <v>1.6249600000000001E-6</v>
      </c>
      <c r="AK27" s="1">
        <v>4.8272699999999999E-6</v>
      </c>
      <c r="AL27" s="1">
        <v>7.9656700000000003E-6</v>
      </c>
      <c r="AM27" s="1">
        <v>1.1044699999999999E-5</v>
      </c>
      <c r="AN27" s="1">
        <v>1.40683E-5</v>
      </c>
      <c r="AP27" s="1" t="s">
        <v>19</v>
      </c>
      <c r="AR27" s="1">
        <v>2.5</v>
      </c>
      <c r="AS27" s="1">
        <v>1.6628599999999999E-6</v>
      </c>
      <c r="AT27" s="1">
        <v>4.97935E-6</v>
      </c>
      <c r="AU27" s="1">
        <v>8.2865900000000006E-6</v>
      </c>
      <c r="AV27" s="1">
        <v>1.15856E-5</v>
      </c>
      <c r="AW27" s="1">
        <v>1.48769E-5</v>
      </c>
      <c r="AY27" s="1" t="s">
        <v>20</v>
      </c>
      <c r="BA27" s="1">
        <v>2.5</v>
      </c>
      <c r="BB27" s="1">
        <v>1.6147200000000001E-6</v>
      </c>
      <c r="BC27" s="1">
        <v>4.8321800000000004E-6</v>
      </c>
      <c r="BD27" s="1">
        <v>8.0323299999999997E-6</v>
      </c>
      <c r="BE27" s="1">
        <v>1.12158E-5</v>
      </c>
      <c r="BF27" s="1">
        <v>1.43831E-5</v>
      </c>
      <c r="BH27" s="1" t="s">
        <v>16</v>
      </c>
      <c r="BJ27" s="1">
        <v>2.5</v>
      </c>
      <c r="BK27" s="1">
        <v>9.9749899999999995E-7</v>
      </c>
      <c r="BL27" s="1">
        <v>2.9890800000000002E-6</v>
      </c>
      <c r="BM27" s="1">
        <v>4.9725899999999998E-6</v>
      </c>
      <c r="BN27" s="1">
        <v>6.9480600000000002E-6</v>
      </c>
      <c r="BO27" s="1">
        <v>8.9156300000000002E-6</v>
      </c>
      <c r="BQ27" s="1" t="s">
        <v>18</v>
      </c>
      <c r="BS27" s="1">
        <v>2.5</v>
      </c>
      <c r="BT27" s="1">
        <v>9.800829999999999E-7</v>
      </c>
      <c r="BU27" s="1">
        <v>2.9265700000000001E-6</v>
      </c>
      <c r="BV27" s="1">
        <v>4.8536000000000004E-6</v>
      </c>
      <c r="BW27" s="1">
        <v>6.7619200000000001E-6</v>
      </c>
      <c r="BX27" s="1">
        <v>8.6522399999999993E-6</v>
      </c>
      <c r="BZ27" s="1" t="s">
        <v>19</v>
      </c>
      <c r="CB27" s="1">
        <v>2.5</v>
      </c>
      <c r="CC27" s="1">
        <v>1.1861800000000001E-6</v>
      </c>
      <c r="CD27" s="1">
        <v>3.55424E-6</v>
      </c>
      <c r="CE27" s="1">
        <v>5.9182200000000001E-6</v>
      </c>
      <c r="CF27" s="1">
        <v>8.2786599999999998E-6</v>
      </c>
      <c r="CG27" s="1">
        <v>1.0635800000000001E-5</v>
      </c>
      <c r="CI27" s="1" t="s">
        <v>20</v>
      </c>
      <c r="CK27" s="1">
        <v>2.5</v>
      </c>
      <c r="CL27" s="1">
        <v>1.12819E-6</v>
      </c>
      <c r="CM27" s="1">
        <v>3.3800900000000002E-6</v>
      </c>
      <c r="CN27" s="1">
        <v>5.6251099999999996E-6</v>
      </c>
      <c r="CO27" s="1">
        <v>7.8634899999999995E-6</v>
      </c>
      <c r="CP27" s="1">
        <v>1.00954E-5</v>
      </c>
      <c r="CR27" s="1" t="s">
        <v>16</v>
      </c>
      <c r="CT27" s="1">
        <v>2.5</v>
      </c>
      <c r="CU27" s="1">
        <v>2.6748000000000002E-6</v>
      </c>
      <c r="CV27" s="1">
        <v>7.9462300000000007E-6</v>
      </c>
      <c r="CW27" s="1">
        <v>1.31032E-5</v>
      </c>
      <c r="CX27" s="1">
        <v>1.8153699999999999E-5</v>
      </c>
      <c r="CY27" s="1">
        <v>2.3105500000000001E-5</v>
      </c>
      <c r="DA27" s="1" t="s">
        <v>18</v>
      </c>
      <c r="DC27" s="1">
        <v>2.5</v>
      </c>
      <c r="DD27" s="1">
        <v>2.6071099999999998E-6</v>
      </c>
      <c r="DE27" s="1">
        <v>7.6163299999999998E-6</v>
      </c>
      <c r="DF27" s="1">
        <v>1.23844E-5</v>
      </c>
      <c r="DG27" s="1">
        <v>1.6949800000000002E-5</v>
      </c>
      <c r="DH27" s="1">
        <v>2.1341699999999999E-5</v>
      </c>
      <c r="DJ27" s="1" t="s">
        <v>19</v>
      </c>
      <c r="DL27" s="1">
        <v>2.5</v>
      </c>
      <c r="DM27" s="1">
        <v>2.3676999999999998E-6</v>
      </c>
      <c r="DN27" s="1">
        <v>7.0759000000000003E-6</v>
      </c>
      <c r="DO27" s="1">
        <v>1.17558E-5</v>
      </c>
      <c r="DP27" s="1">
        <v>1.64097E-5</v>
      </c>
      <c r="DQ27" s="1">
        <v>2.1038799999999999E-5</v>
      </c>
      <c r="DS27" s="1" t="s">
        <v>20</v>
      </c>
      <c r="DU27" s="1">
        <v>2.5</v>
      </c>
      <c r="DV27" s="1">
        <v>2.3443000000000002E-6</v>
      </c>
      <c r="DW27" s="1">
        <v>6.9877699999999998E-6</v>
      </c>
      <c r="DX27" s="1">
        <v>1.15718E-5</v>
      </c>
      <c r="DY27" s="1">
        <v>1.6099700000000001E-5</v>
      </c>
      <c r="DZ27" s="1">
        <v>2.05741E-5</v>
      </c>
      <c r="EB27" s="1" t="s">
        <v>16</v>
      </c>
      <c r="ED27" s="1">
        <v>2.5</v>
      </c>
      <c r="EE27" s="1">
        <v>3.1902500000000001E-6</v>
      </c>
      <c r="EF27" s="1">
        <v>9.3604799999999999E-6</v>
      </c>
      <c r="EG27" s="1">
        <v>1.5296200000000001E-5</v>
      </c>
      <c r="EH27" s="1">
        <v>2.10268E-5</v>
      </c>
      <c r="EI27" s="1">
        <v>2.6576599999999999E-5</v>
      </c>
      <c r="EK27" s="1" t="s">
        <v>18</v>
      </c>
      <c r="EM27" s="1">
        <v>2.5</v>
      </c>
      <c r="EN27" s="1">
        <v>3.0837499999999999E-6</v>
      </c>
      <c r="EO27" s="1">
        <v>8.8043100000000004E-6</v>
      </c>
      <c r="EP27" s="1">
        <v>1.4086200000000001E-5</v>
      </c>
      <c r="EQ27" s="1">
        <v>1.9034299999999998E-5</v>
      </c>
      <c r="ER27" s="1">
        <v>2.3716699999999999E-5</v>
      </c>
      <c r="ET27" s="1" t="s">
        <v>19</v>
      </c>
      <c r="EV27" s="1">
        <v>2.5</v>
      </c>
      <c r="EW27" s="1">
        <v>2.7428299999999998E-6</v>
      </c>
      <c r="EX27" s="1">
        <v>8.1032700000000004E-6</v>
      </c>
      <c r="EY27" s="1">
        <v>1.3409400000000001E-5</v>
      </c>
      <c r="EZ27" s="1">
        <v>1.8665199999999999E-5</v>
      </c>
      <c r="FA27" s="1">
        <v>2.3873300000000001E-5</v>
      </c>
      <c r="FC27" s="1" t="s">
        <v>20</v>
      </c>
      <c r="FE27" s="1">
        <v>2.5</v>
      </c>
      <c r="FF27" s="1">
        <v>2.71706E-6</v>
      </c>
      <c r="FG27" s="1">
        <v>8.0156699999999998E-6</v>
      </c>
      <c r="FH27" s="1">
        <v>1.31965E-5</v>
      </c>
      <c r="FI27" s="1">
        <v>1.8269300000000001E-5</v>
      </c>
      <c r="FJ27" s="1">
        <v>2.32424E-5</v>
      </c>
    </row>
    <row r="28" spans="1:166" x14ac:dyDescent="0.2">
      <c r="X28" s="1" t="s">
        <v>16</v>
      </c>
      <c r="Z28" s="1">
        <v>2.6</v>
      </c>
      <c r="AA28" s="1">
        <v>1.6590299999999999E-6</v>
      </c>
      <c r="AB28" s="1">
        <v>4.9626200000000003E-6</v>
      </c>
      <c r="AC28" s="1">
        <v>8.2389100000000007E-6</v>
      </c>
      <c r="AD28" s="1">
        <v>1.14884E-5</v>
      </c>
      <c r="AE28" s="1">
        <v>1.4711900000000001E-5</v>
      </c>
      <c r="AG28" s="1" t="s">
        <v>18</v>
      </c>
      <c r="AI28" s="1">
        <v>2.6</v>
      </c>
      <c r="AJ28" s="1">
        <v>1.6258800000000001E-6</v>
      </c>
      <c r="AK28" s="1">
        <v>4.83002E-6</v>
      </c>
      <c r="AL28" s="1">
        <v>7.9702000000000004E-6</v>
      </c>
      <c r="AM28" s="1">
        <v>1.1051E-5</v>
      </c>
      <c r="AN28" s="1">
        <v>1.40764E-5</v>
      </c>
      <c r="AP28" s="1" t="s">
        <v>19</v>
      </c>
      <c r="AR28" s="1">
        <v>2.6</v>
      </c>
      <c r="AS28" s="1">
        <v>1.6636799999999999E-6</v>
      </c>
      <c r="AT28" s="1">
        <v>4.9818100000000002E-6</v>
      </c>
      <c r="AU28" s="1">
        <v>8.2906899999999994E-6</v>
      </c>
      <c r="AV28" s="1">
        <v>1.1591400000000001E-5</v>
      </c>
      <c r="AW28" s="1">
        <v>1.4884200000000001E-5</v>
      </c>
      <c r="AY28" s="1" t="s">
        <v>20</v>
      </c>
      <c r="BA28" s="1">
        <v>2.6</v>
      </c>
      <c r="BB28" s="1">
        <v>1.6155100000000001E-6</v>
      </c>
      <c r="BC28" s="1">
        <v>4.8345400000000003E-6</v>
      </c>
      <c r="BD28" s="1">
        <v>8.0362499999999995E-6</v>
      </c>
      <c r="BE28" s="1">
        <v>1.12213E-5</v>
      </c>
      <c r="BF28" s="1">
        <v>1.43901E-5</v>
      </c>
      <c r="BH28" s="1" t="s">
        <v>16</v>
      </c>
      <c r="BJ28" s="1">
        <v>2.6</v>
      </c>
      <c r="BK28" s="1">
        <v>9.9876499999999996E-7</v>
      </c>
      <c r="BL28" s="1">
        <v>2.99288E-6</v>
      </c>
      <c r="BM28" s="1">
        <v>4.9789099999999997E-6</v>
      </c>
      <c r="BN28" s="1">
        <v>6.9569000000000003E-6</v>
      </c>
      <c r="BO28" s="1">
        <v>8.9269700000000007E-6</v>
      </c>
      <c r="BQ28" s="1" t="s">
        <v>18</v>
      </c>
      <c r="BS28" s="1">
        <v>2.6</v>
      </c>
      <c r="BT28" s="1">
        <v>9.806429999999999E-7</v>
      </c>
      <c r="BU28" s="1">
        <v>2.9282499999999999E-6</v>
      </c>
      <c r="BV28" s="1">
        <v>4.8563800000000001E-6</v>
      </c>
      <c r="BW28" s="1">
        <v>6.7657899999999998E-6</v>
      </c>
      <c r="BX28" s="1">
        <v>8.65719E-6</v>
      </c>
      <c r="BZ28" s="1" t="s">
        <v>19</v>
      </c>
      <c r="CB28" s="1">
        <v>2.6</v>
      </c>
      <c r="CC28" s="1">
        <v>1.18676E-6</v>
      </c>
      <c r="CD28" s="1">
        <v>3.5560100000000002E-6</v>
      </c>
      <c r="CE28" s="1">
        <v>5.9211599999999999E-6</v>
      </c>
      <c r="CF28" s="1">
        <v>8.28278E-6</v>
      </c>
      <c r="CG28" s="1">
        <v>1.06411E-5</v>
      </c>
      <c r="CI28" s="1" t="s">
        <v>20</v>
      </c>
      <c r="CK28" s="1">
        <v>2.6</v>
      </c>
      <c r="CL28" s="1">
        <v>1.1287399999999999E-6</v>
      </c>
      <c r="CM28" s="1">
        <v>3.38174E-6</v>
      </c>
      <c r="CN28" s="1">
        <v>5.6278599999999997E-6</v>
      </c>
      <c r="CO28" s="1">
        <v>7.8673399999999995E-6</v>
      </c>
      <c r="CP28" s="1">
        <v>1.0100300000000001E-5</v>
      </c>
      <c r="CR28" s="1" t="s">
        <v>16</v>
      </c>
      <c r="CT28" s="1">
        <v>2.6</v>
      </c>
      <c r="CU28" s="1">
        <v>2.6781400000000001E-6</v>
      </c>
      <c r="CV28" s="1">
        <v>7.9561800000000005E-6</v>
      </c>
      <c r="CW28" s="1">
        <v>1.3119600000000001E-5</v>
      </c>
      <c r="CX28" s="1">
        <v>1.8176500000000001E-5</v>
      </c>
      <c r="CY28" s="1">
        <v>2.31345E-5</v>
      </c>
      <c r="DA28" s="1" t="s">
        <v>18</v>
      </c>
      <c r="DC28" s="1">
        <v>2.6</v>
      </c>
      <c r="DD28" s="1">
        <v>2.6085800000000002E-6</v>
      </c>
      <c r="DE28" s="1">
        <v>7.6206299999999999E-6</v>
      </c>
      <c r="DF28" s="1">
        <v>1.23914E-5</v>
      </c>
      <c r="DG28" s="1">
        <v>1.6959399999999999E-5</v>
      </c>
      <c r="DH28" s="1">
        <v>2.1353799999999999E-5</v>
      </c>
      <c r="DJ28" s="1" t="s">
        <v>19</v>
      </c>
      <c r="DL28" s="1">
        <v>2.6</v>
      </c>
      <c r="DM28" s="1">
        <v>2.3688600000000001E-6</v>
      </c>
      <c r="DN28" s="1">
        <v>7.0793699999999999E-6</v>
      </c>
      <c r="DO28" s="1">
        <v>1.1761599999999999E-5</v>
      </c>
      <c r="DP28" s="1">
        <v>1.64177E-5</v>
      </c>
      <c r="DQ28" s="1">
        <v>2.1049100000000001E-5</v>
      </c>
      <c r="DS28" s="1" t="s">
        <v>20</v>
      </c>
      <c r="DU28" s="1">
        <v>2.6</v>
      </c>
      <c r="DV28" s="1">
        <v>2.3454399999999999E-6</v>
      </c>
      <c r="DW28" s="1">
        <v>6.99115E-6</v>
      </c>
      <c r="DX28" s="1">
        <v>1.15774E-5</v>
      </c>
      <c r="DY28" s="1">
        <v>1.6107500000000001E-5</v>
      </c>
      <c r="DZ28" s="1">
        <v>2.0584100000000002E-5</v>
      </c>
      <c r="EB28" s="1" t="s">
        <v>16</v>
      </c>
      <c r="ED28" s="1">
        <v>2.6</v>
      </c>
      <c r="EE28" s="1">
        <v>3.19422E-6</v>
      </c>
      <c r="EF28" s="1">
        <v>9.3721600000000004E-6</v>
      </c>
      <c r="EG28" s="1">
        <v>1.5315299999999999E-5</v>
      </c>
      <c r="EH28" s="1">
        <v>2.10531E-5</v>
      </c>
      <c r="EI28" s="1">
        <v>2.6609800000000001E-5</v>
      </c>
      <c r="EK28" s="1" t="s">
        <v>18</v>
      </c>
      <c r="EM28" s="1">
        <v>2.6</v>
      </c>
      <c r="EN28" s="1">
        <v>3.0854799999999998E-6</v>
      </c>
      <c r="EO28" s="1">
        <v>8.8092599999999994E-6</v>
      </c>
      <c r="EP28" s="1">
        <v>1.4094099999999999E-5</v>
      </c>
      <c r="EQ28" s="1">
        <v>1.9045000000000001E-5</v>
      </c>
      <c r="ER28" s="1">
        <v>2.3730099999999998E-5</v>
      </c>
      <c r="ET28" s="1" t="s">
        <v>19</v>
      </c>
      <c r="EV28" s="1">
        <v>2.6</v>
      </c>
      <c r="EW28" s="1">
        <v>2.7441600000000001E-6</v>
      </c>
      <c r="EX28" s="1">
        <v>8.1072200000000006E-6</v>
      </c>
      <c r="EY28" s="1">
        <v>1.34159E-5</v>
      </c>
      <c r="EZ28" s="1">
        <v>1.8674299999999998E-5</v>
      </c>
      <c r="FA28" s="1">
        <v>2.3884999999999999E-5</v>
      </c>
      <c r="FC28" s="1" t="s">
        <v>20</v>
      </c>
      <c r="FE28" s="1">
        <v>2.6</v>
      </c>
      <c r="FF28" s="1">
        <v>2.7183700000000001E-6</v>
      </c>
      <c r="FG28" s="1">
        <v>8.0195300000000004E-6</v>
      </c>
      <c r="FH28" s="1">
        <v>1.32028E-5</v>
      </c>
      <c r="FI28" s="1">
        <v>1.82781E-5</v>
      </c>
      <c r="FJ28" s="1">
        <v>2.32536E-5</v>
      </c>
    </row>
    <row r="29" spans="1:166" x14ac:dyDescent="0.2">
      <c r="X29" s="1" t="s">
        <v>16</v>
      </c>
      <c r="Z29" s="1">
        <v>2.7</v>
      </c>
      <c r="AA29" s="1">
        <v>1.66112E-6</v>
      </c>
      <c r="AB29" s="1">
        <v>4.9688800000000003E-6</v>
      </c>
      <c r="AC29" s="1">
        <v>8.2493099999999998E-6</v>
      </c>
      <c r="AD29" s="1">
        <v>1.15029E-5</v>
      </c>
      <c r="AE29" s="1">
        <v>1.4730500000000001E-5</v>
      </c>
      <c r="AG29" s="1" t="s">
        <v>18</v>
      </c>
      <c r="AI29" s="1">
        <v>2.7</v>
      </c>
      <c r="AJ29" s="1">
        <v>1.6268100000000001E-6</v>
      </c>
      <c r="AK29" s="1">
        <v>4.8327700000000001E-6</v>
      </c>
      <c r="AL29" s="1">
        <v>7.9747399999999995E-6</v>
      </c>
      <c r="AM29" s="1">
        <v>1.10573E-5</v>
      </c>
      <c r="AN29" s="1">
        <v>1.40844E-5</v>
      </c>
      <c r="AP29" s="1" t="s">
        <v>19</v>
      </c>
      <c r="AR29" s="1">
        <v>2.7</v>
      </c>
      <c r="AS29" s="1">
        <v>1.6644999999999999E-6</v>
      </c>
      <c r="AT29" s="1">
        <v>4.9842800000000002E-6</v>
      </c>
      <c r="AU29" s="1">
        <v>8.2948000000000006E-6</v>
      </c>
      <c r="AV29" s="1">
        <v>1.1597099999999999E-5</v>
      </c>
      <c r="AW29" s="1">
        <v>1.48916E-5</v>
      </c>
      <c r="AY29" s="1" t="s">
        <v>20</v>
      </c>
      <c r="BA29" s="1">
        <v>2.7</v>
      </c>
      <c r="BB29" s="1">
        <v>1.6163000000000001E-6</v>
      </c>
      <c r="BC29" s="1">
        <v>4.8368900000000004E-6</v>
      </c>
      <c r="BD29" s="1">
        <v>8.0401699999999993E-6</v>
      </c>
      <c r="BE29" s="1">
        <v>1.1226800000000001E-5</v>
      </c>
      <c r="BF29" s="1">
        <v>1.43971E-5</v>
      </c>
      <c r="BH29" s="1" t="s">
        <v>16</v>
      </c>
      <c r="BJ29" s="1">
        <v>2.7</v>
      </c>
      <c r="BK29" s="1">
        <v>1.0000299999999999E-6</v>
      </c>
      <c r="BL29" s="1">
        <v>2.9966799999999999E-6</v>
      </c>
      <c r="BM29" s="1">
        <v>4.9852299999999997E-6</v>
      </c>
      <c r="BN29" s="1">
        <v>6.9657299999999996E-6</v>
      </c>
      <c r="BO29" s="1">
        <v>8.9383200000000002E-6</v>
      </c>
      <c r="BQ29" s="1" t="s">
        <v>18</v>
      </c>
      <c r="BS29" s="1">
        <v>2.7</v>
      </c>
      <c r="BT29" s="1">
        <v>9.812029999999999E-7</v>
      </c>
      <c r="BU29" s="1">
        <v>2.9299199999999998E-6</v>
      </c>
      <c r="BV29" s="1">
        <v>4.8591499999999999E-6</v>
      </c>
      <c r="BW29" s="1">
        <v>6.7696600000000003E-6</v>
      </c>
      <c r="BX29" s="1">
        <v>8.6621499999999997E-6</v>
      </c>
      <c r="BZ29" s="1" t="s">
        <v>19</v>
      </c>
      <c r="CB29" s="1">
        <v>2.7</v>
      </c>
      <c r="CC29" s="1">
        <v>1.1873499999999999E-6</v>
      </c>
      <c r="CD29" s="1">
        <v>3.5577799999999999E-6</v>
      </c>
      <c r="CE29" s="1">
        <v>5.9241099999999996E-6</v>
      </c>
      <c r="CF29" s="1">
        <v>8.2869000000000002E-6</v>
      </c>
      <c r="CG29" s="1">
        <v>1.06464E-5</v>
      </c>
      <c r="CI29" s="1" t="s">
        <v>20</v>
      </c>
      <c r="CK29" s="1">
        <v>2.7</v>
      </c>
      <c r="CL29" s="1">
        <v>1.1292900000000001E-6</v>
      </c>
      <c r="CM29" s="1">
        <v>3.3834000000000001E-6</v>
      </c>
      <c r="CN29" s="1">
        <v>5.6306199999999996E-6</v>
      </c>
      <c r="CO29" s="1">
        <v>7.8712000000000001E-6</v>
      </c>
      <c r="CP29" s="1">
        <v>1.01053E-5</v>
      </c>
      <c r="CR29" s="1" t="s">
        <v>16</v>
      </c>
      <c r="CT29" s="1">
        <v>2.7</v>
      </c>
      <c r="CU29" s="1">
        <v>2.6814899999999998E-6</v>
      </c>
      <c r="CV29" s="1">
        <v>7.9661399999999993E-6</v>
      </c>
      <c r="CW29" s="1">
        <v>1.3135999999999999E-5</v>
      </c>
      <c r="CX29" s="1">
        <v>1.81992E-5</v>
      </c>
      <c r="CY29" s="1">
        <v>2.3163499999999999E-5</v>
      </c>
      <c r="DA29" s="1" t="s">
        <v>18</v>
      </c>
      <c r="DC29" s="1">
        <v>2.7</v>
      </c>
      <c r="DD29" s="1">
        <v>2.6100500000000001E-6</v>
      </c>
      <c r="DE29" s="1">
        <v>7.62493E-6</v>
      </c>
      <c r="DF29" s="1">
        <v>1.23984E-5</v>
      </c>
      <c r="DG29" s="1">
        <v>1.6969E-5</v>
      </c>
      <c r="DH29" s="1">
        <v>2.1365800000000001E-5</v>
      </c>
      <c r="DJ29" s="1" t="s">
        <v>19</v>
      </c>
      <c r="DL29" s="1">
        <v>2.7</v>
      </c>
      <c r="DM29" s="1">
        <v>2.3700199999999999E-6</v>
      </c>
      <c r="DN29" s="1">
        <v>7.0828500000000003E-6</v>
      </c>
      <c r="DO29" s="1">
        <v>1.17673E-5</v>
      </c>
      <c r="DP29" s="1">
        <v>1.6425800000000001E-5</v>
      </c>
      <c r="DQ29" s="1">
        <v>2.10594E-5</v>
      </c>
      <c r="DS29" s="1" t="s">
        <v>20</v>
      </c>
      <c r="DU29" s="1">
        <v>2.7</v>
      </c>
      <c r="DV29" s="1">
        <v>2.3465700000000001E-6</v>
      </c>
      <c r="DW29" s="1">
        <v>6.99454E-6</v>
      </c>
      <c r="DX29" s="1">
        <v>1.1583000000000001E-5</v>
      </c>
      <c r="DY29" s="1">
        <v>1.6115300000000001E-5</v>
      </c>
      <c r="DZ29" s="1">
        <v>2.05941E-5</v>
      </c>
      <c r="EB29" s="1" t="s">
        <v>16</v>
      </c>
      <c r="ED29" s="1">
        <v>2.7</v>
      </c>
      <c r="EE29" s="1">
        <v>3.1981899999999999E-6</v>
      </c>
      <c r="EF29" s="1">
        <v>9.3838300000000002E-6</v>
      </c>
      <c r="EG29" s="1">
        <v>1.53344E-5</v>
      </c>
      <c r="EH29" s="1">
        <v>2.10794E-5</v>
      </c>
      <c r="EI29" s="1">
        <v>2.6643099999999999E-5</v>
      </c>
      <c r="EK29" s="1" t="s">
        <v>18</v>
      </c>
      <c r="EM29" s="1">
        <v>2.7</v>
      </c>
      <c r="EN29" s="1">
        <v>3.0872100000000001E-6</v>
      </c>
      <c r="EO29" s="1">
        <v>8.8142100000000001E-6</v>
      </c>
      <c r="EP29" s="1">
        <v>1.4102E-5</v>
      </c>
      <c r="EQ29" s="1">
        <v>1.9055700000000001E-5</v>
      </c>
      <c r="ER29" s="1">
        <v>2.3743500000000001E-5</v>
      </c>
      <c r="ET29" s="1" t="s">
        <v>19</v>
      </c>
      <c r="EV29" s="1">
        <v>2.7</v>
      </c>
      <c r="EW29" s="1">
        <v>2.7454999999999998E-6</v>
      </c>
      <c r="EX29" s="1">
        <v>8.1111700000000008E-6</v>
      </c>
      <c r="EY29" s="1">
        <v>1.3422500000000001E-5</v>
      </c>
      <c r="EZ29" s="1">
        <v>1.8683500000000002E-5</v>
      </c>
      <c r="FA29" s="1">
        <v>2.3896700000000001E-5</v>
      </c>
      <c r="FC29" s="1" t="s">
        <v>20</v>
      </c>
      <c r="FE29" s="1">
        <v>2.7</v>
      </c>
      <c r="FF29" s="1">
        <v>2.71967E-6</v>
      </c>
      <c r="FG29" s="1">
        <v>8.0233899999999994E-6</v>
      </c>
      <c r="FH29" s="1">
        <v>1.3209200000000001E-5</v>
      </c>
      <c r="FI29" s="1">
        <v>1.8286899999999999E-5</v>
      </c>
      <c r="FJ29" s="1">
        <v>2.3264900000000001E-5</v>
      </c>
    </row>
    <row r="30" spans="1:166" x14ac:dyDescent="0.2">
      <c r="X30" s="1" t="s">
        <v>16</v>
      </c>
      <c r="Z30" s="1">
        <v>2.8</v>
      </c>
      <c r="AA30" s="1">
        <v>1.6632100000000001E-6</v>
      </c>
      <c r="AB30" s="1">
        <v>4.9751500000000001E-6</v>
      </c>
      <c r="AC30" s="1">
        <v>8.2597199999999996E-6</v>
      </c>
      <c r="AD30" s="1">
        <v>1.1517399999999999E-5</v>
      </c>
      <c r="AE30" s="1">
        <v>1.4749100000000001E-5</v>
      </c>
      <c r="AG30" s="1" t="s">
        <v>18</v>
      </c>
      <c r="AI30" s="1">
        <v>2.8</v>
      </c>
      <c r="AJ30" s="1">
        <v>1.6277300000000001E-6</v>
      </c>
      <c r="AK30" s="1">
        <v>4.8355200000000002E-6</v>
      </c>
      <c r="AL30" s="1">
        <v>7.9792800000000003E-6</v>
      </c>
      <c r="AM30" s="1">
        <v>1.10635E-5</v>
      </c>
      <c r="AN30" s="1">
        <v>1.4092400000000001E-5</v>
      </c>
      <c r="AP30" s="1" t="s">
        <v>19</v>
      </c>
      <c r="AR30" s="1">
        <v>2.8</v>
      </c>
      <c r="AS30" s="1">
        <v>1.6653200000000001E-6</v>
      </c>
      <c r="AT30" s="1">
        <v>4.9867400000000003E-6</v>
      </c>
      <c r="AU30" s="1">
        <v>8.2988999999999994E-6</v>
      </c>
      <c r="AV30" s="1">
        <v>1.16028E-5</v>
      </c>
      <c r="AW30" s="1">
        <v>1.4899000000000001E-5</v>
      </c>
      <c r="AY30" s="1" t="s">
        <v>20</v>
      </c>
      <c r="BA30" s="1">
        <v>2.8</v>
      </c>
      <c r="BB30" s="1">
        <v>1.61708E-6</v>
      </c>
      <c r="BC30" s="1">
        <v>4.8392500000000003E-6</v>
      </c>
      <c r="BD30" s="1">
        <v>8.0440900000000008E-6</v>
      </c>
      <c r="BE30" s="1">
        <v>1.1232200000000001E-5</v>
      </c>
      <c r="BF30" s="1">
        <v>1.44041E-5</v>
      </c>
      <c r="BH30" s="1" t="s">
        <v>16</v>
      </c>
      <c r="BJ30" s="1">
        <v>2.8</v>
      </c>
      <c r="BK30" s="1">
        <v>1.0013000000000001E-6</v>
      </c>
      <c r="BL30" s="1">
        <v>3.0004699999999999E-6</v>
      </c>
      <c r="BM30" s="1">
        <v>4.9915600000000004E-6</v>
      </c>
      <c r="BN30" s="1">
        <v>6.9745699999999997E-6</v>
      </c>
      <c r="BO30" s="1">
        <v>8.9496600000000006E-6</v>
      </c>
      <c r="BQ30" s="1" t="s">
        <v>18</v>
      </c>
      <c r="BS30" s="1">
        <v>2.8</v>
      </c>
      <c r="BT30" s="1">
        <v>9.817629999999999E-7</v>
      </c>
      <c r="BU30" s="1">
        <v>2.9316E-6</v>
      </c>
      <c r="BV30" s="1">
        <v>4.8619300000000004E-6</v>
      </c>
      <c r="BW30" s="1">
        <v>6.77353E-6</v>
      </c>
      <c r="BX30" s="1">
        <v>8.6671000000000004E-6</v>
      </c>
      <c r="BZ30" s="1" t="s">
        <v>19</v>
      </c>
      <c r="CB30" s="1">
        <v>2.8</v>
      </c>
      <c r="CC30" s="1">
        <v>1.1879399999999999E-6</v>
      </c>
      <c r="CD30" s="1">
        <v>3.5595500000000001E-6</v>
      </c>
      <c r="CE30" s="1">
        <v>5.9270600000000001E-6</v>
      </c>
      <c r="CF30" s="1">
        <v>8.2910299999999995E-6</v>
      </c>
      <c r="CG30" s="1">
        <v>1.06517E-5</v>
      </c>
      <c r="CI30" s="1" t="s">
        <v>20</v>
      </c>
      <c r="CK30" s="1">
        <v>2.8</v>
      </c>
      <c r="CL30" s="1">
        <v>1.12984E-6</v>
      </c>
      <c r="CM30" s="1">
        <v>3.3850499999999999E-6</v>
      </c>
      <c r="CN30" s="1">
        <v>5.6333799999999996E-6</v>
      </c>
      <c r="CO30" s="1">
        <v>7.8750500000000001E-6</v>
      </c>
      <c r="CP30" s="1">
        <v>1.01102E-5</v>
      </c>
      <c r="CR30" s="1" t="s">
        <v>16</v>
      </c>
      <c r="CT30" s="1">
        <v>2.8</v>
      </c>
      <c r="CU30" s="1">
        <v>2.6848300000000001E-6</v>
      </c>
      <c r="CV30" s="1">
        <v>7.9760999999999997E-6</v>
      </c>
      <c r="CW30" s="1">
        <v>1.31525E-5</v>
      </c>
      <c r="CX30" s="1">
        <v>1.8221999999999999E-5</v>
      </c>
      <c r="CY30" s="1">
        <v>2.3192499999999999E-5</v>
      </c>
      <c r="DA30" s="1" t="s">
        <v>18</v>
      </c>
      <c r="DC30" s="1">
        <v>2.8</v>
      </c>
      <c r="DD30" s="1">
        <v>2.61152E-6</v>
      </c>
      <c r="DE30" s="1">
        <v>7.62924E-6</v>
      </c>
      <c r="DF30" s="1">
        <v>1.24054E-5</v>
      </c>
      <c r="DG30" s="1">
        <v>1.69786E-5</v>
      </c>
      <c r="DH30" s="1">
        <v>2.1377900000000001E-5</v>
      </c>
      <c r="DJ30" s="1" t="s">
        <v>19</v>
      </c>
      <c r="DL30" s="1">
        <v>2.8</v>
      </c>
      <c r="DM30" s="1">
        <v>2.3711800000000001E-6</v>
      </c>
      <c r="DN30" s="1">
        <v>7.0863199999999999E-6</v>
      </c>
      <c r="DO30" s="1">
        <v>1.1773100000000001E-5</v>
      </c>
      <c r="DP30" s="1">
        <v>1.6433899999999999E-5</v>
      </c>
      <c r="DQ30" s="1">
        <v>2.1069799999999999E-5</v>
      </c>
      <c r="DS30" s="1" t="s">
        <v>20</v>
      </c>
      <c r="DU30" s="1">
        <v>2.8</v>
      </c>
      <c r="DV30" s="1">
        <v>2.3477E-6</v>
      </c>
      <c r="DW30" s="1">
        <v>6.9979200000000001E-6</v>
      </c>
      <c r="DX30" s="1">
        <v>1.1588599999999999E-5</v>
      </c>
      <c r="DY30" s="1">
        <v>1.6123100000000002E-5</v>
      </c>
      <c r="DZ30" s="1">
        <v>2.0604100000000001E-5</v>
      </c>
      <c r="EB30" s="1" t="s">
        <v>16</v>
      </c>
      <c r="ED30" s="1">
        <v>2.8</v>
      </c>
      <c r="EE30" s="1">
        <v>3.2021499999999999E-6</v>
      </c>
      <c r="EF30" s="1">
        <v>9.3955000000000001E-6</v>
      </c>
      <c r="EG30" s="1">
        <v>1.5353500000000001E-5</v>
      </c>
      <c r="EH30" s="1">
        <v>2.11057E-5</v>
      </c>
      <c r="EI30" s="1">
        <v>2.6676300000000001E-5</v>
      </c>
      <c r="EK30" s="1" t="s">
        <v>18</v>
      </c>
      <c r="EM30" s="1">
        <v>2.8</v>
      </c>
      <c r="EN30" s="1">
        <v>3.08894E-6</v>
      </c>
      <c r="EO30" s="1">
        <v>8.8191699999999998E-6</v>
      </c>
      <c r="EP30" s="1">
        <v>1.411E-5</v>
      </c>
      <c r="EQ30" s="1">
        <v>1.9066500000000001E-5</v>
      </c>
      <c r="ER30" s="1">
        <v>2.3756899999999999E-5</v>
      </c>
      <c r="ET30" s="1" t="s">
        <v>19</v>
      </c>
      <c r="EV30" s="1">
        <v>2.8</v>
      </c>
      <c r="EW30" s="1">
        <v>2.7468300000000001E-6</v>
      </c>
      <c r="EX30" s="1">
        <v>8.11513E-6</v>
      </c>
      <c r="EY30" s="1">
        <v>1.3429E-5</v>
      </c>
      <c r="EZ30" s="1">
        <v>1.8692600000000001E-5</v>
      </c>
      <c r="FA30" s="1">
        <v>2.3908299999999999E-5</v>
      </c>
      <c r="FC30" s="1" t="s">
        <v>20</v>
      </c>
      <c r="FE30" s="1">
        <v>2.8</v>
      </c>
      <c r="FF30" s="1">
        <v>2.7209800000000002E-6</v>
      </c>
      <c r="FG30" s="1">
        <v>8.0272600000000008E-6</v>
      </c>
      <c r="FH30" s="1">
        <v>1.3215599999999999E-5</v>
      </c>
      <c r="FI30" s="1">
        <v>1.8295699999999998E-5</v>
      </c>
      <c r="FJ30" s="1">
        <v>2.3276099999999999E-5</v>
      </c>
    </row>
    <row r="31" spans="1:166" x14ac:dyDescent="0.2">
      <c r="X31" s="1" t="s">
        <v>16</v>
      </c>
      <c r="Z31" s="1">
        <v>2.9</v>
      </c>
      <c r="AA31" s="1">
        <v>1.6653E-6</v>
      </c>
      <c r="AB31" s="1">
        <v>4.9814100000000001E-6</v>
      </c>
      <c r="AC31" s="1">
        <v>8.2701299999999994E-6</v>
      </c>
      <c r="AD31" s="1">
        <v>1.1532000000000001E-5</v>
      </c>
      <c r="AE31" s="1">
        <v>1.4767699999999999E-5</v>
      </c>
      <c r="AG31" s="1" t="s">
        <v>18</v>
      </c>
      <c r="AI31" s="1">
        <v>2.9</v>
      </c>
      <c r="AJ31" s="1">
        <v>1.6286500000000001E-6</v>
      </c>
      <c r="AK31" s="1">
        <v>4.8382700000000003E-6</v>
      </c>
      <c r="AL31" s="1">
        <v>7.9838100000000004E-6</v>
      </c>
      <c r="AM31" s="1">
        <v>1.10698E-5</v>
      </c>
      <c r="AN31" s="1">
        <v>1.41004E-5</v>
      </c>
      <c r="AP31" s="1" t="s">
        <v>19</v>
      </c>
      <c r="AR31" s="1">
        <v>2.9</v>
      </c>
      <c r="AS31" s="1">
        <v>1.6661499999999999E-6</v>
      </c>
      <c r="AT31" s="1">
        <v>4.9891999999999996E-6</v>
      </c>
      <c r="AU31" s="1">
        <v>8.3030100000000007E-6</v>
      </c>
      <c r="AV31" s="1">
        <v>1.1608599999999999E-5</v>
      </c>
      <c r="AW31" s="1">
        <v>1.49064E-5</v>
      </c>
      <c r="AY31" s="1" t="s">
        <v>20</v>
      </c>
      <c r="BA31" s="1">
        <v>2.9</v>
      </c>
      <c r="BB31" s="1">
        <v>1.61787E-6</v>
      </c>
      <c r="BC31" s="1">
        <v>4.8416100000000002E-6</v>
      </c>
      <c r="BD31" s="1">
        <v>8.0480100000000006E-6</v>
      </c>
      <c r="BE31" s="1">
        <v>1.1237700000000001E-5</v>
      </c>
      <c r="BF31" s="1">
        <v>1.44112E-5</v>
      </c>
      <c r="BH31" s="1" t="s">
        <v>16</v>
      </c>
      <c r="BJ31" s="1">
        <v>2.9</v>
      </c>
      <c r="BK31" s="1">
        <v>1.0025600000000001E-6</v>
      </c>
      <c r="BL31" s="1">
        <v>3.0042700000000002E-6</v>
      </c>
      <c r="BM31" s="1">
        <v>4.9978800000000003E-6</v>
      </c>
      <c r="BN31" s="1">
        <v>6.9834099999999998E-6</v>
      </c>
      <c r="BO31" s="1">
        <v>8.9609999999999994E-6</v>
      </c>
      <c r="BQ31" s="1" t="s">
        <v>18</v>
      </c>
      <c r="BS31" s="1">
        <v>2.9</v>
      </c>
      <c r="BT31" s="1">
        <v>9.8232200000000008E-7</v>
      </c>
      <c r="BU31" s="1">
        <v>2.93327E-6</v>
      </c>
      <c r="BV31" s="1">
        <v>4.86471E-6</v>
      </c>
      <c r="BW31" s="1">
        <v>6.7773999999999997E-6</v>
      </c>
      <c r="BX31" s="1">
        <v>8.6720499999999994E-6</v>
      </c>
      <c r="BZ31" s="1" t="s">
        <v>19</v>
      </c>
      <c r="CB31" s="1">
        <v>2.9</v>
      </c>
      <c r="CC31" s="1">
        <v>1.1885299999999999E-6</v>
      </c>
      <c r="CD31" s="1">
        <v>3.56131E-6</v>
      </c>
      <c r="CE31" s="1">
        <v>5.9300099999999998E-6</v>
      </c>
      <c r="CF31" s="1">
        <v>8.2951499999999997E-6</v>
      </c>
      <c r="CG31" s="1">
        <v>1.0657E-5</v>
      </c>
      <c r="CI31" s="1" t="s">
        <v>20</v>
      </c>
      <c r="CK31" s="1">
        <v>2.9</v>
      </c>
      <c r="CL31" s="1">
        <v>1.1303899999999999E-6</v>
      </c>
      <c r="CM31" s="1">
        <v>3.38671E-6</v>
      </c>
      <c r="CN31" s="1">
        <v>5.6361299999999997E-6</v>
      </c>
      <c r="CO31" s="1">
        <v>7.8789000000000001E-6</v>
      </c>
      <c r="CP31" s="1">
        <v>1.0115199999999999E-5</v>
      </c>
      <c r="CR31" s="1" t="s">
        <v>16</v>
      </c>
      <c r="CT31" s="1">
        <v>2.9</v>
      </c>
      <c r="CU31" s="1">
        <v>2.6881799999999998E-6</v>
      </c>
      <c r="CV31" s="1">
        <v>7.9860499999999995E-6</v>
      </c>
      <c r="CW31" s="1">
        <v>1.31689E-5</v>
      </c>
      <c r="CX31" s="1">
        <v>1.8244799999999999E-5</v>
      </c>
      <c r="CY31" s="1">
        <v>2.3221500000000001E-5</v>
      </c>
      <c r="DA31" s="1" t="s">
        <v>18</v>
      </c>
      <c r="DC31" s="1">
        <v>2.9</v>
      </c>
      <c r="DD31" s="1">
        <v>2.6129899999999999E-6</v>
      </c>
      <c r="DE31" s="1">
        <v>7.6335400000000001E-6</v>
      </c>
      <c r="DF31" s="1">
        <v>1.24124E-5</v>
      </c>
      <c r="DG31" s="1">
        <v>1.6988200000000001E-5</v>
      </c>
      <c r="DH31" s="1">
        <v>2.139E-5</v>
      </c>
      <c r="DJ31" s="1" t="s">
        <v>19</v>
      </c>
      <c r="DL31" s="1">
        <v>2.9</v>
      </c>
      <c r="DM31" s="1">
        <v>2.37234E-6</v>
      </c>
      <c r="DN31" s="1">
        <v>7.0897899999999996E-6</v>
      </c>
      <c r="DO31" s="1">
        <v>1.17789E-5</v>
      </c>
      <c r="DP31" s="1">
        <v>1.6441899999999999E-5</v>
      </c>
      <c r="DQ31" s="1">
        <v>2.1080100000000002E-5</v>
      </c>
      <c r="DS31" s="1" t="s">
        <v>20</v>
      </c>
      <c r="DU31" s="1">
        <v>2.9</v>
      </c>
      <c r="DV31" s="1">
        <v>2.3488400000000001E-6</v>
      </c>
      <c r="DW31" s="1">
        <v>7.0013000000000002E-6</v>
      </c>
      <c r="DX31" s="1">
        <v>1.15942E-5</v>
      </c>
      <c r="DY31" s="1">
        <v>1.6130899999999998E-5</v>
      </c>
      <c r="DZ31" s="1">
        <v>2.06141E-5</v>
      </c>
      <c r="EB31" s="1" t="s">
        <v>16</v>
      </c>
      <c r="ED31" s="1">
        <v>2.9</v>
      </c>
      <c r="EE31" s="1">
        <v>3.2061199999999998E-6</v>
      </c>
      <c r="EF31" s="1">
        <v>9.4071699999999999E-6</v>
      </c>
      <c r="EG31" s="1">
        <v>1.5372599999999999E-5</v>
      </c>
      <c r="EH31" s="1">
        <v>2.11319E-5</v>
      </c>
      <c r="EI31" s="1">
        <v>2.6709499999999999E-5</v>
      </c>
      <c r="EK31" s="1" t="s">
        <v>18</v>
      </c>
      <c r="EM31" s="1">
        <v>2.9</v>
      </c>
      <c r="EN31" s="1">
        <v>3.0906699999999999E-6</v>
      </c>
      <c r="EO31" s="1">
        <v>8.8241200000000005E-6</v>
      </c>
      <c r="EP31" s="1">
        <v>1.4117900000000001E-5</v>
      </c>
      <c r="EQ31" s="1">
        <v>1.9077200000000001E-5</v>
      </c>
      <c r="ER31" s="1">
        <v>2.3770200000000002E-5</v>
      </c>
      <c r="ET31" s="1" t="s">
        <v>19</v>
      </c>
      <c r="EV31" s="1">
        <v>2.9</v>
      </c>
      <c r="EW31" s="1">
        <v>2.74816E-6</v>
      </c>
      <c r="EX31" s="1">
        <v>8.1190800000000002E-6</v>
      </c>
      <c r="EY31" s="1">
        <v>1.3435600000000001E-5</v>
      </c>
      <c r="EZ31" s="1">
        <v>1.8701700000000001E-5</v>
      </c>
      <c r="FA31" s="1">
        <v>2.3920000000000001E-5</v>
      </c>
      <c r="FC31" s="1" t="s">
        <v>20</v>
      </c>
      <c r="FE31" s="1">
        <v>2.9</v>
      </c>
      <c r="FF31" s="1">
        <v>2.7222899999999999E-6</v>
      </c>
      <c r="FG31" s="1">
        <v>8.0311199999999998E-6</v>
      </c>
      <c r="FH31" s="1">
        <v>1.32219E-5</v>
      </c>
      <c r="FI31" s="1">
        <v>1.8304600000000001E-5</v>
      </c>
      <c r="FJ31" s="1">
        <v>2.32873E-5</v>
      </c>
    </row>
    <row r="32" spans="1:166" x14ac:dyDescent="0.2">
      <c r="X32" s="1" t="s">
        <v>16</v>
      </c>
      <c r="Z32" s="1">
        <v>3</v>
      </c>
      <c r="AA32" s="1">
        <v>1.6673999999999999E-6</v>
      </c>
      <c r="AB32" s="1">
        <v>4.9876700000000001E-6</v>
      </c>
      <c r="AC32" s="1">
        <v>8.2805399999999992E-6</v>
      </c>
      <c r="AD32" s="1">
        <v>1.15465E-5</v>
      </c>
      <c r="AE32" s="1">
        <v>1.4786299999999999E-5</v>
      </c>
      <c r="AG32" s="1" t="s">
        <v>18</v>
      </c>
      <c r="AI32" s="1">
        <v>3</v>
      </c>
      <c r="AJ32" s="1">
        <v>1.6295799999999999E-6</v>
      </c>
      <c r="AK32" s="1">
        <v>4.8410099999999998E-6</v>
      </c>
      <c r="AL32" s="1">
        <v>7.9883499999999995E-6</v>
      </c>
      <c r="AM32" s="1">
        <v>1.1076100000000001E-5</v>
      </c>
      <c r="AN32" s="1">
        <v>1.41084E-5</v>
      </c>
      <c r="AP32" s="1" t="s">
        <v>19</v>
      </c>
      <c r="AR32" s="1">
        <v>3</v>
      </c>
      <c r="AS32" s="1">
        <v>1.6669699999999999E-6</v>
      </c>
      <c r="AT32" s="1">
        <v>4.9916699999999996E-6</v>
      </c>
      <c r="AU32" s="1">
        <v>8.3071099999999995E-6</v>
      </c>
      <c r="AV32" s="1">
        <v>1.16143E-5</v>
      </c>
      <c r="AW32" s="1">
        <v>1.4913699999999999E-5</v>
      </c>
      <c r="AY32" s="1" t="s">
        <v>20</v>
      </c>
      <c r="BA32" s="1">
        <v>3</v>
      </c>
      <c r="BB32" s="1">
        <v>1.61865E-6</v>
      </c>
      <c r="BC32" s="1">
        <v>4.8439600000000003E-6</v>
      </c>
      <c r="BD32" s="1">
        <v>8.0519300000000003E-6</v>
      </c>
      <c r="BE32" s="1">
        <v>1.1243199999999999E-5</v>
      </c>
      <c r="BF32" s="1">
        <v>1.44182E-5</v>
      </c>
      <c r="BH32" s="1" t="s">
        <v>16</v>
      </c>
      <c r="BJ32" s="1">
        <v>3</v>
      </c>
      <c r="BK32" s="1">
        <v>1.00383E-6</v>
      </c>
      <c r="BL32" s="1">
        <v>3.0080700000000001E-6</v>
      </c>
      <c r="BM32" s="1">
        <v>5.0042000000000003E-6</v>
      </c>
      <c r="BN32" s="1">
        <v>6.9922499999999998E-6</v>
      </c>
      <c r="BO32" s="1">
        <v>8.9723500000000006E-6</v>
      </c>
      <c r="BQ32" s="1" t="s">
        <v>18</v>
      </c>
      <c r="BS32" s="1">
        <v>3</v>
      </c>
      <c r="BT32" s="1">
        <v>9.8288200000000008E-7</v>
      </c>
      <c r="BU32" s="1">
        <v>2.9349399999999999E-6</v>
      </c>
      <c r="BV32" s="1">
        <v>4.8674799999999999E-6</v>
      </c>
      <c r="BW32" s="1">
        <v>6.7812700000000002E-6</v>
      </c>
      <c r="BX32" s="1">
        <v>8.6770100000000008E-6</v>
      </c>
      <c r="BZ32" s="1" t="s">
        <v>19</v>
      </c>
      <c r="CB32" s="1">
        <v>3</v>
      </c>
      <c r="CC32" s="1">
        <v>1.1891200000000001E-6</v>
      </c>
      <c r="CD32" s="1">
        <v>3.5630800000000001E-6</v>
      </c>
      <c r="CE32" s="1">
        <v>5.9329499999999997E-6</v>
      </c>
      <c r="CF32" s="1">
        <v>8.2992800000000006E-6</v>
      </c>
      <c r="CG32" s="1">
        <v>1.06623E-5</v>
      </c>
      <c r="CI32" s="1" t="s">
        <v>20</v>
      </c>
      <c r="CK32" s="1">
        <v>3</v>
      </c>
      <c r="CL32" s="1">
        <v>1.1309499999999999E-6</v>
      </c>
      <c r="CM32" s="1">
        <v>3.3883600000000002E-6</v>
      </c>
      <c r="CN32" s="1">
        <v>5.6388899999999996E-6</v>
      </c>
      <c r="CO32" s="1">
        <v>7.8827600000000007E-6</v>
      </c>
      <c r="CP32" s="1">
        <v>1.01201E-5</v>
      </c>
      <c r="CR32" s="1" t="s">
        <v>16</v>
      </c>
      <c r="CT32" s="1">
        <v>3</v>
      </c>
      <c r="CU32" s="1">
        <v>2.6915200000000001E-6</v>
      </c>
      <c r="CV32" s="1">
        <v>7.99601E-6</v>
      </c>
      <c r="CW32" s="1">
        <v>1.3185300000000001E-5</v>
      </c>
      <c r="CX32" s="1">
        <v>1.8267600000000001E-5</v>
      </c>
      <c r="CY32" s="1">
        <v>2.3250600000000001E-5</v>
      </c>
      <c r="DA32" s="1" t="s">
        <v>18</v>
      </c>
      <c r="DC32" s="1">
        <v>3</v>
      </c>
      <c r="DD32" s="1">
        <v>2.6144599999999999E-6</v>
      </c>
      <c r="DE32" s="1">
        <v>7.6378399999999994E-6</v>
      </c>
      <c r="DF32" s="1">
        <v>1.24194E-5</v>
      </c>
      <c r="DG32" s="1">
        <v>1.6997799999999998E-5</v>
      </c>
      <c r="DH32" s="1">
        <v>2.14021E-5</v>
      </c>
      <c r="DJ32" s="1" t="s">
        <v>19</v>
      </c>
      <c r="DL32" s="1">
        <v>3</v>
      </c>
      <c r="DM32" s="1">
        <v>2.3734999999999998E-6</v>
      </c>
      <c r="DN32" s="1">
        <v>7.0932600000000001E-6</v>
      </c>
      <c r="DO32" s="1">
        <v>1.1784600000000001E-5</v>
      </c>
      <c r="DP32" s="1">
        <v>1.645E-5</v>
      </c>
      <c r="DQ32" s="1">
        <v>2.1090500000000001E-5</v>
      </c>
      <c r="DS32" s="1" t="s">
        <v>20</v>
      </c>
      <c r="DU32" s="1">
        <v>3</v>
      </c>
      <c r="DV32" s="1">
        <v>2.34997E-6</v>
      </c>
      <c r="DW32" s="1">
        <v>7.0046800000000003E-6</v>
      </c>
      <c r="DX32" s="1">
        <v>1.15998E-5</v>
      </c>
      <c r="DY32" s="1">
        <v>1.6138699999999998E-5</v>
      </c>
      <c r="DZ32" s="1">
        <v>2.0624000000000001E-5</v>
      </c>
      <c r="EB32" s="1" t="s">
        <v>16</v>
      </c>
      <c r="ED32" s="1">
        <v>3</v>
      </c>
      <c r="EE32" s="1">
        <v>3.2100799999999999E-6</v>
      </c>
      <c r="EF32" s="1">
        <v>9.4188500000000005E-6</v>
      </c>
      <c r="EG32" s="1">
        <v>1.53917E-5</v>
      </c>
      <c r="EH32" s="1">
        <v>2.11582E-5</v>
      </c>
      <c r="EI32" s="1">
        <v>2.6742800000000001E-5</v>
      </c>
      <c r="EK32" s="1" t="s">
        <v>18</v>
      </c>
      <c r="EM32" s="1">
        <v>3</v>
      </c>
      <c r="EN32" s="1">
        <v>3.0923999999999998E-6</v>
      </c>
      <c r="EO32" s="1">
        <v>8.8290800000000002E-6</v>
      </c>
      <c r="EP32" s="1">
        <v>1.41258E-5</v>
      </c>
      <c r="EQ32" s="1">
        <v>1.9087900000000001E-5</v>
      </c>
      <c r="ER32" s="1">
        <v>2.37836E-5</v>
      </c>
      <c r="ET32" s="1" t="s">
        <v>19</v>
      </c>
      <c r="EV32" s="1">
        <v>3</v>
      </c>
      <c r="EW32" s="1">
        <v>2.7494899999999998E-6</v>
      </c>
      <c r="EX32" s="1">
        <v>8.1230300000000004E-6</v>
      </c>
      <c r="EY32" s="1">
        <v>1.34421E-5</v>
      </c>
      <c r="EZ32" s="1">
        <v>1.87108E-5</v>
      </c>
      <c r="FA32" s="1">
        <v>2.39317E-5</v>
      </c>
      <c r="FC32" s="1" t="s">
        <v>20</v>
      </c>
      <c r="FE32" s="1">
        <v>3</v>
      </c>
      <c r="FF32" s="1">
        <v>2.7235900000000002E-6</v>
      </c>
      <c r="FG32" s="1">
        <v>8.0349899999999995E-6</v>
      </c>
      <c r="FH32" s="1">
        <v>1.32283E-5</v>
      </c>
      <c r="FI32" s="1">
        <v>1.83134E-5</v>
      </c>
      <c r="FJ32" s="1">
        <v>2.3298500000000001E-5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bjt_pnp_icvc_f.nl_out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2022-04-01T17:07:00Z</dcterms:created>
  <dcterms:modified xsi:type="dcterms:W3CDTF">2022-04-01T17:07:00Z</dcterms:modified>
</cp:coreProperties>
</file>