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C518E3C2-10F7-403E-A68D-1856DFAA4658}" xr6:coauthVersionLast="47" xr6:coauthVersionMax="47" xr10:uidLastSave="{00000000-0000-0000-0000-000000000000}"/>
  <bookViews>
    <workbookView xWindow="-120" yWindow="-120" windowWidth="29040" windowHeight="16440" xr2:uid="{6744AE3B-E93E-4D2E-86C2-0244CF817BE1}"/>
  </bookViews>
  <sheets>
    <sheet name="nmos_10p0_asym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<sst xmlns="http://schemas.openxmlformats.org/spreadsheetml/2006/main" count="2608" uniqueCount="32">
  <si>
    <t>W (um)</t>
  </si>
  <si>
    <t>L (um)</t>
  </si>
  <si>
    <t>corners</t>
  </si>
  <si>
    <t>CV</t>
  </si>
  <si>
    <t>Cgc (fF)</t>
  </si>
  <si>
    <t>Vds=0/Vs=0</t>
  </si>
  <si>
    <t>Vgs (V)</t>
  </si>
  <si>
    <t>Vbs=0</t>
  </si>
  <si>
    <t>Vbs=-1</t>
  </si>
  <si>
    <t>Vbs=-2</t>
  </si>
  <si>
    <t>Vbs=-3</t>
  </si>
  <si>
    <t>Cgg (fF)</t>
  </si>
  <si>
    <t>Vbs=0/Vs=0</t>
  </si>
  <si>
    <t>Vds=0</t>
  </si>
  <si>
    <t>Cgs (fF)</t>
  </si>
  <si>
    <t>Vds=2.5</t>
  </si>
  <si>
    <t>Vds=5</t>
  </si>
  <si>
    <t>Vds=7.5</t>
  </si>
  <si>
    <t>Cgd (fF)</t>
  </si>
  <si>
    <t>nmos_10p0_asym
(100u x0.6u ,  nf=4,  m=1)</t>
  </si>
  <si>
    <t>typical</t>
  </si>
  <si>
    <t>kop</t>
  </si>
  <si>
    <t>nmos_10p0_asym</t>
  </si>
  <si>
    <t>lin</t>
  </si>
  <si>
    <t>nmos_10p0_asym
(50u x0.6u ,  nf=2,  m=1)</t>
  </si>
  <si>
    <t>nmos_10p0_asym
(20u x20u ,  nf=1,  m=1)</t>
  </si>
  <si>
    <t>nmos_10p0_asym
(4u x20u ,  nf=1,  m=1)</t>
  </si>
  <si>
    <t>nmos_10p0_asym
(4u x0.6u ,  nf=1,  m=1)</t>
  </si>
  <si>
    <t xml:space="preserve">Shrinkf W,L,Compf W,L 1,1,0,0   </t>
  </si>
  <si>
    <t>Time taken (1) :0 mins 23s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</si>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</sst>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B677A86B-9317-4365-9E76-6CE9C4F28F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Cgc (fF)</a:t>
            </a:r>
            <a:r>
              <a:rPr lang="en-US" sz="1200"/>
              <a:t>
/Vds=0/Vs=0
/w=100/l=0.6/nf=4/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59.522358182279902</c:v>
              </c:pt>
              <c:pt idx="1">
                <c:v>59.547186353825751</c:v>
              </c:pt>
              <c:pt idx="2">
                <c:v>59.573287764938065</c:v>
              </c:pt>
              <c:pt idx="3">
                <c:v>59.601299035400061</c:v>
              </c:pt>
              <c:pt idx="4">
                <c:v>59.631220165211744</c:v>
              </c:pt>
              <c:pt idx="5">
                <c:v>59.6630511543731</c:v>
              </c:pt>
              <c:pt idx="6">
                <c:v>59.697428622667367</c:v>
              </c:pt>
              <c:pt idx="7">
                <c:v>59.733715950311314</c:v>
              </c:pt>
              <c:pt idx="8">
                <c:v>59.772868066979782</c:v>
              </c:pt>
              <c:pt idx="9">
                <c:v>59.814884972672779</c:v>
              </c:pt>
              <c:pt idx="10">
                <c:v>59.8600849772819</c:v>
              </c:pt>
              <c:pt idx="11">
                <c:v>59.908468080807168</c:v>
              </c:pt>
              <c:pt idx="12">
                <c:v>59.960670903031797</c:v>
              </c:pt>
              <c:pt idx="13">
                <c:v>60.017011753847385</c:v>
              </c:pt>
              <c:pt idx="14">
                <c:v>60.077808943145584</c:v>
              </c:pt>
              <c:pt idx="15">
                <c:v>60.143699090709596</c:v>
              </c:pt>
              <c:pt idx="16">
                <c:v>60.214682196539421</c:v>
              </c:pt>
              <c:pt idx="17">
                <c:v>60.291713190309906</c:v>
              </c:pt>
              <c:pt idx="18">
                <c:v>60.375428691804274</c:v>
              </c:pt>
              <c:pt idx="19">
                <c:v>60.466147010914142</c:v>
              </c:pt>
              <c:pt idx="20">
                <c:v>60.565141387205962</c:v>
              </c:pt>
              <c:pt idx="21">
                <c:v>60.673048440462956</c:v>
              </c:pt>
              <c:pt idx="22">
                <c:v>60.790823100359987</c:v>
              </c:pt>
              <c:pt idx="23">
                <c:v>60.919738606463483</c:v>
              </c:pt>
              <c:pt idx="24">
                <c:v>61.06106819833991</c:v>
              </c:pt>
              <c:pt idx="25">
                <c:v>61.216085115555714</c:v>
              </c:pt>
              <c:pt idx="26">
                <c:v>61.386380907568977</c:v>
              </c:pt>
              <c:pt idx="27">
                <c:v>61.574183743620992</c:v>
              </c:pt>
              <c:pt idx="28">
                <c:v>61.781085173169807</c:v>
              </c:pt>
              <c:pt idx="29">
                <c:v>62.009949985239963</c:v>
              </c:pt>
              <c:pt idx="30">
                <c:v>62.263324658964365</c:v>
              </c:pt>
              <c:pt idx="31">
                <c:v>62.544392293259151</c:v>
              </c:pt>
              <c:pt idx="32">
                <c:v>62.856654296932064</c:v>
              </c:pt>
              <c:pt idx="33">
                <c:v>63.204567008465695</c:v>
              </c:pt>
              <c:pt idx="34">
                <c:v>63.59290507623426</c:v>
              </c:pt>
              <c:pt idx="35">
                <c:v>64.026761458503557</c:v>
              </c:pt>
              <c:pt idx="36">
                <c:v>64.512820662997484</c:v>
              </c:pt>
              <c:pt idx="37">
                <c:v>65.057767197439915</c:v>
              </c:pt>
              <c:pt idx="38">
                <c:v>65.670513738796046</c:v>
              </c:pt>
              <c:pt idx="39">
                <c:v>66.360609583814266</c:v>
              </c:pt>
              <c:pt idx="40">
                <c:v>67.138558958917841</c:v>
              </c:pt>
              <c:pt idx="41">
                <c:v>68.016775949879687</c:v>
              </c:pt>
              <c:pt idx="42">
                <c:v>69.009902811714028</c:v>
              </c:pt>
              <c:pt idx="43">
                <c:v>70.134173348893171</c:v>
              </c:pt>
              <c:pt idx="44">
                <c:v>71.407094605455839</c:v>
              </c:pt>
              <c:pt idx="45">
                <c:v>72.849356724356937</c:v>
              </c:pt>
              <c:pt idx="46">
                <c:v>74.483241398009397</c:v>
              </c:pt>
              <c:pt idx="47">
                <c:v>76.332621868284249</c:v>
              </c:pt>
              <c:pt idx="48">
                <c:v>78.423599546293801</c:v>
              </c:pt>
              <c:pt idx="49">
                <c:v>80.782275843150373</c:v>
              </c:pt>
              <c:pt idx="50">
                <c:v>83.434752169966259</c:v>
              </c:pt>
              <c:pt idx="51">
                <c:v>86.404901768612504</c:v>
              </c:pt>
              <c:pt idx="52">
                <c:v>89.714688021610442</c:v>
              </c:pt>
              <c:pt idx="53">
                <c:v>93.382891212565241</c:v>
              </c:pt>
              <c:pt idx="54">
                <c:v>97.426381765732444</c:v>
              </c:pt>
              <c:pt idx="55">
                <c:v>101.86489489439209</c:v>
              </c:pt>
              <c:pt idx="56">
                <c:v>106.73662778553781</c:v>
              </c:pt>
              <c:pt idx="57">
                <c:v>112.13866495611174</c:v>
              </c:pt>
              <c:pt idx="58">
                <c:v>118.29064023132725</c:v>
              </c:pt>
              <c:pt idx="59">
                <c:v>125.5834381580858</c:v>
              </c:pt>
              <c:pt idx="60">
                <c:v>134.40889821296369</c:v>
              </c:pt>
              <c:pt idx="61">
                <c:v>144.14536117763964</c:v>
              </c:pt>
              <c:pt idx="62">
                <c:v>153.76755089122631</c:v>
              </c:pt>
              <c:pt idx="63">
                <c:v>162.03756018523853</c:v>
              </c:pt>
              <c:pt idx="64">
                <c:v>168.92674116943107</c:v>
              </c:pt>
              <c:pt idx="65">
                <c:v>175.35755590970004</c:v>
              </c:pt>
              <c:pt idx="66">
                <c:v>182.51825523143896</c:v>
              </c:pt>
              <c:pt idx="67">
                <c:v>191.39018853049245</c:v>
              </c:pt>
              <c:pt idx="68">
                <c:v>202.10609103166337</c:v>
              </c:pt>
              <c:pt idx="69">
                <c:v>213.421052748851</c:v>
              </c:pt>
              <c:pt idx="70">
                <c:v>223.39847630147841</c:v>
              </c:pt>
              <c:pt idx="71">
                <c:v>230.88671650168769</c:v>
              </c:pt>
              <c:pt idx="72">
                <c:v>235.95230011682608</c:v>
              </c:pt>
              <c:pt idx="73">
                <c:v>239.24266946643559</c:v>
              </c:pt>
              <c:pt idx="74">
                <c:v>241.39826405244267</c:v>
              </c:pt>
              <c:pt idx="75">
                <c:v>242.86567265278123</c:v>
              </c:pt>
              <c:pt idx="76">
                <c:v>243.91609529510606</c:v>
              </c:pt>
              <c:pt idx="77">
                <c:v>244.70645875598254</c:v>
              </c:pt>
              <c:pt idx="78">
                <c:v>245.32557149517092</c:v>
              </c:pt>
              <c:pt idx="79">
                <c:v>245.8262729546791</c:v>
              </c:pt>
              <c:pt idx="80">
                <c:v>246.24103074345157</c:v>
              </c:pt>
              <c:pt idx="81">
                <c:v>246.59021669455166</c:v>
              </c:pt>
              <c:pt idx="82">
                <c:v>246.88783644321032</c:v>
              </c:pt>
              <c:pt idx="83">
                <c:v>247.14471252574253</c:v>
              </c:pt>
              <c:pt idx="84">
                <c:v>247.36752944987202</c:v>
              </c:pt>
              <c:pt idx="85">
                <c:v>247.56297172332276</c:v>
              </c:pt>
              <c:pt idx="86">
                <c:v>247.73549568457727</c:v>
              </c:pt>
              <c:pt idx="87">
                <c:v>247.88828443255179</c:v>
              </c:pt>
              <c:pt idx="88">
                <c:v>248.02515768594566</c:v>
              </c:pt>
              <c:pt idx="89">
                <c:v>248.14802530410847</c:v>
              </c:pt>
              <c:pt idx="90">
                <c:v>248.25911545628165</c:v>
              </c:pt>
              <c:pt idx="91">
                <c:v>248.36033800181474</c:v>
              </c:pt>
              <c:pt idx="92">
                <c:v>248.45264787038266</c:v>
              </c:pt>
              <c:pt idx="93">
                <c:v>248.5376366114435</c:v>
              </c:pt>
              <c:pt idx="94">
                <c:v>248.61594084478045</c:v>
              </c:pt>
              <c:pt idx="95">
                <c:v>248.68851550006832</c:v>
              </c:pt>
              <c:pt idx="96">
                <c:v>248.75631550698202</c:v>
              </c:pt>
              <c:pt idx="97">
                <c:v>248.8193408655215</c:v>
              </c:pt>
              <c:pt idx="98">
                <c:v>248.87886481525325</c:v>
              </c:pt>
              <c:pt idx="99">
                <c:v>248.93456904628562</c:v>
              </c:pt>
              <c:pt idx="100">
                <c:v>248.98740848829348</c:v>
              </c:pt>
              <c:pt idx="101">
                <c:v>249.03706483138515</c:v>
              </c:pt>
              <c:pt idx="102">
                <c:v>249.0844930052356</c:v>
              </c:pt>
              <c:pt idx="103">
                <c:v>249.12937469995313</c:v>
              </c:pt>
              <c:pt idx="104">
                <c:v>249.17202822542933</c:v>
              </c:pt>
              <c:pt idx="105">
                <c:v>249.2130902014475</c:v>
              </c:pt>
              <c:pt idx="106">
                <c:v>249.25224231811598</c:v>
              </c:pt>
              <c:pt idx="107">
                <c:v>249.28948457543473</c:v>
              </c:pt>
              <c:pt idx="108">
                <c:v>249.32545359318709</c:v>
              </c:pt>
              <c:pt idx="109">
                <c:v>249.35983106148137</c:v>
              </c:pt>
              <c:pt idx="110">
                <c:v>249.39293529020915</c:v>
              </c:pt>
              <c:pt idx="111">
                <c:v>249.42476627937049</c:v>
              </c:pt>
              <c:pt idx="112">
                <c:v>249.45564233885705</c:v>
              </c:pt>
              <c:pt idx="113">
                <c:v>249.48524515877708</c:v>
              </c:pt>
              <c:pt idx="114">
                <c:v>249.51389304902233</c:v>
              </c:pt>
              <c:pt idx="115">
                <c:v>249.54126769970108</c:v>
              </c:pt>
              <c:pt idx="116">
                <c:v>249.56800573059661</c:v>
              </c:pt>
              <c:pt idx="117">
                <c:v>249.59378883181731</c:v>
              </c:pt>
              <c:pt idx="118">
                <c:v>249.61893531325478</c:v>
              </c:pt>
              <c:pt idx="119">
                <c:v>249.64312686501745</c:v>
              </c:pt>
              <c:pt idx="120">
                <c:v>249.66636348710523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AC-4EDC-8EFD-2F3D02D8D70F}"/>
            </c:ext>
          </c:extLst>
        </c:ser>
        <c:ser>
          <c:idx val="1"/>
          <c:order val="1"/>
          <c:tx>
            <c:v>Vbs=-1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59.457104654499119</c:v>
              </c:pt>
              <c:pt idx="1">
                <c:v>59.481932826044968</c:v>
              </c:pt>
              <c:pt idx="2">
                <c:v>59.508034237157283</c:v>
              </c:pt>
              <c:pt idx="3">
                <c:v>59.536045507619278</c:v>
              </c:pt>
              <c:pt idx="4">
                <c:v>59.565966637430961</c:v>
              </c:pt>
              <c:pt idx="5">
                <c:v>59.598115936483929</c:v>
              </c:pt>
              <c:pt idx="6">
                <c:v>59.632175094886591</c:v>
              </c:pt>
              <c:pt idx="7">
                <c:v>59.668780732422142</c:v>
              </c:pt>
              <c:pt idx="8">
                <c:v>59.707932849090611</c:v>
              </c:pt>
              <c:pt idx="9">
                <c:v>59.749949754783607</c:v>
              </c:pt>
              <c:pt idx="10">
                <c:v>59.795149759392729</c:v>
              </c:pt>
              <c:pt idx="11">
                <c:v>59.843532862917996</c:v>
              </c:pt>
              <c:pt idx="12">
                <c:v>59.896053995034229</c:v>
              </c:pt>
              <c:pt idx="13">
                <c:v>59.952394845849838</c:v>
              </c:pt>
              <c:pt idx="14">
                <c:v>60.01319203514803</c:v>
              </c:pt>
              <c:pt idx="15">
                <c:v>60.078763872820424</c:v>
              </c:pt>
              <c:pt idx="16">
                <c:v>60.150065288541867</c:v>
              </c:pt>
              <c:pt idx="17">
                <c:v>60.227096282312345</c:v>
              </c:pt>
              <c:pt idx="18">
                <c:v>60.310811783806713</c:v>
              </c:pt>
              <c:pt idx="19">
                <c:v>60.401530102916588</c:v>
              </c:pt>
              <c:pt idx="20">
                <c:v>60.50084278910002</c:v>
              </c:pt>
              <c:pt idx="21">
                <c:v>60.608749842357021</c:v>
              </c:pt>
              <c:pt idx="22">
                <c:v>60.726524502254037</c:v>
              </c:pt>
              <c:pt idx="23">
                <c:v>60.85544000835754</c:v>
              </c:pt>
              <c:pt idx="24">
                <c:v>60.996769600233968</c:v>
              </c:pt>
              <c:pt idx="25">
                <c:v>61.151786517449771</c:v>
              </c:pt>
              <c:pt idx="26">
                <c:v>61.322400619354646</c:v>
              </c:pt>
              <c:pt idx="27">
                <c:v>61.510203455406661</c:v>
              </c:pt>
              <c:pt idx="28">
                <c:v>61.717104884955482</c:v>
              </c:pt>
              <c:pt idx="29">
                <c:v>61.945969697025632</c:v>
              </c:pt>
              <c:pt idx="30">
                <c:v>62.199662680641659</c:v>
              </c:pt>
              <c:pt idx="31">
                <c:v>62.480730314936437</c:v>
              </c:pt>
              <c:pt idx="32">
                <c:v>62.793310628500961</c:v>
              </c:pt>
              <c:pt idx="33">
                <c:v>63.1412233400346</c:v>
              </c:pt>
              <c:pt idx="34">
                <c:v>63.529561407803158</c:v>
              </c:pt>
              <c:pt idx="35">
                <c:v>63.963417790072462</c:v>
              </c:pt>
              <c:pt idx="36">
                <c:v>64.449476994566382</c:v>
              </c:pt>
              <c:pt idx="37">
                <c:v>64.994741838900438</c:v>
              </c:pt>
              <c:pt idx="38">
                <c:v>65.607806690148166</c:v>
              </c:pt>
              <c:pt idx="39">
                <c:v>66.297584225274775</c:v>
              </c:pt>
              <c:pt idx="40">
                <c:v>67.07553360037835</c:v>
              </c:pt>
              <c:pt idx="41">
                <c:v>67.953432281448585</c:v>
              </c:pt>
              <c:pt idx="42">
                <c:v>68.945604213608078</c:v>
              </c:pt>
              <c:pt idx="43">
                <c:v>70.068601511220777</c:v>
              </c:pt>
              <c:pt idx="44">
                <c:v>71.340567838108612</c:v>
              </c:pt>
              <c:pt idx="45">
                <c:v>72.781875027334863</c:v>
              </c:pt>
              <c:pt idx="46">
                <c:v>74.415123081204101</c:v>
              </c:pt>
              <c:pt idx="47">
                <c:v>76.264185241587327</c:v>
              </c:pt>
              <c:pt idx="48">
                <c:v>78.354844609705268</c:v>
              </c:pt>
              <c:pt idx="49">
                <c:v>80.71352090656184</c:v>
              </c:pt>
              <c:pt idx="50">
                <c:v>83.366952163052574</c:v>
              </c:pt>
              <c:pt idx="51">
                <c:v>86.339648240831735</c:v>
              </c:pt>
              <c:pt idx="52">
                <c:v>89.653572522420632</c:v>
              </c:pt>
              <c:pt idx="53">
                <c:v>93.327186981532861</c:v>
              </c:pt>
              <c:pt idx="54">
                <c:v>97.375452183074273</c:v>
              </c:pt>
              <c:pt idx="55">
                <c:v>101.81651179086684</c:v>
              </c:pt>
              <c:pt idx="56">
                <c:v>106.68697144244609</c:v>
              </c:pt>
              <c:pt idx="57">
                <c:v>112.08200579540453</c:v>
              </c:pt>
              <c:pt idx="58">
                <c:v>118.21583740679806</c:v>
              </c:pt>
              <c:pt idx="59">
                <c:v>125.47075645645459</c:v>
              </c:pt>
              <c:pt idx="60">
                <c:v>134.22077706702007</c:v>
              </c:pt>
              <c:pt idx="61">
                <c:v>143.80986255187892</c:v>
              </c:pt>
              <c:pt idx="62">
                <c:v>153.14207195420562</c:v>
              </c:pt>
              <c:pt idx="63">
                <c:v>160.83816851363858</c:v>
              </c:pt>
              <c:pt idx="64">
                <c:v>166.60880853870103</c:v>
              </c:pt>
              <c:pt idx="65">
                <c:v>170.93909630421206</c:v>
              </c:pt>
              <c:pt idx="66">
                <c:v>174.41663187009033</c:v>
              </c:pt>
              <c:pt idx="67">
                <c:v>177.54243500573563</c:v>
              </c:pt>
              <c:pt idx="68">
                <c:v>180.83439590480319</c:v>
              </c:pt>
              <c:pt idx="69">
                <c:v>184.98292872220284</c:v>
              </c:pt>
              <c:pt idx="70">
                <c:v>190.89903636773269</c:v>
              </c:pt>
              <c:pt idx="71">
                <c:v>199.34156962299949</c:v>
              </c:pt>
              <c:pt idx="72">
                <c:v>209.91677915207717</c:v>
              </c:pt>
              <c:pt idx="73">
                <c:v>220.57697742221572</c:v>
              </c:pt>
              <c:pt idx="74">
                <c:v>229.11945998344913</c:v>
              </c:pt>
              <c:pt idx="75">
                <c:v>234.86877324577347</c:v>
              </c:pt>
              <c:pt idx="76">
                <c:v>238.39564684485185</c:v>
              </c:pt>
              <c:pt idx="77">
                <c:v>240.51877382191438</c:v>
              </c:pt>
              <c:pt idx="78">
                <c:v>241.84039649189396</c:v>
              </c:pt>
              <c:pt idx="79">
                <c:v>242.71574869383127</c:v>
              </c:pt>
              <c:pt idx="80">
                <c:v>243.33804453193579</c:v>
              </c:pt>
              <c:pt idx="81">
                <c:v>243.80914317152389</c:v>
              </c:pt>
              <c:pt idx="82">
                <c:v>244.18347560406144</c:v>
              </c:pt>
              <c:pt idx="83">
                <c:v>244.49159957914338</c:v>
              </c:pt>
              <c:pt idx="84">
                <c:v>244.75165876059168</c:v>
              </c:pt>
              <c:pt idx="85">
                <c:v>244.97511230450439</c:v>
              </c:pt>
              <c:pt idx="86">
                <c:v>245.1695996482803</c:v>
              </c:pt>
              <c:pt idx="87">
                <c:v>245.34021375018517</c:v>
              </c:pt>
              <c:pt idx="88">
                <c:v>245.49109263881002</c:v>
              </c:pt>
              <c:pt idx="89">
                <c:v>245.62605603285417</c:v>
              </c:pt>
              <c:pt idx="90">
                <c:v>245.74701379166729</c:v>
              </c:pt>
              <c:pt idx="91">
                <c:v>245.85651239438235</c:v>
              </c:pt>
              <c:pt idx="92">
                <c:v>245.9558250805658</c:v>
              </c:pt>
              <c:pt idx="93">
                <c:v>246.04686170956728</c:v>
              </c:pt>
              <c:pt idx="94">
                <c:v>246.12994059127843</c:v>
              </c:pt>
              <c:pt idx="95">
                <c:v>246.2069715850489</c:v>
              </c:pt>
              <c:pt idx="96">
                <c:v>246.27795469087872</c:v>
              </c:pt>
              <c:pt idx="97">
                <c:v>246.34416314833439</c:v>
              </c:pt>
              <c:pt idx="98">
                <c:v>246.40591526730742</c:v>
              </c:pt>
              <c:pt idx="99">
                <c:v>246.46352935768945</c:v>
              </c:pt>
              <c:pt idx="100">
                <c:v>246.51796034915535</c:v>
              </c:pt>
              <c:pt idx="101">
                <c:v>246.56920824170516</c:v>
              </c:pt>
              <c:pt idx="102">
                <c:v>246.6172730353388</c:v>
              </c:pt>
              <c:pt idx="103">
                <c:v>246.66310965973116</c:v>
              </c:pt>
              <c:pt idx="104">
                <c:v>246.70639980499061</c:v>
              </c:pt>
              <c:pt idx="105">
                <c:v>246.74778009090036</c:v>
              </c:pt>
              <c:pt idx="106">
                <c:v>246.78693220756884</c:v>
              </c:pt>
              <c:pt idx="107">
                <c:v>246.82449277477926</c:v>
              </c:pt>
              <c:pt idx="108">
                <c:v>246.86046179253157</c:v>
              </c:pt>
              <c:pt idx="109">
                <c:v>246.89452095093424</c:v>
              </c:pt>
              <c:pt idx="110">
                <c:v>246.92762517966207</c:v>
              </c:pt>
              <c:pt idx="111">
                <c:v>246.9591378589318</c:v>
              </c:pt>
              <c:pt idx="112">
                <c:v>246.98937729863508</c:v>
              </c:pt>
              <c:pt idx="113">
                <c:v>247.01866180866355</c:v>
              </c:pt>
              <c:pt idx="114">
                <c:v>247.04667307912553</c:v>
              </c:pt>
              <c:pt idx="115">
                <c:v>247.07341111002106</c:v>
              </c:pt>
              <c:pt idx="116">
                <c:v>247.09951252113336</c:v>
              </c:pt>
              <c:pt idx="117">
                <c:v>247.12465900257084</c:v>
              </c:pt>
              <c:pt idx="118">
                <c:v>247.14916886422512</c:v>
              </c:pt>
              <c:pt idx="119">
                <c:v>247.1724054863129</c:v>
              </c:pt>
              <c:pt idx="120">
                <c:v>247.19532379850904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AAC-4EDC-8EFD-2F3D02D8D70F}"/>
            </c:ext>
          </c:extLst>
        </c:ser>
        <c:ser>
          <c:idx val="2"/>
          <c:order val="2"/>
          <c:tx>
            <c:v>Vbs=-2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59.448191977533931</c:v>
              </c:pt>
              <c:pt idx="1">
                <c:v>59.472701839188183</c:v>
              </c:pt>
              <c:pt idx="2">
                <c:v>59.499121560192108</c:v>
              </c:pt>
              <c:pt idx="3">
                <c:v>59.527132830654104</c:v>
              </c:pt>
              <c:pt idx="4">
                <c:v>59.557053960465787</c:v>
              </c:pt>
              <c:pt idx="5">
                <c:v>59.588884949627136</c:v>
              </c:pt>
              <c:pt idx="6">
                <c:v>59.623262417921396</c:v>
              </c:pt>
              <c:pt idx="7">
                <c:v>59.659868055456961</c:v>
              </c:pt>
              <c:pt idx="8">
                <c:v>59.699020172125429</c:v>
              </c:pt>
              <c:pt idx="9">
                <c:v>59.741037077818426</c:v>
              </c:pt>
              <c:pt idx="10">
                <c:v>59.786237082427547</c:v>
              </c:pt>
              <c:pt idx="11">
                <c:v>59.834620185952822</c:v>
              </c:pt>
              <c:pt idx="12">
                <c:v>59.886823008177444</c:v>
              </c:pt>
              <c:pt idx="13">
                <c:v>59.943163858993039</c:v>
              </c:pt>
              <c:pt idx="14">
                <c:v>60.003961048291231</c:v>
              </c:pt>
              <c:pt idx="15">
                <c:v>60.069851195855243</c:v>
              </c:pt>
              <c:pt idx="16">
                <c:v>60.140834301685068</c:v>
              </c:pt>
              <c:pt idx="17">
                <c:v>60.218183605347164</c:v>
              </c:pt>
              <c:pt idx="18">
                <c:v>60.301899106841539</c:v>
              </c:pt>
              <c:pt idx="19">
                <c:v>60.392617425951414</c:v>
              </c:pt>
              <c:pt idx="20">
                <c:v>60.491611802243234</c:v>
              </c:pt>
              <c:pt idx="21">
                <c:v>60.59983716539184</c:v>
              </c:pt>
              <c:pt idx="22">
                <c:v>60.717611825288856</c:v>
              </c:pt>
              <c:pt idx="23">
                <c:v>60.846527331392359</c:v>
              </c:pt>
              <c:pt idx="24">
                <c:v>60.987856923268787</c:v>
              </c:pt>
              <c:pt idx="25">
                <c:v>61.14287384048459</c:v>
              </c:pt>
              <c:pt idx="26">
                <c:v>61.313487942389472</c:v>
              </c:pt>
              <c:pt idx="27">
                <c:v>61.501290778441479</c:v>
              </c:pt>
              <c:pt idx="28">
                <c:v>61.708192207990301</c:v>
              </c:pt>
              <c:pt idx="29">
                <c:v>61.937057020060458</c:v>
              </c:pt>
              <c:pt idx="30">
                <c:v>62.190431693784859</c:v>
              </c:pt>
              <c:pt idx="31">
                <c:v>62.471499328079638</c:v>
              </c:pt>
              <c:pt idx="32">
                <c:v>62.78344302186094</c:v>
              </c:pt>
              <c:pt idx="33">
                <c:v>63.130719113611349</c:v>
              </c:pt>
              <c:pt idx="34">
                <c:v>63.518420561596685</c:v>
              </c:pt>
              <c:pt idx="35">
                <c:v>63.951958633974364</c:v>
              </c:pt>
              <c:pt idx="36">
                <c:v>64.437699528576687</c:v>
              </c:pt>
              <c:pt idx="37">
                <c:v>64.982646063019118</c:v>
              </c:pt>
              <c:pt idx="38">
                <c:v>65.595392604375249</c:v>
              </c:pt>
              <c:pt idx="39">
                <c:v>66.285170139501858</c:v>
              </c:pt>
              <c:pt idx="40">
                <c:v>67.063119514605418</c:v>
              </c:pt>
              <c:pt idx="41">
                <c:v>67.941336505567264</c:v>
              </c:pt>
              <c:pt idx="42">
                <c:v>68.934781677293216</c:v>
              </c:pt>
              <c:pt idx="43">
                <c:v>70.058733904580748</c:v>
              </c:pt>
              <c:pt idx="44">
                <c:v>71.331973471035042</c:v>
              </c:pt>
              <c:pt idx="45">
                <c:v>72.774235589936126</c:v>
              </c:pt>
              <c:pt idx="46">
                <c:v>74.408120263588586</c:v>
              </c:pt>
              <c:pt idx="47">
                <c:v>76.257819043755063</c:v>
              </c:pt>
              <c:pt idx="48">
                <c:v>78.34911503165624</c:v>
              </c:pt>
              <c:pt idx="49">
                <c:v>80.708109638404409</c:v>
              </c:pt>
              <c:pt idx="50">
                <c:v>83.361859204786754</c:v>
              </c:pt>
              <c:pt idx="51">
                <c:v>86.334873592457527</c:v>
              </c:pt>
              <c:pt idx="52">
                <c:v>89.649116183938048</c:v>
              </c:pt>
              <c:pt idx="53">
                <c:v>93.322730643050264</c:v>
              </c:pt>
              <c:pt idx="54">
                <c:v>97.371314154483301</c:v>
              </c:pt>
              <c:pt idx="55">
                <c:v>101.81237376227585</c:v>
              </c:pt>
              <c:pt idx="56">
                <c:v>106.68283341385512</c:v>
              </c:pt>
              <c:pt idx="57">
                <c:v>112.07754945692193</c:v>
              </c:pt>
              <c:pt idx="58">
                <c:v>118.21106275842385</c:v>
              </c:pt>
              <c:pt idx="59">
                <c:v>125.46439025862232</c:v>
              </c:pt>
              <c:pt idx="60">
                <c:v>134.21122777027168</c:v>
              </c:pt>
              <c:pt idx="61">
                <c:v>143.79331043751503</c:v>
              </c:pt>
              <c:pt idx="62">
                <c:v>153.11087758482751</c:v>
              </c:pt>
              <c:pt idx="63">
                <c:v>160.77737132434041</c:v>
              </c:pt>
              <c:pt idx="64">
                <c:v>166.48753246999627</c:v>
              </c:pt>
              <c:pt idx="65">
                <c:v>170.69654416680251</c:v>
              </c:pt>
              <c:pt idx="66">
                <c:v>173.92675294689704</c:v>
              </c:pt>
              <c:pt idx="67">
                <c:v>176.54135039661091</c:v>
              </c:pt>
              <c:pt idx="68">
                <c:v>178.78861823140275</c:v>
              </c:pt>
              <c:pt idx="69">
                <c:v>180.9006043622588</c:v>
              </c:pt>
              <c:pt idx="70">
                <c:v>183.20262149840815</c:v>
              </c:pt>
              <c:pt idx="71">
                <c:v>186.24248096331777</c:v>
              </c:pt>
              <c:pt idx="72">
                <c:v>190.8824842533688</c:v>
              </c:pt>
              <c:pt idx="73">
                <c:v>198.09093005884975</c:v>
              </c:pt>
              <c:pt idx="74">
                <c:v>207.97731698247568</c:v>
              </c:pt>
              <c:pt idx="75">
                <c:v>218.73682793879766</c:v>
              </c:pt>
              <c:pt idx="76">
                <c:v>227.73513026482172</c:v>
              </c:pt>
              <c:pt idx="77">
                <c:v>233.81071116604997</c:v>
              </c:pt>
              <c:pt idx="78">
                <c:v>237.43817069087822</c:v>
              </c:pt>
              <c:pt idx="79">
                <c:v>239.52787512932133</c:v>
              </c:pt>
              <c:pt idx="80">
                <c:v>240.76705553737298</c:v>
              </c:pt>
              <c:pt idx="81">
                <c:v>241.55328096965852</c:v>
              </c:pt>
              <c:pt idx="82">
                <c:v>242.09536271507639</c:v>
              </c:pt>
              <c:pt idx="83">
                <c:v>242.49802472796759</c:v>
              </c:pt>
              <c:pt idx="84">
                <c:v>242.81601630968953</c:v>
              </c:pt>
              <c:pt idx="85">
                <c:v>243.07766704059588</c:v>
              </c:pt>
              <c:pt idx="86">
                <c:v>243.29921072515893</c:v>
              </c:pt>
              <c:pt idx="87">
                <c:v>243.49051497001869</c:v>
              </c:pt>
              <c:pt idx="88">
                <c:v>243.65794597300743</c:v>
              </c:pt>
              <c:pt idx="89">
                <c:v>243.80564176271611</c:v>
              </c:pt>
              <c:pt idx="90">
                <c:v>243.93774036773578</c:v>
              </c:pt>
              <c:pt idx="91">
                <c:v>244.05615164741602</c:v>
              </c:pt>
              <c:pt idx="92">
                <c:v>244.16310377099816</c:v>
              </c:pt>
              <c:pt idx="93">
                <c:v>244.26018828794034</c:v>
              </c:pt>
              <c:pt idx="94">
                <c:v>244.34931505759209</c:v>
              </c:pt>
              <c:pt idx="95">
                <c:v>244.43080238984518</c:v>
              </c:pt>
              <c:pt idx="96">
                <c:v>244.50592352426597</c:v>
              </c:pt>
              <c:pt idx="97">
                <c:v>244.57563339052936</c:v>
              </c:pt>
              <c:pt idx="98">
                <c:v>244.64025029852692</c:v>
              </c:pt>
              <c:pt idx="99">
                <c:v>244.70072917793351</c:v>
              </c:pt>
              <c:pt idx="100">
                <c:v>244.75738833864071</c:v>
              </c:pt>
              <c:pt idx="101">
                <c:v>244.81054609054016</c:v>
              </c:pt>
              <c:pt idx="102">
                <c:v>244.86052074352352</c:v>
              </c:pt>
              <c:pt idx="103">
                <c:v>244.9076306074823</c:v>
              </c:pt>
              <c:pt idx="104">
                <c:v>244.95251230219984</c:v>
              </c:pt>
              <c:pt idx="105">
                <c:v>244.99484751778439</c:v>
              </c:pt>
              <c:pt idx="106">
                <c:v>245.03495456412776</c:v>
              </c:pt>
              <c:pt idx="107">
                <c:v>245.07315175112134</c:v>
              </c:pt>
              <c:pt idx="108">
                <c:v>245.10975738865693</c:v>
              </c:pt>
              <c:pt idx="109">
                <c:v>245.14477147673443</c:v>
              </c:pt>
              <c:pt idx="110">
                <c:v>245.17787570546227</c:v>
              </c:pt>
              <c:pt idx="111">
                <c:v>245.21002500451522</c:v>
              </c:pt>
              <c:pt idx="112">
                <c:v>245.24058275411011</c:v>
              </c:pt>
              <c:pt idx="113">
                <c:v>245.26986726413858</c:v>
              </c:pt>
              <c:pt idx="114">
                <c:v>245.29819684449217</c:v>
              </c:pt>
              <c:pt idx="115">
                <c:v>245.32525318527931</c:v>
              </c:pt>
              <c:pt idx="116">
                <c:v>245.35135459639162</c:v>
              </c:pt>
              <c:pt idx="117">
                <c:v>245.37650107782909</c:v>
              </c:pt>
              <c:pt idx="118">
                <c:v>245.40069262959176</c:v>
              </c:pt>
              <c:pt idx="119">
                <c:v>245.42424756157112</c:v>
              </c:pt>
              <c:pt idx="120">
                <c:v>245.44684756387568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AAC-4EDC-8EFD-2F3D02D8D70F}"/>
            </c:ext>
          </c:extLst>
        </c:ser>
        <c:ser>
          <c:idx val="3"/>
          <c:order val="3"/>
          <c:tx>
            <c:v>Vbs=-3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59.445327188509417</c:v>
              </c:pt>
              <c:pt idx="1">
                <c:v>59.47015536005528</c:v>
              </c:pt>
              <c:pt idx="2">
                <c:v>59.496256771167594</c:v>
              </c:pt>
              <c:pt idx="3">
                <c:v>59.524268041629576</c:v>
              </c:pt>
              <c:pt idx="4">
                <c:v>59.554189171441259</c:v>
              </c:pt>
              <c:pt idx="5">
                <c:v>59.586338470494219</c:v>
              </c:pt>
              <c:pt idx="6">
                <c:v>59.620397628896882</c:v>
              </c:pt>
              <c:pt idx="7">
                <c:v>59.657003266432433</c:v>
              </c:pt>
              <c:pt idx="8">
                <c:v>59.696155383100908</c:v>
              </c:pt>
              <c:pt idx="9">
                <c:v>59.738172288793905</c:v>
              </c:pt>
              <c:pt idx="10">
                <c:v>59.783372293403033</c:v>
              </c:pt>
              <c:pt idx="11">
                <c:v>59.831755396928294</c:v>
              </c:pt>
              <c:pt idx="12">
                <c:v>59.884276529044527</c:v>
              </c:pt>
              <c:pt idx="13">
                <c:v>59.940617379860136</c:v>
              </c:pt>
              <c:pt idx="14">
                <c:v>60.001414569158328</c:v>
              </c:pt>
              <c:pt idx="15">
                <c:v>60.066986406830722</c:v>
              </c:pt>
              <c:pt idx="16">
                <c:v>60.138287822552165</c:v>
              </c:pt>
              <c:pt idx="17">
                <c:v>60.21531881632265</c:v>
              </c:pt>
              <c:pt idx="18">
                <c:v>60.299034317817025</c:v>
              </c:pt>
              <c:pt idx="19">
                <c:v>60.389752636926886</c:v>
              </c:pt>
              <c:pt idx="20">
                <c:v>60.488747013218706</c:v>
              </c:pt>
              <c:pt idx="21">
                <c:v>60.596654066475708</c:v>
              </c:pt>
              <c:pt idx="22">
                <c:v>60.714110416481113</c:v>
              </c:pt>
              <c:pt idx="23">
                <c:v>60.84270761269299</c:v>
              </c:pt>
              <c:pt idx="24">
                <c:v>60.983718894677814</c:v>
              </c:pt>
              <c:pt idx="25">
                <c:v>61.138417502002007</c:v>
              </c:pt>
              <c:pt idx="26">
                <c:v>61.30871329401527</c:v>
              </c:pt>
              <c:pt idx="27">
                <c:v>61.496197820175659</c:v>
              </c:pt>
              <c:pt idx="28">
                <c:v>61.703099249724481</c:v>
              </c:pt>
              <c:pt idx="29">
                <c:v>61.931645751903027</c:v>
              </c:pt>
              <c:pt idx="30">
                <c:v>62.185020425627428</c:v>
              </c:pt>
              <c:pt idx="31">
                <c:v>62.466406369813832</c:v>
              </c:pt>
              <c:pt idx="32">
                <c:v>62.778668373486745</c:v>
              </c:pt>
              <c:pt idx="33">
                <c:v>63.126581085020383</c:v>
              </c:pt>
              <c:pt idx="34">
                <c:v>63.514919152788941</c:v>
              </c:pt>
              <c:pt idx="35">
                <c:v>63.948775535058232</c:v>
              </c:pt>
              <c:pt idx="36">
                <c:v>64.434834739552159</c:v>
              </c:pt>
              <c:pt idx="37">
                <c:v>64.980099583886201</c:v>
              </c:pt>
              <c:pt idx="38">
                <c:v>65.593164435133943</c:v>
              </c:pt>
              <c:pt idx="39">
                <c:v>66.282941970260552</c:v>
              </c:pt>
              <c:pt idx="40">
                <c:v>67.061209655255738</c:v>
              </c:pt>
              <c:pt idx="41">
                <c:v>67.939744956109209</c:v>
              </c:pt>
              <c:pt idx="42">
                <c:v>68.93287181794355</c:v>
              </c:pt>
              <c:pt idx="43">
                <c:v>70.057142355122679</c:v>
              </c:pt>
              <c:pt idx="44">
                <c:v>71.330381921576958</c:v>
              </c:pt>
              <c:pt idx="45">
                <c:v>72.772644040478056</c:v>
              </c:pt>
              <c:pt idx="46">
                <c:v>74.406847024022142</c:v>
              </c:pt>
              <c:pt idx="47">
                <c:v>76.256545804188605</c:v>
              </c:pt>
              <c:pt idx="48">
                <c:v>78.347841792089781</c:v>
              </c:pt>
              <c:pt idx="49">
                <c:v>80.706836398837964</c:v>
              </c:pt>
              <c:pt idx="50">
                <c:v>83.360585965220309</c:v>
              </c:pt>
              <c:pt idx="51">
                <c:v>86.333600352891068</c:v>
              </c:pt>
              <c:pt idx="52">
                <c:v>89.647842944371575</c:v>
              </c:pt>
              <c:pt idx="53">
                <c:v>93.32177571337543</c:v>
              </c:pt>
              <c:pt idx="54">
                <c:v>97.370359224808453</c:v>
              </c:pt>
              <c:pt idx="55">
                <c:v>101.81110052270941</c:v>
              </c:pt>
              <c:pt idx="56">
                <c:v>106.68187848418029</c:v>
              </c:pt>
              <c:pt idx="57">
                <c:v>112.0765945272471</c:v>
              </c:pt>
              <c:pt idx="58">
                <c:v>118.20978951885741</c:v>
              </c:pt>
              <c:pt idx="59">
                <c:v>125.46311701905586</c:v>
              </c:pt>
              <c:pt idx="60">
                <c:v>134.20963622081359</c:v>
              </c:pt>
              <c:pt idx="61">
                <c:v>143.79108226827373</c:v>
              </c:pt>
              <c:pt idx="62">
                <c:v>153.10705786612814</c:v>
              </c:pt>
              <c:pt idx="63">
                <c:v>160.76973188694166</c:v>
              </c:pt>
              <c:pt idx="64">
                <c:v>166.47225359519882</c:v>
              </c:pt>
              <c:pt idx="65">
                <c:v>170.66471317764118</c:v>
              </c:pt>
              <c:pt idx="66">
                <c:v>173.86022617954981</c:v>
              </c:pt>
              <c:pt idx="67">
                <c:v>176.40352221354226</c:v>
              </c:pt>
              <c:pt idx="68">
                <c:v>178.50277594873376</c:v>
              </c:pt>
              <c:pt idx="69">
                <c:v>180.30186345613367</c:v>
              </c:pt>
              <c:pt idx="70">
                <c:v>181.94211432761841</c:v>
              </c:pt>
              <c:pt idx="71">
                <c:v>183.63297647186971</c:v>
              </c:pt>
              <c:pt idx="72">
                <c:v>185.75769499839029</c:v>
              </c:pt>
              <c:pt idx="73">
                <c:v>189.01241364013907</c:v>
              </c:pt>
              <c:pt idx="74">
                <c:v>194.44596348998274</c:v>
              </c:pt>
              <c:pt idx="75">
                <c:v>202.90886857831279</c:v>
              </c:pt>
              <c:pt idx="76">
                <c:v>213.61012882446946</c:v>
              </c:pt>
              <c:pt idx="77">
                <c:v>223.76039464824305</c:v>
              </c:pt>
              <c:pt idx="78">
                <c:v>231.09711934004426</c:v>
              </c:pt>
              <c:pt idx="79">
                <c:v>235.51876204444841</c:v>
              </c:pt>
              <c:pt idx="80">
                <c:v>237.98725525391163</c:v>
              </c:pt>
              <c:pt idx="81">
                <c:v>239.37731455058812</c:v>
              </c:pt>
              <c:pt idx="82">
                <c:v>240.21224139629049</c:v>
              </c:pt>
              <c:pt idx="83">
                <c:v>240.76196257910718</c:v>
              </c:pt>
              <c:pt idx="84">
                <c:v>241.15762177438285</c:v>
              </c:pt>
              <c:pt idx="85">
                <c:v>241.46447250989829</c:v>
              </c:pt>
              <c:pt idx="86">
                <c:v>241.71466408470658</c:v>
              </c:pt>
              <c:pt idx="87">
                <c:v>241.92570354284635</c:v>
              </c:pt>
              <c:pt idx="88">
                <c:v>242.10777680084934</c:v>
              </c:pt>
              <c:pt idx="89">
                <c:v>242.26693174665613</c:v>
              </c:pt>
              <c:pt idx="90">
                <c:v>242.40794302864094</c:v>
              </c:pt>
              <c:pt idx="91">
                <c:v>242.53367543582829</c:v>
              </c:pt>
              <c:pt idx="92">
                <c:v>242.64699375724274</c:v>
              </c:pt>
              <c:pt idx="93">
                <c:v>242.74948954234233</c:v>
              </c:pt>
              <c:pt idx="94">
                <c:v>242.84243603069348</c:v>
              </c:pt>
              <c:pt idx="95">
                <c:v>242.92774308164587</c:v>
              </c:pt>
              <c:pt idx="96">
                <c:v>243.00604731498282</c:v>
              </c:pt>
              <c:pt idx="97">
                <c:v>243.07830366037911</c:v>
              </c:pt>
              <c:pt idx="98">
                <c:v>243.14546704750956</c:v>
              </c:pt>
              <c:pt idx="99">
                <c:v>243.20785578626584</c:v>
              </c:pt>
              <c:pt idx="100">
                <c:v>243.26610649643112</c:v>
              </c:pt>
              <c:pt idx="101">
                <c:v>243.32053748789707</c:v>
              </c:pt>
              <c:pt idx="102">
                <c:v>243.37178538044685</c:v>
              </c:pt>
              <c:pt idx="103">
                <c:v>243.41985017408049</c:v>
              </c:pt>
              <c:pt idx="104">
                <c:v>243.46568679847283</c:v>
              </c:pt>
              <c:pt idx="105">
                <c:v>243.50865863384067</c:v>
              </c:pt>
              <c:pt idx="106">
                <c:v>243.5494022999672</c:v>
              </c:pt>
              <c:pt idx="107">
                <c:v>243.58823610674403</c:v>
              </c:pt>
              <c:pt idx="108">
                <c:v>243.62516005417123</c:v>
              </c:pt>
              <c:pt idx="109">
                <c:v>243.66049245214035</c:v>
              </c:pt>
              <c:pt idx="110">
                <c:v>243.6942333006514</c:v>
              </c:pt>
              <c:pt idx="111">
                <c:v>243.72638259970435</c:v>
              </c:pt>
              <c:pt idx="112">
                <c:v>243.75694034929924</c:v>
              </c:pt>
              <c:pt idx="113">
                <c:v>243.78654316921933</c:v>
              </c:pt>
              <c:pt idx="114">
                <c:v>243.81487274957291</c:v>
              </c:pt>
              <c:pt idx="115">
                <c:v>243.84192909036011</c:v>
              </c:pt>
              <c:pt idx="116">
                <c:v>243.86803050147242</c:v>
              </c:pt>
              <c:pt idx="117">
                <c:v>243.89317698290984</c:v>
              </c:pt>
              <c:pt idx="118">
                <c:v>243.91768684456412</c:v>
              </c:pt>
              <c:pt idx="119">
                <c:v>243.94092346665187</c:v>
              </c:pt>
              <c:pt idx="120">
                <c:v>243.96352346895642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AAC-4EDC-8EFD-2F3D02D8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72303"/>
        <c:axId val="398599247"/>
      </c:scatterChart>
      <c:valAx>
        <c:axId val="114727230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9247"/>
        <c:crosses val="min"/>
        <c:crossBetween val="midCat"/>
        <c:majorUnit val="2"/>
      </c:valAx>
      <c:valAx>
        <c:axId val="398599247"/>
        <c:scaling>
          <c:orientation val="minMax"/>
          <c:max val="26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727230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Cgg (fF)</a:t>
            </a:r>
            <a:r>
              <a:rPr lang="en-US" sz="1200"/>
              <a:t>
/Vbs=0/Vs=0
/w=20/l=20/nf=1/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1026.6862737071638</c:v>
              </c:pt>
              <c:pt idx="1">
                <c:v>1026.1610623860013</c:v>
              </c:pt>
              <c:pt idx="2">
                <c:v>1025.6072031745937</c:v>
              </c:pt>
              <c:pt idx="3">
                <c:v>1025.0310622707732</c:v>
              </c:pt>
              <c:pt idx="4">
                <c:v>1024.4230903777911</c:v>
              </c:pt>
              <c:pt idx="5">
                <c:v>1023.78965369348</c:v>
              </c:pt>
              <c:pt idx="6">
                <c:v>1023.1275691189238</c:v>
              </c:pt>
              <c:pt idx="7">
                <c:v>1022.4336535552062</c:v>
              </c:pt>
              <c:pt idx="8">
                <c:v>1021.7110901012435</c:v>
              </c:pt>
              <c:pt idx="9">
                <c:v>1020.9535125592031</c:v>
              </c:pt>
              <c:pt idx="10">
                <c:v>1020.1641040280015</c:v>
              </c:pt>
              <c:pt idx="11">
                <c:v>1019.3396814087224</c:v>
              </c:pt>
              <c:pt idx="12">
                <c:v>1018.4770616024496</c:v>
              </c:pt>
              <c:pt idx="13">
                <c:v>1017.5794277080994</c:v>
              </c:pt>
              <c:pt idx="14">
                <c:v>1016.6435966267554</c:v>
              </c:pt>
              <c:pt idx="15">
                <c:v>1015.6632021605855</c:v>
              </c:pt>
              <c:pt idx="16">
                <c:v>1014.6446105074222</c:v>
              </c:pt>
              <c:pt idx="17">
                <c:v>1013.5814554694329</c:v>
              </c:pt>
              <c:pt idx="18">
                <c:v>1012.4705539477014</c:v>
              </c:pt>
              <c:pt idx="19">
                <c:v>1011.3150890411442</c:v>
              </c:pt>
              <c:pt idx="20">
                <c:v>1010.111877650845</c:v>
              </c:pt>
              <c:pt idx="21">
                <c:v>1008.8545535789713</c:v>
              </c:pt>
              <c:pt idx="22">
                <c:v>1007.5431168255234</c:v>
              </c:pt>
              <c:pt idx="23">
                <c:v>1006.1775673905013</c:v>
              </c:pt>
              <c:pt idx="24">
                <c:v>1004.7515390760724</c:v>
              </c:pt>
              <c:pt idx="25">
                <c:v>1003.2650318822369</c:v>
              </c:pt>
              <c:pt idx="26">
                <c:v>1001.7116796111627</c:v>
              </c:pt>
              <c:pt idx="27">
                <c:v>1000.0914822628497</c:v>
              </c:pt>
              <c:pt idx="28">
                <c:v>998.39807363946557</c:v>
              </c:pt>
              <c:pt idx="29">
                <c:v>996.62827064209398</c:v>
              </c:pt>
              <c:pt idx="30">
                <c:v>994.77889017181917</c:v>
              </c:pt>
              <c:pt idx="31">
                <c:v>992.84356603080869</c:v>
              </c:pt>
              <c:pt idx="32">
                <c:v>990.81274892231409</c:v>
              </c:pt>
              <c:pt idx="33">
                <c:v>988.68643884633548</c:v>
              </c:pt>
              <c:pt idx="34">
                <c:v>986.45190340720808</c:v>
              </c:pt>
              <c:pt idx="35">
                <c:v>984.1027764070999</c:v>
              </c:pt>
              <c:pt idx="36">
                <c:v>981.63269164817848</c:v>
              </c:pt>
              <c:pt idx="37">
                <c:v>979.02891673477961</c:v>
              </c:pt>
              <c:pt idx="38">
                <c:v>976.28508546907051</c:v>
              </c:pt>
              <c:pt idx="39">
                <c:v>973.38846545538718</c:v>
              </c:pt>
              <c:pt idx="40">
                <c:v>970.31359190239993</c:v>
              </c:pt>
              <c:pt idx="41">
                <c:v>966.9777042382899</c:v>
              </c:pt>
              <c:pt idx="42">
                <c:v>963.38398556197251</c:v>
              </c:pt>
              <c:pt idx="43">
                <c:v>959.47514009295799</c:v>
              </c:pt>
              <c:pt idx="44">
                <c:v>955.11747767676798</c:v>
              </c:pt>
              <c:pt idx="45">
                <c:v>950.03406870769925</c:v>
              </c:pt>
              <c:pt idx="46">
                <c:v>943.54691311661475</c:v>
              </c:pt>
              <c:pt idx="47">
                <c:v>933.97533467579456</c:v>
              </c:pt>
              <c:pt idx="48">
                <c:v>917.2322343769207</c:v>
              </c:pt>
              <c:pt idx="49">
                <c:v>885.40124521556356</c:v>
              </c:pt>
              <c:pt idx="50">
                <c:v>831.5081974664696</c:v>
              </c:pt>
              <c:pt idx="51">
                <c:v>762.37765520583412</c:v>
              </c:pt>
              <c:pt idx="52">
                <c:v>694.35164826909761</c:v>
              </c:pt>
              <c:pt idx="53">
                <c:v>636.21234656587865</c:v>
              </c:pt>
              <c:pt idx="54">
                <c:v>588.80645440786941</c:v>
              </c:pt>
              <c:pt idx="55">
                <c:v>550.34825330311764</c:v>
              </c:pt>
              <c:pt idx="56">
                <c:v>518.82920783554175</c:v>
              </c:pt>
              <c:pt idx="57">
                <c:v>492.65140234924155</c:v>
              </c:pt>
              <c:pt idx="58">
                <c:v>470.66892123440829</c:v>
              </c:pt>
              <c:pt idx="59">
                <c:v>452.09553905875634</c:v>
              </c:pt>
              <c:pt idx="60">
                <c:v>436.39967830329107</c:v>
              </c:pt>
              <c:pt idx="61">
                <c:v>423.13888821866971</c:v>
              </c:pt>
              <c:pt idx="62">
                <c:v>412.30680260705986</c:v>
              </c:pt>
              <c:pt idx="63">
                <c:v>405.32308358505804</c:v>
              </c:pt>
              <c:pt idx="64">
                <c:v>409.04094311910455</c:v>
              </c:pt>
              <c:pt idx="65">
                <c:v>446.7415666818161</c:v>
              </c:pt>
              <c:pt idx="66">
                <c:v>561.82332489578687</c:v>
              </c:pt>
              <c:pt idx="67">
                <c:v>738.37072318033847</c:v>
              </c:pt>
              <c:pt idx="68">
                <c:v>866.1657784653554</c:v>
              </c:pt>
              <c:pt idx="69">
                <c:v>922.22969967525387</c:v>
              </c:pt>
              <c:pt idx="70">
                <c:v>944.3681526369777</c:v>
              </c:pt>
              <c:pt idx="71">
                <c:v>954.73232270791561</c:v>
              </c:pt>
              <c:pt idx="72">
                <c:v>960.98711207812221</c:v>
              </c:pt>
              <c:pt idx="73">
                <c:v>965.53576042928034</c:v>
              </c:pt>
              <c:pt idx="74">
                <c:v>969.18040868825562</c:v>
              </c:pt>
              <c:pt idx="75">
                <c:v>972.2425498455782</c:v>
              </c:pt>
              <c:pt idx="76">
                <c:v>974.87815574813851</c:v>
              </c:pt>
              <c:pt idx="77">
                <c:v>977.18271936342092</c:v>
              </c:pt>
              <c:pt idx="78">
                <c:v>979.22308576866385</c:v>
              </c:pt>
              <c:pt idx="79">
                <c:v>981.04381834869355</c:v>
              </c:pt>
              <c:pt idx="80">
                <c:v>982.68629738941956</c:v>
              </c:pt>
              <c:pt idx="81">
                <c:v>984.1728045832549</c:v>
              </c:pt>
              <c:pt idx="82">
                <c:v>985.53198782044478</c:v>
              </c:pt>
              <c:pt idx="83">
                <c:v>986.77657949665399</c:v>
              </c:pt>
              <c:pt idx="84">
                <c:v>987.92249510646286</c:v>
              </c:pt>
              <c:pt idx="85">
                <c:v>988.98565014445217</c:v>
              </c:pt>
              <c:pt idx="86">
                <c:v>989.96922770953802</c:v>
              </c:pt>
              <c:pt idx="87">
                <c:v>990.8891432963012</c:v>
              </c:pt>
              <c:pt idx="88">
                <c:v>991.74858000365805</c:v>
              </c:pt>
              <c:pt idx="89">
                <c:v>992.55390402944033</c:v>
              </c:pt>
              <c:pt idx="90">
                <c:v>993.3114815714805</c:v>
              </c:pt>
              <c:pt idx="91">
                <c:v>994.02767882761123</c:v>
              </c:pt>
              <c:pt idx="92">
                <c:v>994.69931269891572</c:v>
              </c:pt>
              <c:pt idx="93">
                <c:v>995.3391155810591</c:v>
              </c:pt>
              <c:pt idx="94">
                <c:v>995.94390437512493</c:v>
              </c:pt>
              <c:pt idx="95">
                <c:v>996.51686218002931</c:v>
              </c:pt>
              <c:pt idx="96">
                <c:v>997.06435519360457</c:v>
              </c:pt>
              <c:pt idx="97">
                <c:v>997.58638341585083</c:v>
              </c:pt>
              <c:pt idx="98">
                <c:v>998.0829468467681</c:v>
              </c:pt>
              <c:pt idx="99">
                <c:v>998.55722858527236</c:v>
              </c:pt>
              <c:pt idx="100">
                <c:v>999.00922863136361</c:v>
              </c:pt>
              <c:pt idx="101">
                <c:v>999.44213008395809</c:v>
              </c:pt>
              <c:pt idx="102">
                <c:v>999.8591160419719</c:v>
              </c:pt>
              <c:pt idx="103">
                <c:v>1000.2601865054049</c:v>
              </c:pt>
              <c:pt idx="104">
                <c:v>1000.6421583753413</c:v>
              </c:pt>
              <c:pt idx="105">
                <c:v>1001.011397849613</c:v>
              </c:pt>
              <c:pt idx="106">
                <c:v>1001.3647218293039</c:v>
              </c:pt>
              <c:pt idx="107">
                <c:v>1001.7084965122467</c:v>
              </c:pt>
              <c:pt idx="108">
                <c:v>1002.0363557006086</c:v>
              </c:pt>
              <c:pt idx="109">
                <c:v>1002.3546655922222</c:v>
              </c:pt>
              <c:pt idx="110">
                <c:v>1002.6602430881711</c:v>
              </c:pt>
              <c:pt idx="111">
                <c:v>1002.9562712873717</c:v>
              </c:pt>
              <c:pt idx="112">
                <c:v>1003.2395670909079</c:v>
              </c:pt>
              <c:pt idx="113">
                <c:v>1003.5164966966117</c:v>
              </c:pt>
              <c:pt idx="114">
                <c:v>1003.7838770055671</c:v>
              </c:pt>
              <c:pt idx="115">
                <c:v>1004.0417080177741</c:v>
              </c:pt>
              <c:pt idx="116">
                <c:v>1004.2931728321488</c:v>
              </c:pt>
              <c:pt idx="117">
                <c:v>1004.535088349775</c:v>
              </c:pt>
              <c:pt idx="118">
                <c:v>1004.7706376695693</c:v>
              </c:pt>
              <c:pt idx="119">
                <c:v>1004.999820791531</c:v>
              </c:pt>
              <c:pt idx="120">
                <c:v>1005.2194546167442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7B-4B10-9A09-B96D471C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1423"/>
        <c:axId val="1141441839"/>
      </c:scatterChart>
      <c:valAx>
        <c:axId val="114144142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1839"/>
        <c:crosses val="min"/>
        <c:crossBetween val="midCat"/>
        <c:majorUnit val="2"/>
      </c:valAx>
      <c:valAx>
        <c:axId val="1141441839"/>
        <c:scaling>
          <c:orientation val="minMax"/>
          <c:max val="1100"/>
          <c:min val="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1423"/>
        <c:crosses val="autoZero"/>
        <c:crossBetween val="midCat"/>
        <c:majorUnit val="1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Cgs (fF)</a:t>
            </a:r>
            <a:r>
              <a:rPr lang="en-US" sz="1200"/>
              <a:t>
/Vbs=0/Vs=0
/w=20/l=20/nf=1/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4.2570764904399123</c:v>
              </c:pt>
              <c:pt idx="1">
                <c:v>4.2564398706566848</c:v>
              </c:pt>
              <c:pt idx="2">
                <c:v>4.2557714198842964</c:v>
              </c:pt>
              <c:pt idx="3">
                <c:v>4.2550393071335852</c:v>
              </c:pt>
              <c:pt idx="4">
                <c:v>4.2543071943828741</c:v>
              </c:pt>
              <c:pt idx="5">
                <c:v>4.2535114196538402</c:v>
              </c:pt>
              <c:pt idx="6">
                <c:v>4.2527156449248062</c:v>
              </c:pt>
              <c:pt idx="7">
                <c:v>4.2518562082174496</c:v>
              </c:pt>
              <c:pt idx="8">
                <c:v>4.250964940520932</c:v>
              </c:pt>
              <c:pt idx="9">
                <c:v>4.2500418418352526</c:v>
              </c:pt>
              <c:pt idx="10">
                <c:v>4.2490869121604113</c:v>
              </c:pt>
              <c:pt idx="11">
                <c:v>4.2480683205072483</c:v>
              </c:pt>
              <c:pt idx="12">
                <c:v>4.2470178978649233</c:v>
              </c:pt>
              <c:pt idx="13">
                <c:v>4.2459356442334366</c:v>
              </c:pt>
              <c:pt idx="14">
                <c:v>4.244789728623628</c:v>
              </c:pt>
              <c:pt idx="15">
                <c:v>4.2436119820246585</c:v>
              </c:pt>
              <c:pt idx="16">
                <c:v>4.2423705734473653</c:v>
              </c:pt>
              <c:pt idx="17">
                <c:v>4.2410973338809113</c:v>
              </c:pt>
              <c:pt idx="18">
                <c:v>4.2397604323361344</c:v>
              </c:pt>
              <c:pt idx="19">
                <c:v>4.2383916998021958</c:v>
              </c:pt>
              <c:pt idx="20">
                <c:v>4.2369593052899344</c:v>
              </c:pt>
              <c:pt idx="21">
                <c:v>4.2354632487993511</c:v>
              </c:pt>
              <c:pt idx="22">
                <c:v>4.2339035303304442</c:v>
              </c:pt>
              <c:pt idx="23">
                <c:v>4.2323119808723764</c:v>
              </c:pt>
              <c:pt idx="24">
                <c:v>4.2306567694359858</c:v>
              </c:pt>
              <c:pt idx="25">
                <c:v>4.2289378960212725</c:v>
              </c:pt>
              <c:pt idx="26">
                <c:v>4.2271553606282364</c:v>
              </c:pt>
              <c:pt idx="27">
                <c:v>4.2252773322677166</c:v>
              </c:pt>
              <c:pt idx="28">
                <c:v>4.223367472918035</c:v>
              </c:pt>
              <c:pt idx="29">
                <c:v>4.2213939515900307</c:v>
              </c:pt>
              <c:pt idx="30">
                <c:v>4.2193249372945427</c:v>
              </c:pt>
              <c:pt idx="31">
                <c:v>4.217192261020732</c:v>
              </c:pt>
              <c:pt idx="32">
                <c:v>4.2149959227685985</c:v>
              </c:pt>
              <c:pt idx="33">
                <c:v>4.2127359225381413</c:v>
              </c:pt>
              <c:pt idx="34">
                <c:v>4.2103804293402014</c:v>
              </c:pt>
              <c:pt idx="35">
                <c:v>4.2079612741639378</c:v>
              </c:pt>
              <c:pt idx="36">
                <c:v>4.2054466260201906</c:v>
              </c:pt>
              <c:pt idx="37">
                <c:v>4.2028683158981206</c:v>
              </c:pt>
              <c:pt idx="38">
                <c:v>4.2001945128085669</c:v>
              </c:pt>
              <c:pt idx="39">
                <c:v>4.1974252167515287</c:v>
              </c:pt>
              <c:pt idx="40">
                <c:v>4.1945922587161686</c:v>
              </c:pt>
              <c:pt idx="41">
                <c:v>4.1915364837566775</c:v>
              </c:pt>
              <c:pt idx="42">
                <c:v>4.1882897228622191</c:v>
              </c:pt>
              <c:pt idx="43">
                <c:v>4.1847883140544697</c:v>
              </c:pt>
              <c:pt idx="44">
                <c:v>4.180841271398462</c:v>
              </c:pt>
              <c:pt idx="45">
                <c:v>4.1760347920350966</c:v>
              </c:pt>
              <c:pt idx="46">
                <c:v>4.1694457772786961</c:v>
              </c:pt>
              <c:pt idx="47">
                <c:v>4.1587823959096415</c:v>
              </c:pt>
              <c:pt idx="48">
                <c:v>4.138537886803018</c:v>
              </c:pt>
              <c:pt idx="49">
                <c:v>4.0982716855139012</c:v>
              </c:pt>
              <c:pt idx="50">
                <c:v>4.0287209741963359</c:v>
              </c:pt>
              <c:pt idx="51">
                <c:v>3.9389575847613085</c:v>
              </c:pt>
              <c:pt idx="52">
                <c:v>3.8508494067626713</c:v>
              </c:pt>
              <c:pt idx="53">
                <c:v>3.7776063007023888</c:v>
              </c:pt>
              <c:pt idx="54">
                <c:v>3.7233026331931129</c:v>
              </c:pt>
              <c:pt idx="55">
                <c:v>3.6918536159016924</c:v>
              </c:pt>
              <c:pt idx="56">
                <c:v>3.6942091090996327</c:v>
              </c:pt>
              <c:pt idx="57">
                <c:v>3.7572662986282812</c:v>
              </c:pt>
              <c:pt idx="58">
                <c:v>3.9362201196934312</c:v>
              </c:pt>
              <c:pt idx="59">
                <c:v>4.3217252294266286</c:v>
              </c:pt>
              <c:pt idx="60">
                <c:v>4.9984202280079213</c:v>
              </c:pt>
              <c:pt idx="61">
                <c:v>5.8920115867347027</c:v>
              </c:pt>
              <c:pt idx="62">
                <c:v>6.5689930642184464</c:v>
              </c:pt>
              <c:pt idx="63">
                <c:v>6.0555592090457555</c:v>
              </c:pt>
              <c:pt idx="64">
                <c:v>3.4177887992224067</c:v>
              </c:pt>
              <c:pt idx="65">
                <c:v>7.6129221847543178</c:v>
              </c:pt>
              <c:pt idx="66">
                <c:v>75.804545758097333</c:v>
              </c:pt>
              <c:pt idx="67">
                <c:v>245.79476027540932</c:v>
              </c:pt>
              <c:pt idx="68">
                <c:v>385.01172940119608</c:v>
              </c:pt>
              <c:pt idx="69">
                <c:v>442.66083387133006</c:v>
              </c:pt>
              <c:pt idx="70">
                <c:v>461.56844143317625</c:v>
              </c:pt>
              <c:pt idx="71">
                <c:v>468.63492102699757</c:v>
              </c:pt>
              <c:pt idx="72">
                <c:v>472.56604818842516</c:v>
              </c:pt>
              <c:pt idx="73">
                <c:v>475.6663865327414</c:v>
              </c:pt>
              <c:pt idx="74">
                <c:v>478.473879776773</c:v>
              </c:pt>
              <c:pt idx="75">
                <c:v>481.10630258041732</c:v>
              </c:pt>
              <c:pt idx="76">
                <c:v>483.58593663608707</c:v>
              </c:pt>
              <c:pt idx="77">
                <c:v>485.91914814161453</c:v>
              </c:pt>
              <c:pt idx="78">
                <c:v>488.11230329483203</c:v>
              </c:pt>
              <c:pt idx="79">
                <c:v>490.17495139248797</c:v>
              </c:pt>
              <c:pt idx="80">
                <c:v>492.11664173133079</c:v>
              </c:pt>
              <c:pt idx="81">
                <c:v>493.94692360810876</c:v>
              </c:pt>
              <c:pt idx="82">
                <c:v>495.67534631957051</c:v>
              </c:pt>
              <c:pt idx="83">
                <c:v>497.30827606354808</c:v>
              </c:pt>
              <c:pt idx="84">
                <c:v>498.85844523570614</c:v>
              </c:pt>
              <c:pt idx="85">
                <c:v>500.32903693496087</c:v>
              </c:pt>
              <c:pt idx="86">
                <c:v>501.72641735914448</c:v>
              </c:pt>
              <c:pt idx="87">
                <c:v>503.05695270608925</c:v>
              </c:pt>
              <c:pt idx="88">
                <c:v>504.32382607471118</c:v>
              </c:pt>
              <c:pt idx="89">
                <c:v>505.53340366284277</c:v>
              </c:pt>
              <c:pt idx="90">
                <c:v>506.69205166831625</c:v>
              </c:pt>
              <c:pt idx="91">
                <c:v>507.79658699221528</c:v>
              </c:pt>
              <c:pt idx="92">
                <c:v>508.85337583237236</c:v>
              </c:pt>
              <c:pt idx="93">
                <c:v>509.8656012877035</c:v>
              </c:pt>
              <c:pt idx="94">
                <c:v>510.83962955604107</c:v>
              </c:pt>
              <c:pt idx="95">
                <c:v>511.7690944395527</c:v>
              </c:pt>
              <c:pt idx="96">
                <c:v>512.66672833390294</c:v>
              </c:pt>
              <c:pt idx="97">
                <c:v>513.52298194234345</c:v>
              </c:pt>
              <c:pt idx="98">
                <c:v>514.35058766053874</c:v>
              </c:pt>
              <c:pt idx="99">
                <c:v>515.14317929065658</c:v>
              </c:pt>
              <c:pt idx="100">
                <c:v>515.90712303052908</c:v>
              </c:pt>
              <c:pt idx="101">
                <c:v>516.64241888015647</c:v>
              </c:pt>
              <c:pt idx="102">
                <c:v>517.34906683953864</c:v>
              </c:pt>
              <c:pt idx="103">
                <c:v>518.03025000759158</c:v>
              </c:pt>
              <c:pt idx="104">
                <c:v>518.68596838431563</c:v>
              </c:pt>
              <c:pt idx="105">
                <c:v>519.31940506862657</c:v>
              </c:pt>
              <c:pt idx="106">
                <c:v>519.9273769616085</c:v>
              </c:pt>
              <c:pt idx="107">
                <c:v>520.51306716217755</c:v>
              </c:pt>
              <c:pt idx="108">
                <c:v>521.0796587692497</c:v>
              </c:pt>
              <c:pt idx="109">
                <c:v>521.62396868390886</c:v>
              </c:pt>
              <c:pt idx="110">
                <c:v>522.14918000507134</c:v>
              </c:pt>
              <c:pt idx="111">
                <c:v>522.65529273273694</c:v>
              </c:pt>
              <c:pt idx="112">
                <c:v>523.14548996582175</c:v>
              </c:pt>
              <c:pt idx="113">
                <c:v>523.61658860540979</c:v>
              </c:pt>
              <c:pt idx="114">
                <c:v>524.07177175041716</c:v>
              </c:pt>
              <c:pt idx="115">
                <c:v>524.51103940084397</c:v>
              </c:pt>
              <c:pt idx="116">
                <c:v>524.93439155669012</c:v>
              </c:pt>
              <c:pt idx="117">
                <c:v>525.34182821795537</c:v>
              </c:pt>
              <c:pt idx="118">
                <c:v>525.73334938464006</c:v>
              </c:pt>
              <c:pt idx="119">
                <c:v>526.11532125457632</c:v>
              </c:pt>
              <c:pt idx="120">
                <c:v>526.48137762993201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50-4D1F-B184-5C14C99E253D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4.2570764904399123</c:v>
              </c:pt>
              <c:pt idx="1">
                <c:v>4.2564398706566848</c:v>
              </c:pt>
              <c:pt idx="2">
                <c:v>4.2557714198842964</c:v>
              </c:pt>
              <c:pt idx="3">
                <c:v>4.2550393071335852</c:v>
              </c:pt>
              <c:pt idx="4">
                <c:v>4.2543071943828741</c:v>
              </c:pt>
              <c:pt idx="5">
                <c:v>4.2535114196538402</c:v>
              </c:pt>
              <c:pt idx="6">
                <c:v>4.2527156449248062</c:v>
              </c:pt>
              <c:pt idx="7">
                <c:v>4.2518562082174496</c:v>
              </c:pt>
              <c:pt idx="8">
                <c:v>4.250964940520932</c:v>
              </c:pt>
              <c:pt idx="9">
                <c:v>4.2500418418352526</c:v>
              </c:pt>
              <c:pt idx="10">
                <c:v>4.2490869121604113</c:v>
              </c:pt>
              <c:pt idx="11">
                <c:v>4.2480683205072483</c:v>
              </c:pt>
              <c:pt idx="12">
                <c:v>4.2470178978649233</c:v>
              </c:pt>
              <c:pt idx="13">
                <c:v>4.2459356442334366</c:v>
              </c:pt>
              <c:pt idx="14">
                <c:v>4.244789728623628</c:v>
              </c:pt>
              <c:pt idx="15">
                <c:v>4.2436119820246585</c:v>
              </c:pt>
              <c:pt idx="16">
                <c:v>4.2423705734473653</c:v>
              </c:pt>
              <c:pt idx="17">
                <c:v>4.2410973338809113</c:v>
              </c:pt>
              <c:pt idx="18">
                <c:v>4.2397604323361344</c:v>
              </c:pt>
              <c:pt idx="19">
                <c:v>4.2383916998021958</c:v>
              </c:pt>
              <c:pt idx="20">
                <c:v>4.2369593052899344</c:v>
              </c:pt>
              <c:pt idx="21">
                <c:v>4.2354632487993511</c:v>
              </c:pt>
              <c:pt idx="22">
                <c:v>4.2339035303304442</c:v>
              </c:pt>
              <c:pt idx="23">
                <c:v>4.2323119808723764</c:v>
              </c:pt>
              <c:pt idx="24">
                <c:v>4.2306567694359858</c:v>
              </c:pt>
              <c:pt idx="25">
                <c:v>4.2289378960212725</c:v>
              </c:pt>
              <c:pt idx="26">
                <c:v>4.2271553606282364</c:v>
              </c:pt>
              <c:pt idx="27">
                <c:v>4.2252773322677166</c:v>
              </c:pt>
              <c:pt idx="28">
                <c:v>4.223367472918035</c:v>
              </c:pt>
              <c:pt idx="29">
                <c:v>4.2213939515900307</c:v>
              </c:pt>
              <c:pt idx="30">
                <c:v>4.2193249372945427</c:v>
              </c:pt>
              <c:pt idx="31">
                <c:v>4.217192261020732</c:v>
              </c:pt>
              <c:pt idx="32">
                <c:v>4.2149959227685985</c:v>
              </c:pt>
              <c:pt idx="33">
                <c:v>4.2127359225381413</c:v>
              </c:pt>
              <c:pt idx="34">
                <c:v>4.2103804293402014</c:v>
              </c:pt>
              <c:pt idx="35">
                <c:v>4.2079612741639378</c:v>
              </c:pt>
              <c:pt idx="36">
                <c:v>4.2054466260201906</c:v>
              </c:pt>
              <c:pt idx="37">
                <c:v>4.2028683158981206</c:v>
              </c:pt>
              <c:pt idx="38">
                <c:v>4.2001945128085669</c:v>
              </c:pt>
              <c:pt idx="39">
                <c:v>4.1974252167515287</c:v>
              </c:pt>
              <c:pt idx="40">
                <c:v>4.1945922587161686</c:v>
              </c:pt>
              <c:pt idx="41">
                <c:v>4.1915364837566775</c:v>
              </c:pt>
              <c:pt idx="42">
                <c:v>4.1882897228622191</c:v>
              </c:pt>
              <c:pt idx="43">
                <c:v>4.1847883140544697</c:v>
              </c:pt>
              <c:pt idx="44">
                <c:v>4.180841271398462</c:v>
              </c:pt>
              <c:pt idx="45">
                <c:v>4.1760347920350966</c:v>
              </c:pt>
              <c:pt idx="46">
                <c:v>4.1694457772786961</c:v>
              </c:pt>
              <c:pt idx="47">
                <c:v>4.1587823959096415</c:v>
              </c:pt>
              <c:pt idx="48">
                <c:v>4.138537886803018</c:v>
              </c:pt>
              <c:pt idx="49">
                <c:v>4.0982716855139012</c:v>
              </c:pt>
              <c:pt idx="50">
                <c:v>4.0287528051854977</c:v>
              </c:pt>
              <c:pt idx="51">
                <c:v>3.9389894157504699</c:v>
              </c:pt>
              <c:pt idx="52">
                <c:v>3.8509130687409945</c:v>
              </c:pt>
              <c:pt idx="53">
                <c:v>3.7777972866373566</c:v>
              </c:pt>
              <c:pt idx="54">
                <c:v>3.7238119290196949</c:v>
              </c:pt>
              <c:pt idx="55">
                <c:v>3.6931268554681469</c:v>
              </c:pt>
              <c:pt idx="56">
                <c:v>3.697615024939898</c:v>
              </c:pt>
              <c:pt idx="57">
                <c:v>3.7664336235067526</c:v>
              </c:pt>
              <c:pt idx="58">
                <c:v>3.9617804039900015</c:v>
              </c:pt>
              <c:pt idx="59">
                <c:v>4.3948728425194279</c:v>
              </c:pt>
              <c:pt idx="60">
                <c:v>5.2152529261750864</c:v>
              </c:pt>
              <c:pt idx="61">
                <c:v>6.5678789795977996</c:v>
              </c:pt>
              <c:pt idx="62">
                <c:v>8.8068707572076654</c:v>
              </c:pt>
              <c:pt idx="63">
                <c:v>13.693914354139997</c:v>
              </c:pt>
              <c:pt idx="64">
                <c:v>28.528428542898908</c:v>
              </c:pt>
              <c:pt idx="65">
                <c:v>77.667295243819964</c:v>
              </c:pt>
              <c:pt idx="66">
                <c:v>206.13048299133374</c:v>
              </c:pt>
              <c:pt idx="67">
                <c:v>397.03111090852457</c:v>
              </c:pt>
              <c:pt idx="68">
                <c:v>536.05932226858442</c:v>
              </c:pt>
              <c:pt idx="69">
                <c:v>600.04279358182851</c:v>
              </c:pt>
              <c:pt idx="70">
                <c:v>628.60155705739817</c:v>
              </c:pt>
              <c:pt idx="71">
                <c:v>644.80353054052898</c:v>
              </c:pt>
              <c:pt idx="72">
                <c:v>656.61919371722479</c:v>
              </c:pt>
              <c:pt idx="73">
                <c:v>666.55364543448434</c:v>
              </c:pt>
              <c:pt idx="74">
                <c:v>675.46950549858059</c:v>
              </c:pt>
              <c:pt idx="75">
                <c:v>683.713731691372</c:v>
              </c:pt>
              <c:pt idx="76">
                <c:v>691.47094374999472</c:v>
              </c:pt>
              <c:pt idx="77">
                <c:v>698.84300083976507</c:v>
              </c:pt>
              <c:pt idx="78">
                <c:v>705.91584663141873</c:v>
              </c:pt>
              <c:pt idx="79">
                <c:v>712.73404450978137</c:v>
              </c:pt>
              <c:pt idx="80">
                <c:v>719.34852405751144</c:v>
              </c:pt>
              <c:pt idx="81">
                <c:v>725.78475006593783</c:v>
              </c:pt>
              <c:pt idx="82">
                <c:v>732.07455352422198</c:v>
              </c:pt>
              <c:pt idx="83">
                <c:v>738.23384992694469</c:v>
              </c:pt>
              <c:pt idx="84">
                <c:v>744.27855476868638</c:v>
              </c:pt>
              <c:pt idx="85">
                <c:v>750.22140044511173</c:v>
              </c:pt>
              <c:pt idx="86">
                <c:v>756.07511935188541</c:v>
              </c:pt>
              <c:pt idx="87">
                <c:v>761.84607768683941</c:v>
              </c:pt>
              <c:pt idx="88">
                <c:v>767.54064164780618</c:v>
              </c:pt>
              <c:pt idx="89">
                <c:v>773.16836053153418</c:v>
              </c:pt>
              <c:pt idx="90">
                <c:v>778.72605123910705</c:v>
              </c:pt>
              <c:pt idx="91">
                <c:v>784.22326306727348</c:v>
              </c:pt>
              <c:pt idx="92">
                <c:v>789.65681291711712</c:v>
              </c:pt>
              <c:pt idx="93">
                <c:v>795.02988388755432</c:v>
              </c:pt>
              <c:pt idx="94">
                <c:v>800.33610978075251</c:v>
              </c:pt>
              <c:pt idx="95">
                <c:v>805.5723074977958</c:v>
              </c:pt>
              <c:pt idx="96">
                <c:v>810.72892774193576</c:v>
              </c:pt>
              <c:pt idx="97">
                <c:v>815.78687191967538</c:v>
              </c:pt>
              <c:pt idx="98">
                <c:v>820.72385833860187</c:v>
              </c:pt>
              <c:pt idx="99">
                <c:v>825.50168981172158</c:v>
              </c:pt>
              <c:pt idx="100">
                <c:v>830.06307055854404</c:v>
              </c:pt>
              <c:pt idx="101">
                <c:v>834.32842310616593</c:v>
              </c:pt>
              <c:pt idx="102">
                <c:v>838.17042349794167</c:v>
              </c:pt>
              <c:pt idx="103">
                <c:v>841.42673368914859</c:v>
              </c:pt>
              <c:pt idx="104">
                <c:v>843.86498745890856</c:v>
              </c:pt>
              <c:pt idx="105">
                <c:v>845.22735379501455</c:v>
              </c:pt>
              <c:pt idx="106">
                <c:v>845.22735379501455</c:v>
              </c:pt>
              <c:pt idx="107">
                <c:v>843.66445222719199</c:v>
              </c:pt>
              <c:pt idx="108">
                <c:v>840.45588851972718</c:v>
              </c:pt>
              <c:pt idx="109">
                <c:v>835.71943733251726</c:v>
              </c:pt>
              <c:pt idx="110">
                <c:v>829.72247897451757</c:v>
              </c:pt>
              <c:pt idx="111">
                <c:v>822.81515432650292</c:v>
              </c:pt>
              <c:pt idx="112">
                <c:v>815.35715356599701</c:v>
              </c:pt>
              <c:pt idx="113">
                <c:v>807.63813869436785</c:v>
              </c:pt>
              <c:pt idx="114">
                <c:v>799.88410973466125</c:v>
              </c:pt>
              <c:pt idx="115">
                <c:v>792.24467233593555</c:v>
              </c:pt>
              <c:pt idx="116">
                <c:v>784.81850256459097</c:v>
              </c:pt>
              <c:pt idx="117">
                <c:v>777.66289620111775</c:v>
              </c:pt>
              <c:pt idx="118">
                <c:v>770.80650113576155</c:v>
              </c:pt>
              <c:pt idx="119">
                <c:v>764.26204976418649</c:v>
              </c:pt>
              <c:pt idx="120">
                <c:v>758.02317588856044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50-4D1F-B184-5C14C99E253D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4.2570764904399123</c:v>
              </c:pt>
              <c:pt idx="1">
                <c:v>4.2564398706566848</c:v>
              </c:pt>
              <c:pt idx="2">
                <c:v>4.2557714198842964</c:v>
              </c:pt>
              <c:pt idx="3">
                <c:v>4.2550393071335852</c:v>
              </c:pt>
              <c:pt idx="4">
                <c:v>4.2543071943828741</c:v>
              </c:pt>
              <c:pt idx="5">
                <c:v>4.2535114196538402</c:v>
              </c:pt>
              <c:pt idx="6">
                <c:v>4.2527156449248062</c:v>
              </c:pt>
              <c:pt idx="7">
                <c:v>4.2518562082174496</c:v>
              </c:pt>
              <c:pt idx="8">
                <c:v>4.250964940520932</c:v>
              </c:pt>
              <c:pt idx="9">
                <c:v>4.2500418418352526</c:v>
              </c:pt>
              <c:pt idx="10">
                <c:v>4.2490869121604113</c:v>
              </c:pt>
              <c:pt idx="11">
                <c:v>4.2480683205072483</c:v>
              </c:pt>
              <c:pt idx="12">
                <c:v>4.2470178978649233</c:v>
              </c:pt>
              <c:pt idx="13">
                <c:v>4.2459356442334366</c:v>
              </c:pt>
              <c:pt idx="14">
                <c:v>4.244789728623628</c:v>
              </c:pt>
              <c:pt idx="15">
                <c:v>4.2436119820246585</c:v>
              </c:pt>
              <c:pt idx="16">
                <c:v>4.2423705734473653</c:v>
              </c:pt>
              <c:pt idx="17">
                <c:v>4.2410973338809113</c:v>
              </c:pt>
              <c:pt idx="18">
                <c:v>4.2397604323361344</c:v>
              </c:pt>
              <c:pt idx="19">
                <c:v>4.2383916998021958</c:v>
              </c:pt>
              <c:pt idx="20">
                <c:v>4.2369593052899344</c:v>
              </c:pt>
              <c:pt idx="21">
                <c:v>4.2354632487993511</c:v>
              </c:pt>
              <c:pt idx="22">
                <c:v>4.2339035303304442</c:v>
              </c:pt>
              <c:pt idx="23">
                <c:v>4.2323119808723764</c:v>
              </c:pt>
              <c:pt idx="24">
                <c:v>4.2306567694359858</c:v>
              </c:pt>
              <c:pt idx="25">
                <c:v>4.2289378960212725</c:v>
              </c:pt>
              <c:pt idx="26">
                <c:v>4.2271553606282364</c:v>
              </c:pt>
              <c:pt idx="27">
                <c:v>4.2252773322677166</c:v>
              </c:pt>
              <c:pt idx="28">
                <c:v>4.223367472918035</c:v>
              </c:pt>
              <c:pt idx="29">
                <c:v>4.2213939515900307</c:v>
              </c:pt>
              <c:pt idx="30">
                <c:v>4.2193249372945427</c:v>
              </c:pt>
              <c:pt idx="31">
                <c:v>4.217192261020732</c:v>
              </c:pt>
              <c:pt idx="32">
                <c:v>4.2149959227685985</c:v>
              </c:pt>
              <c:pt idx="33">
                <c:v>4.2127359225381413</c:v>
              </c:pt>
              <c:pt idx="34">
                <c:v>4.2103804293402014</c:v>
              </c:pt>
              <c:pt idx="35">
                <c:v>4.2079612741639378</c:v>
              </c:pt>
              <c:pt idx="36">
                <c:v>4.2054466260201906</c:v>
              </c:pt>
              <c:pt idx="37">
                <c:v>4.2028683158981206</c:v>
              </c:pt>
              <c:pt idx="38">
                <c:v>4.2001945128085669</c:v>
              </c:pt>
              <c:pt idx="39">
                <c:v>4.1974252167515287</c:v>
              </c:pt>
              <c:pt idx="40">
                <c:v>4.1945922587161686</c:v>
              </c:pt>
              <c:pt idx="41">
                <c:v>4.1915364837566775</c:v>
              </c:pt>
              <c:pt idx="42">
                <c:v>4.1882897228622191</c:v>
              </c:pt>
              <c:pt idx="43">
                <c:v>4.1847883140544697</c:v>
              </c:pt>
              <c:pt idx="44">
                <c:v>4.180841271398462</c:v>
              </c:pt>
              <c:pt idx="45">
                <c:v>4.1760347920350966</c:v>
              </c:pt>
              <c:pt idx="46">
                <c:v>4.1694457772786961</c:v>
              </c:pt>
              <c:pt idx="47">
                <c:v>4.1587823959096415</c:v>
              </c:pt>
              <c:pt idx="48">
                <c:v>4.138537886803018</c:v>
              </c:pt>
              <c:pt idx="49">
                <c:v>4.0982716855139012</c:v>
              </c:pt>
              <c:pt idx="50">
                <c:v>4.0287209741963359</c:v>
              </c:pt>
              <c:pt idx="51">
                <c:v>3.9389575847613085</c:v>
              </c:pt>
              <c:pt idx="52">
                <c:v>3.8508494067626713</c:v>
              </c:pt>
              <c:pt idx="53">
                <c:v>3.7776381316915502</c:v>
              </c:pt>
              <c:pt idx="54">
                <c:v>3.7233981261605971</c:v>
              </c:pt>
              <c:pt idx="55">
                <c:v>3.6921719257933061</c:v>
              </c:pt>
              <c:pt idx="56">
                <c:v>3.6952277007527963</c:v>
              </c:pt>
              <c:pt idx="57">
                <c:v>3.7606722144685469</c:v>
              </c:pt>
              <c:pt idx="58">
                <c:v>3.9480294166722949</c:v>
              </c:pt>
              <c:pt idx="59">
                <c:v>4.3637739661087815</c:v>
              </c:pt>
              <c:pt idx="60">
                <c:v>5.1509224970799838</c:v>
              </c:pt>
              <c:pt idx="61">
                <c:v>6.4519505170721372</c:v>
              </c:pt>
              <c:pt idx="62">
                <c:v>8.6294766546114214</c:v>
              </c:pt>
              <c:pt idx="63">
                <c:v>13.458587851270083</c:v>
              </c:pt>
              <c:pt idx="64">
                <c:v>28.244496119579601</c:v>
              </c:pt>
              <c:pt idx="65">
                <c:v>77.341345914807661</c:v>
              </c:pt>
              <c:pt idx="66">
                <c:v>205.76283506652007</c:v>
              </c:pt>
              <c:pt idx="67">
                <c:v>396.62049114834298</c:v>
              </c:pt>
              <c:pt idx="68">
                <c:v>535.60732222249317</c:v>
              </c:pt>
              <c:pt idx="69">
                <c:v>599.54941324982747</c:v>
              </c:pt>
              <c:pt idx="70">
                <c:v>628.06361334057124</c:v>
              </c:pt>
              <c:pt idx="71">
                <c:v>644.22420653779227</c:v>
              </c:pt>
              <c:pt idx="72">
                <c:v>655.99212323074607</c:v>
              </c:pt>
              <c:pt idx="73">
                <c:v>665.87882846426362</c:v>
              </c:pt>
              <c:pt idx="74">
                <c:v>674.74375894570153</c:v>
              </c:pt>
              <c:pt idx="75">
                <c:v>682.93705555583495</c:v>
              </c:pt>
              <c:pt idx="76">
                <c:v>690.63697183396721</c:v>
              </c:pt>
              <c:pt idx="77">
                <c:v>697.95491624216322</c:v>
              </c:pt>
              <c:pt idx="78">
                <c:v>704.9641000554941</c:v>
              </c:pt>
              <c:pt idx="79">
                <c:v>711.72500215336629</c:v>
              </c:pt>
              <c:pt idx="80">
                <c:v>718.27581972277369</c:v>
              </c:pt>
              <c:pt idx="81">
                <c:v>724.65156685179352</c:v>
              </c:pt>
              <c:pt idx="82">
                <c:v>730.88089143067111</c:v>
              </c:pt>
              <c:pt idx="83">
                <c:v>736.97652585507103</c:v>
              </c:pt>
              <c:pt idx="84">
                <c:v>742.96393491632239</c:v>
              </c:pt>
              <c:pt idx="85">
                <c:v>748.85585101008951</c:v>
              </c:pt>
              <c:pt idx="86">
                <c:v>754.66182343312119</c:v>
              </c:pt>
              <c:pt idx="87">
                <c:v>760.39140148216541</c:v>
              </c:pt>
              <c:pt idx="88">
                <c:v>766.05731755288696</c:v>
              </c:pt>
              <c:pt idx="89">
                <c:v>771.66275474420195</c:v>
              </c:pt>
              <c:pt idx="90">
                <c:v>777.21407925394271</c:v>
              </c:pt>
              <c:pt idx="91">
                <c:v>782.72084037885736</c:v>
              </c:pt>
              <c:pt idx="92">
                <c:v>788.18622121786245</c:v>
              </c:pt>
              <c:pt idx="93">
                <c:v>793.61022177095776</c:v>
              </c:pt>
              <c:pt idx="94">
                <c:v>799.00239133489163</c:v>
              </c:pt>
              <c:pt idx="95">
                <c:v>804.36591300858026</c:v>
              </c:pt>
              <c:pt idx="96">
                <c:v>809.69760369310768</c:v>
              </c:pt>
              <c:pt idx="97">
                <c:v>815.00701268522209</c:v>
              </c:pt>
              <c:pt idx="98">
                <c:v>820.2941399849235</c:v>
              </c:pt>
              <c:pt idx="99">
                <c:v>825.55898559221191</c:v>
              </c:pt>
              <c:pt idx="100">
                <c:v>830.80473260600365</c:v>
              </c:pt>
              <c:pt idx="101">
                <c:v>836.03456412521462</c:v>
              </c:pt>
              <c:pt idx="102">
                <c:v>841.2452970509288</c:v>
              </c:pt>
              <c:pt idx="103">
                <c:v>846.44648067989453</c:v>
              </c:pt>
              <c:pt idx="104">
                <c:v>851.62856571536361</c:v>
              </c:pt>
              <c:pt idx="105">
                <c:v>856.80110145408412</c:v>
              </c:pt>
              <c:pt idx="106">
                <c:v>861.96090479714007</c:v>
              </c:pt>
              <c:pt idx="107">
                <c:v>867.10797574453147</c:v>
              </c:pt>
              <c:pt idx="108">
                <c:v>872.23913119734232</c:v>
              </c:pt>
              <c:pt idx="109">
                <c:v>877.36073735340472</c:v>
              </c:pt>
              <c:pt idx="110">
                <c:v>882.46961111380244</c:v>
              </c:pt>
              <c:pt idx="111">
                <c:v>887.56256937961973</c:v>
              </c:pt>
              <c:pt idx="112">
                <c:v>892.63642905194001</c:v>
              </c:pt>
              <c:pt idx="113">
                <c:v>897.69755632859585</c:v>
              </c:pt>
              <c:pt idx="114">
                <c:v>902.74276811067102</c:v>
              </c:pt>
              <c:pt idx="115">
                <c:v>907.77206439816541</c:v>
              </c:pt>
              <c:pt idx="116">
                <c:v>912.78544519107913</c:v>
              </c:pt>
              <c:pt idx="117">
                <c:v>917.78291048941219</c:v>
              </c:pt>
              <c:pt idx="118">
                <c:v>922.76446029316457</c:v>
              </c:pt>
              <c:pt idx="119">
                <c:v>927.73009460233641</c:v>
              </c:pt>
              <c:pt idx="120">
                <c:v>932.67663031801123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50-4D1F-B184-5C14C99E253D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4.2570764904399123</c:v>
              </c:pt>
              <c:pt idx="1">
                <c:v>4.2564398706566848</c:v>
              </c:pt>
              <c:pt idx="2">
                <c:v>4.2557714198842964</c:v>
              </c:pt>
              <c:pt idx="3">
                <c:v>4.2550393071335852</c:v>
              </c:pt>
              <c:pt idx="4">
                <c:v>4.2543071943828741</c:v>
              </c:pt>
              <c:pt idx="5">
                <c:v>4.2535114196538402</c:v>
              </c:pt>
              <c:pt idx="6">
                <c:v>4.2527156449248062</c:v>
              </c:pt>
              <c:pt idx="7">
                <c:v>4.2518562082174496</c:v>
              </c:pt>
              <c:pt idx="8">
                <c:v>4.250964940520932</c:v>
              </c:pt>
              <c:pt idx="9">
                <c:v>4.2500418418352526</c:v>
              </c:pt>
              <c:pt idx="10">
                <c:v>4.2490869121604113</c:v>
              </c:pt>
              <c:pt idx="11">
                <c:v>4.2480683205072483</c:v>
              </c:pt>
              <c:pt idx="12">
                <c:v>4.2470178978649233</c:v>
              </c:pt>
              <c:pt idx="13">
                <c:v>4.2459356442334366</c:v>
              </c:pt>
              <c:pt idx="14">
                <c:v>4.244789728623628</c:v>
              </c:pt>
              <c:pt idx="15">
                <c:v>4.2436119820246585</c:v>
              </c:pt>
              <c:pt idx="16">
                <c:v>4.2423705734473653</c:v>
              </c:pt>
              <c:pt idx="17">
                <c:v>4.2410973338809113</c:v>
              </c:pt>
              <c:pt idx="18">
                <c:v>4.2397604323361344</c:v>
              </c:pt>
              <c:pt idx="19">
                <c:v>4.2383916998021958</c:v>
              </c:pt>
              <c:pt idx="20">
                <c:v>4.2369593052899344</c:v>
              </c:pt>
              <c:pt idx="21">
                <c:v>4.2354632487993511</c:v>
              </c:pt>
              <c:pt idx="22">
                <c:v>4.2339035303304442</c:v>
              </c:pt>
              <c:pt idx="23">
                <c:v>4.2323119808723764</c:v>
              </c:pt>
              <c:pt idx="24">
                <c:v>4.2306567694359858</c:v>
              </c:pt>
              <c:pt idx="25">
                <c:v>4.2289378960212725</c:v>
              </c:pt>
              <c:pt idx="26">
                <c:v>4.2271553606282364</c:v>
              </c:pt>
              <c:pt idx="27">
                <c:v>4.2252773322677166</c:v>
              </c:pt>
              <c:pt idx="28">
                <c:v>4.223367472918035</c:v>
              </c:pt>
              <c:pt idx="29">
                <c:v>4.2213939515900307</c:v>
              </c:pt>
              <c:pt idx="30">
                <c:v>4.2193249372945427</c:v>
              </c:pt>
              <c:pt idx="31">
                <c:v>4.217192261020732</c:v>
              </c:pt>
              <c:pt idx="32">
                <c:v>4.2149959227685985</c:v>
              </c:pt>
              <c:pt idx="33">
                <c:v>4.2127359225381413</c:v>
              </c:pt>
              <c:pt idx="34">
                <c:v>4.2103804293402014</c:v>
              </c:pt>
              <c:pt idx="35">
                <c:v>4.2079612741639378</c:v>
              </c:pt>
              <c:pt idx="36">
                <c:v>4.2054466260201906</c:v>
              </c:pt>
              <c:pt idx="37">
                <c:v>4.2028683158981206</c:v>
              </c:pt>
              <c:pt idx="38">
                <c:v>4.2001945128085669</c:v>
              </c:pt>
              <c:pt idx="39">
                <c:v>4.1974252167515287</c:v>
              </c:pt>
              <c:pt idx="40">
                <c:v>4.1945922587161686</c:v>
              </c:pt>
              <c:pt idx="41">
                <c:v>4.1915364837566775</c:v>
              </c:pt>
              <c:pt idx="42">
                <c:v>4.1882897228622191</c:v>
              </c:pt>
              <c:pt idx="43">
                <c:v>4.1847883140544697</c:v>
              </c:pt>
              <c:pt idx="44">
                <c:v>4.180841271398462</c:v>
              </c:pt>
              <c:pt idx="45">
                <c:v>4.1760347920350966</c:v>
              </c:pt>
              <c:pt idx="46">
                <c:v>4.1694457772786961</c:v>
              </c:pt>
              <c:pt idx="47">
                <c:v>4.1587823959096415</c:v>
              </c:pt>
              <c:pt idx="48">
                <c:v>4.138537886803018</c:v>
              </c:pt>
              <c:pt idx="49">
                <c:v>4.0982716855139012</c:v>
              </c:pt>
              <c:pt idx="50">
                <c:v>4.0287209741963359</c:v>
              </c:pt>
              <c:pt idx="51">
                <c:v>3.9389575847613085</c:v>
              </c:pt>
              <c:pt idx="52">
                <c:v>3.8508494067626713</c:v>
              </c:pt>
              <c:pt idx="53">
                <c:v>3.7776063007023888</c:v>
              </c:pt>
              <c:pt idx="54">
                <c:v>3.7233662951714361</c:v>
              </c:pt>
              <c:pt idx="55">
                <c:v>3.6920446018366606</c:v>
              </c:pt>
              <c:pt idx="56">
                <c:v>3.6949412218503439</c:v>
              </c:pt>
              <c:pt idx="57">
                <c:v>3.7599719327069967</c:v>
              </c:pt>
              <c:pt idx="58">
                <c:v>3.9463423742467434</c:v>
              </c:pt>
              <c:pt idx="59">
                <c:v>4.3599224164202575</c:v>
              </c:pt>
              <c:pt idx="60">
                <c:v>5.1429010878113219</c:v>
              </c:pt>
              <c:pt idx="61">
                <c:v>6.4373719240362357</c:v>
              </c:pt>
              <c:pt idx="62">
                <c:v>8.6069084832960208</c:v>
              </c:pt>
              <c:pt idx="63">
                <c:v>13.428316580577633</c:v>
              </c:pt>
              <c:pt idx="64">
                <c:v>28.207444848195781</c:v>
              </c:pt>
              <c:pt idx="65">
                <c:v>77.298055769548213</c:v>
              </c:pt>
              <c:pt idx="66">
                <c:v>205.71317872342837</c:v>
              </c:pt>
              <c:pt idx="67">
                <c:v>396.56319536785259</c:v>
              </c:pt>
              <c:pt idx="68">
                <c:v>535.54366024417038</c:v>
              </c:pt>
              <c:pt idx="69">
                <c:v>599.47620197475635</c:v>
              </c:pt>
              <c:pt idx="70">
                <c:v>627.98721896658401</c:v>
              </c:pt>
              <c:pt idx="71">
                <c:v>644.1382628670566</c:v>
              </c:pt>
              <c:pt idx="72">
                <c:v>655.89663026326195</c:v>
              </c:pt>
              <c:pt idx="73">
                <c:v>665.77378620003117</c:v>
              </c:pt>
              <c:pt idx="74">
                <c:v>674.62916738472063</c:v>
              </c:pt>
              <c:pt idx="75">
                <c:v>682.80973159918949</c:v>
              </c:pt>
              <c:pt idx="76">
                <c:v>690.4969154816572</c:v>
              </c:pt>
              <c:pt idx="77">
                <c:v>697.80212749418877</c:v>
              </c:pt>
              <c:pt idx="78">
                <c:v>704.79857891185497</c:v>
              </c:pt>
              <c:pt idx="79">
                <c:v>711.5403824162305</c:v>
              </c:pt>
              <c:pt idx="80">
                <c:v>718.07528449105712</c:v>
              </c:pt>
              <c:pt idx="81">
                <c:v>724.43193302658017</c:v>
              </c:pt>
              <c:pt idx="82">
                <c:v>730.63579281412865</c:v>
              </c:pt>
              <c:pt idx="83">
                <c:v>736.71232864503179</c:v>
              </c:pt>
              <c:pt idx="84">
                <c:v>742.67427291495392</c:v>
              </c:pt>
              <c:pt idx="85">
                <c:v>748.53435801955993</c:v>
              </c:pt>
              <c:pt idx="86">
                <c:v>754.31168255234616</c:v>
              </c:pt>
              <c:pt idx="87">
                <c:v>760.00942961222916</c:v>
              </c:pt>
              <c:pt idx="88">
                <c:v>765.63714849595715</c:v>
              </c:pt>
              <c:pt idx="89">
                <c:v>771.20438850027836</c:v>
              </c:pt>
              <c:pt idx="90">
                <c:v>776.71433272410934</c:v>
              </c:pt>
              <c:pt idx="91">
                <c:v>782.17653046419821</c:v>
              </c:pt>
              <c:pt idx="92">
                <c:v>787.59098172054507</c:v>
              </c:pt>
              <c:pt idx="93">
                <c:v>792.96405269098216</c:v>
              </c:pt>
              <c:pt idx="94">
                <c:v>798.3021095733418</c:v>
              </c:pt>
              <c:pt idx="95">
                <c:v>803.60196926870788</c:v>
              </c:pt>
              <c:pt idx="96">
                <c:v>808.8731810738285</c:v>
              </c:pt>
              <c:pt idx="97">
                <c:v>814.11574498870414</c:v>
              </c:pt>
              <c:pt idx="98">
                <c:v>819.32966101333443</c:v>
              </c:pt>
              <c:pt idx="99">
                <c:v>824.52129534555172</c:v>
              </c:pt>
              <c:pt idx="100">
                <c:v>829.68746488644001</c:v>
              </c:pt>
              <c:pt idx="101">
                <c:v>834.83453583383141</c:v>
              </c:pt>
              <c:pt idx="102">
                <c:v>839.96569128664225</c:v>
              </c:pt>
              <c:pt idx="103">
                <c:v>845.0745650470401</c:v>
              </c:pt>
              <c:pt idx="104">
                <c:v>850.16752331285727</c:v>
              </c:pt>
              <c:pt idx="105">
                <c:v>855.24774918300989</c:v>
              </c:pt>
              <c:pt idx="106">
                <c:v>860.31524265749795</c:v>
              </c:pt>
              <c:pt idx="107">
                <c:v>865.36682063740523</c:v>
              </c:pt>
              <c:pt idx="108">
                <c:v>870.40884932056429</c:v>
              </c:pt>
              <c:pt idx="109">
                <c:v>875.43814560805868</c:v>
              </c:pt>
              <c:pt idx="110">
                <c:v>880.46107569772096</c:v>
              </c:pt>
              <c:pt idx="111">
                <c:v>885.47127339171846</c:v>
              </c:pt>
              <c:pt idx="112">
                <c:v>890.47510488788384</c:v>
              </c:pt>
              <c:pt idx="113">
                <c:v>895.47575328513312</c:v>
              </c:pt>
              <c:pt idx="114">
                <c:v>900.46685238563384</c:v>
              </c:pt>
              <c:pt idx="115">
                <c:v>905.45158528830245</c:v>
              </c:pt>
              <c:pt idx="116">
                <c:v>910.43313509205484</c:v>
              </c:pt>
              <c:pt idx="117">
                <c:v>915.40831869797501</c:v>
              </c:pt>
              <c:pt idx="118">
                <c:v>920.38031920497895</c:v>
              </c:pt>
              <c:pt idx="119">
                <c:v>925.35231971198289</c:v>
              </c:pt>
              <c:pt idx="120">
                <c:v>930.32113712007083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950-4D1F-B184-5C14C99E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3087"/>
        <c:axId val="1141446831"/>
      </c:scatterChart>
      <c:valAx>
        <c:axId val="1141443087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6831"/>
        <c:crosses val="min"/>
        <c:crossBetween val="midCat"/>
        <c:majorUnit val="2"/>
      </c:valAx>
      <c:valAx>
        <c:axId val="1141446831"/>
        <c:scaling>
          <c:orientation val="minMax"/>
          <c:max val="1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3087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Cgd (fF)</a:t>
            </a:r>
            <a:r>
              <a:rPr lang="en-US" sz="1200"/>
              <a:t>
/Vbs=0/Vs=0
/w=20/l=20/nf=1/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8.9078068238383281</c:v>
              </c:pt>
              <c:pt idx="1">
                <c:v>8.9127724581475007</c:v>
              </c:pt>
              <c:pt idx="2">
                <c:v>8.9180245713591244</c:v>
              </c:pt>
              <c:pt idx="3">
                <c:v>8.9236268254515245</c:v>
              </c:pt>
              <c:pt idx="4">
                <c:v>8.9296110514138576</c:v>
              </c:pt>
              <c:pt idx="5">
                <c:v>8.9360090802352907</c:v>
              </c:pt>
              <c:pt idx="6">
                <c:v>8.9428527429049822</c:v>
              </c:pt>
              <c:pt idx="7">
                <c:v>8.9501738704120957</c:v>
              </c:pt>
              <c:pt idx="8">
                <c:v>8.9580042937457893</c:v>
              </c:pt>
              <c:pt idx="9">
                <c:v>8.9664076748843886</c:v>
              </c:pt>
              <c:pt idx="10">
                <c:v>8.9754476758062118</c:v>
              </c:pt>
              <c:pt idx="11">
                <c:v>8.9851561275004279</c:v>
              </c:pt>
              <c:pt idx="12">
                <c:v>8.9956285229345134</c:v>
              </c:pt>
              <c:pt idx="13">
                <c:v>9.0068966930976355</c:v>
              </c:pt>
              <c:pt idx="14">
                <c:v>9.0190561309572725</c:v>
              </c:pt>
              <c:pt idx="15">
                <c:v>9.0322023294809135</c:v>
              </c:pt>
              <c:pt idx="16">
                <c:v>9.0464307816360385</c:v>
              </c:pt>
              <c:pt idx="17">
                <c:v>9.0618688113792984</c:v>
              </c:pt>
              <c:pt idx="18">
                <c:v>9.0786119116781716</c:v>
              </c:pt>
              <c:pt idx="19">
                <c:v>9.0967874064893071</c:v>
              </c:pt>
              <c:pt idx="20">
                <c:v>9.1166181127368322</c:v>
              </c:pt>
              <c:pt idx="21">
                <c:v>9.1381995233882325</c:v>
              </c:pt>
              <c:pt idx="22">
                <c:v>9.1617862863567971</c:v>
              </c:pt>
              <c:pt idx="23">
                <c:v>9.1876012185666589</c:v>
              </c:pt>
              <c:pt idx="24">
                <c:v>9.2158671369419434</c:v>
              </c:pt>
              <c:pt idx="25">
                <c:v>9.2468705203851069</c:v>
              </c:pt>
              <c:pt idx="26">
                <c:v>9.2809615097769189</c:v>
              </c:pt>
              <c:pt idx="27">
                <c:v>9.3185220769873212</c:v>
              </c:pt>
              <c:pt idx="28">
                <c:v>9.3599341938862466</c:v>
              </c:pt>
              <c:pt idx="29">
                <c:v>9.405738987289439</c:v>
              </c:pt>
              <c:pt idx="30">
                <c:v>9.4564457530234822</c:v>
              </c:pt>
              <c:pt idx="31">
                <c:v>9.5126911108716001</c:v>
              </c:pt>
              <c:pt idx="32">
                <c:v>9.5752071735845057</c:v>
              </c:pt>
              <c:pt idx="33">
                <c:v>9.6448215468803937</c:v>
              </c:pt>
              <c:pt idx="34">
                <c:v>9.7224573294449428</c:v>
              </c:pt>
              <c:pt idx="35">
                <c:v>9.8092922678771259</c:v>
              </c:pt>
              <c:pt idx="36">
                <c:v>9.9065041087759109</c:v>
              </c:pt>
              <c:pt idx="37">
                <c:v>10.01555707764272</c:v>
              </c:pt>
              <c:pt idx="38">
                <c:v>10.138170047892268</c:v>
              </c:pt>
              <c:pt idx="39">
                <c:v>10.276157385906753</c:v>
              </c:pt>
              <c:pt idx="40">
                <c:v>10.431779091916628</c:v>
              </c:pt>
              <c:pt idx="41">
                <c:v>10.60748615208732</c:v>
              </c:pt>
              <c:pt idx="42">
                <c:v>10.806175186432512</c:v>
              </c:pt>
              <c:pt idx="43">
                <c:v>11.030997462879178</c:v>
              </c:pt>
              <c:pt idx="44">
                <c:v>11.285645376170036</c:v>
              </c:pt>
              <c:pt idx="45">
                <c:v>11.574129630939415</c:v>
              </c:pt>
              <c:pt idx="46">
                <c:v>11.90093839665907</c:v>
              </c:pt>
              <c:pt idx="47">
                <c:v>12.270878152692363</c:v>
              </c:pt>
              <c:pt idx="48">
                <c:v>12.689041857305114</c:v>
              </c:pt>
              <c:pt idx="49">
                <c:v>13.160745285687264</c:v>
              </c:pt>
              <c:pt idx="50">
                <c:v>13.691145058082959</c:v>
              </c:pt>
              <c:pt idx="51">
                <c:v>14.284952160888079</c:v>
              </c:pt>
              <c:pt idx="52">
                <c:v>14.946081805769467</c:v>
              </c:pt>
              <c:pt idx="53">
                <c:v>15.676889485925068</c:v>
              </c:pt>
              <c:pt idx="54">
                <c:v>16.477693511246493</c:v>
              </c:pt>
              <c:pt idx="55">
                <c:v>17.345883740622508</c:v>
              </c:pt>
              <c:pt idx="56">
                <c:v>18.27560327204743</c:v>
              </c:pt>
              <c:pt idx="57">
                <c:v>19.257971259545236</c:v>
              </c:pt>
              <c:pt idx="58">
                <c:v>20.284011364172425</c:v>
              </c:pt>
              <c:pt idx="59">
                <c:v>21.356556543964356</c:v>
              </c:pt>
              <c:pt idx="60">
                <c:v>22.534844269750316</c:v>
              </c:pt>
              <c:pt idx="61">
                <c:v>24.02166977347731</c:v>
              </c:pt>
              <c:pt idx="62">
                <c:v>26.950343593246302</c:v>
              </c:pt>
              <c:pt idx="63">
                <c:v>35.115310623026033</c:v>
              </c:pt>
              <c:pt idx="64">
                <c:v>60.443547008609571</c:v>
              </c:pt>
              <c:pt idx="65">
                <c:v>129.81823295611275</c:v>
              </c:pt>
              <c:pt idx="66">
                <c:v>251.02268193527067</c:v>
              </c:pt>
              <c:pt idx="67">
                <c:v>357.9617548118747</c:v>
              </c:pt>
              <c:pt idx="68">
                <c:v>415.1079296532593</c:v>
              </c:pt>
              <c:pt idx="69">
                <c:v>442.64173527783328</c:v>
              </c:pt>
              <c:pt idx="70">
                <c:v>457.29035648988986</c:v>
              </c:pt>
              <c:pt idx="71">
                <c:v>466.0566109049276</c:v>
              </c:pt>
              <c:pt idx="72">
                <c:v>471.79255515180415</c:v>
              </c:pt>
              <c:pt idx="73">
                <c:v>475.78416119263835</c:v>
              </c:pt>
              <c:pt idx="74">
                <c:v>478.68714740415419</c:v>
              </c:pt>
              <c:pt idx="75">
                <c:v>480.86757016170708</c:v>
              </c:pt>
              <c:pt idx="76">
                <c:v>482.53869709267832</c:v>
              </c:pt>
              <c:pt idx="77">
                <c:v>483.84376764829398</c:v>
              </c:pt>
              <c:pt idx="78">
                <c:v>484.875091697122</c:v>
              </c:pt>
              <c:pt idx="79">
                <c:v>485.69633121748501</c:v>
              </c:pt>
              <c:pt idx="80">
                <c:v>486.35204959420901</c:v>
              </c:pt>
              <c:pt idx="81">
                <c:v>486.88044401428749</c:v>
              </c:pt>
              <c:pt idx="82">
                <c:v>487.30379617013358</c:v>
              </c:pt>
              <c:pt idx="83">
                <c:v>487.64438775416005</c:v>
              </c:pt>
              <c:pt idx="84">
                <c:v>487.91495116203157</c:v>
              </c:pt>
              <c:pt idx="85">
                <c:v>488.12821878941276</c:v>
              </c:pt>
              <c:pt idx="86">
                <c:v>488.29692303196788</c:v>
              </c:pt>
              <c:pt idx="87">
                <c:v>488.42424698861333</c:v>
              </c:pt>
              <c:pt idx="88">
                <c:v>488.52292305501351</c:v>
              </c:pt>
              <c:pt idx="89">
                <c:v>488.5897681322524</c:v>
              </c:pt>
              <c:pt idx="90">
                <c:v>488.63751461599441</c:v>
              </c:pt>
              <c:pt idx="91">
                <c:v>488.66616250623957</c:v>
              </c:pt>
              <c:pt idx="92">
                <c:v>488.67571180298808</c:v>
              </c:pt>
              <c:pt idx="93">
                <c:v>488.67571180298808</c:v>
              </c:pt>
              <c:pt idx="94">
                <c:v>488.66297940732352</c:v>
              </c:pt>
              <c:pt idx="95">
                <c:v>488.64388081382668</c:v>
              </c:pt>
              <c:pt idx="96">
                <c:v>488.61523292358152</c:v>
              </c:pt>
              <c:pt idx="97">
                <c:v>488.58021883550401</c:v>
              </c:pt>
              <c:pt idx="98">
                <c:v>488.54202164851034</c:v>
              </c:pt>
              <c:pt idx="99">
                <c:v>488.49745826368445</c:v>
              </c:pt>
              <c:pt idx="100">
                <c:v>488.45289487885856</c:v>
              </c:pt>
              <c:pt idx="101">
                <c:v>488.40833149403267</c:v>
              </c:pt>
              <c:pt idx="102">
                <c:v>488.3574019113745</c:v>
              </c:pt>
              <c:pt idx="103">
                <c:v>488.30965542763238</c:v>
              </c:pt>
              <c:pt idx="104">
                <c:v>488.26190894389038</c:v>
              </c:pt>
              <c:pt idx="105">
                <c:v>488.21416246014832</c:v>
              </c:pt>
              <c:pt idx="106">
                <c:v>488.16641597640631</c:v>
              </c:pt>
              <c:pt idx="107">
                <c:v>488.11866949266437</c:v>
              </c:pt>
              <c:pt idx="108">
                <c:v>488.07410610783836</c:v>
              </c:pt>
              <c:pt idx="109">
                <c:v>488.02954272301247</c:v>
              </c:pt>
              <c:pt idx="110">
                <c:v>487.9881624371028</c:v>
              </c:pt>
              <c:pt idx="111">
                <c:v>487.94996525010907</c:v>
              </c:pt>
              <c:pt idx="112">
                <c:v>487.91495116203157</c:v>
              </c:pt>
              <c:pt idx="113">
                <c:v>487.87993707395412</c:v>
              </c:pt>
              <c:pt idx="114">
                <c:v>487.84810608479273</c:v>
              </c:pt>
              <c:pt idx="115">
                <c:v>487.8162750956314</c:v>
              </c:pt>
              <c:pt idx="116">
                <c:v>487.79081030430234</c:v>
              </c:pt>
              <c:pt idx="117">
                <c:v>487.76534551297323</c:v>
              </c:pt>
              <c:pt idx="118">
                <c:v>487.74306382056022</c:v>
              </c:pt>
              <c:pt idx="119">
                <c:v>487.72396522706345</c:v>
              </c:pt>
              <c:pt idx="120">
                <c:v>487.70804973248272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05-44C7-B284-9D1A91701A1A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8.8432217468299363</c:v>
              </c:pt>
              <c:pt idx="1">
                <c:v>8.8445586483747132</c:v>
              </c:pt>
              <c:pt idx="2">
                <c:v>8.8459273809086518</c:v>
              </c:pt>
              <c:pt idx="3">
                <c:v>8.8473916064100724</c:v>
              </c:pt>
              <c:pt idx="4">
                <c:v>8.8489194938898184</c:v>
              </c:pt>
              <c:pt idx="5">
                <c:v>8.8505110433478862</c:v>
              </c:pt>
              <c:pt idx="6">
                <c:v>8.8521980857734377</c:v>
              </c:pt>
              <c:pt idx="7">
                <c:v>8.8539487901773128</c:v>
              </c:pt>
              <c:pt idx="8">
                <c:v>8.8557949875486717</c:v>
              </c:pt>
              <c:pt idx="9">
                <c:v>8.8577366778875142</c:v>
              </c:pt>
              <c:pt idx="10">
                <c:v>8.8597738611938404</c:v>
              </c:pt>
              <c:pt idx="11">
                <c:v>8.861906537467652</c:v>
              </c:pt>
              <c:pt idx="12">
                <c:v>8.8641347067089473</c:v>
              </c:pt>
              <c:pt idx="13">
                <c:v>8.8665220308960482</c:v>
              </c:pt>
              <c:pt idx="14">
                <c:v>8.8690048480506345</c:v>
              </c:pt>
              <c:pt idx="15">
                <c:v>8.8716149891618663</c:v>
              </c:pt>
              <c:pt idx="16">
                <c:v>8.8744161162080655</c:v>
              </c:pt>
              <c:pt idx="17">
                <c:v>8.8773127362217483</c:v>
              </c:pt>
              <c:pt idx="18">
                <c:v>8.8804003421704003</c:v>
              </c:pt>
              <c:pt idx="19">
                <c:v>8.8836789340540196</c:v>
              </c:pt>
              <c:pt idx="20">
                <c:v>8.8871485118726081</c:v>
              </c:pt>
              <c:pt idx="21">
                <c:v>8.890809075626164</c:v>
              </c:pt>
              <c:pt idx="22">
                <c:v>8.894692456303849</c:v>
              </c:pt>
              <c:pt idx="23">
                <c:v>8.8987986539056649</c:v>
              </c:pt>
              <c:pt idx="24">
                <c:v>8.9031594994207701</c:v>
              </c:pt>
              <c:pt idx="25">
                <c:v>8.9078068238383281</c:v>
              </c:pt>
              <c:pt idx="26">
                <c:v>8.9127406271583389</c:v>
              </c:pt>
              <c:pt idx="27">
                <c:v>8.9180245713591244</c:v>
              </c:pt>
              <c:pt idx="28">
                <c:v>8.9236268254515245</c:v>
              </c:pt>
              <c:pt idx="29">
                <c:v>8.9296110514138576</c:v>
              </c:pt>
              <c:pt idx="30">
                <c:v>8.9360090802352907</c:v>
              </c:pt>
              <c:pt idx="31">
                <c:v>8.9428527429049822</c:v>
              </c:pt>
              <c:pt idx="32">
                <c:v>8.9501420394229338</c:v>
              </c:pt>
              <c:pt idx="33">
                <c:v>8.9580042937457893</c:v>
              </c:pt>
              <c:pt idx="34">
                <c:v>8.9664076748843886</c:v>
              </c:pt>
              <c:pt idx="35">
                <c:v>8.9754476758062118</c:v>
              </c:pt>
              <c:pt idx="36">
                <c:v>8.9851561275004279</c:v>
              </c:pt>
              <c:pt idx="37">
                <c:v>8.9955966919453516</c:v>
              </c:pt>
              <c:pt idx="38">
                <c:v>9.0068648621084737</c:v>
              </c:pt>
              <c:pt idx="39">
                <c:v>9.0190242999681107</c:v>
              </c:pt>
              <c:pt idx="40">
                <c:v>9.0322023294809135</c:v>
              </c:pt>
              <c:pt idx="41">
                <c:v>9.0464307816360385</c:v>
              </c:pt>
              <c:pt idx="42">
                <c:v>9.0618369803901366</c:v>
              </c:pt>
              <c:pt idx="43">
                <c:v>9.0785800806890098</c:v>
              </c:pt>
              <c:pt idx="44">
                <c:v>9.0967874064893071</c:v>
              </c:pt>
              <c:pt idx="45">
                <c:v>9.1165862817476722</c:v>
              </c:pt>
              <c:pt idx="46">
                <c:v>9.1381995233882325</c:v>
              </c:pt>
              <c:pt idx="47">
                <c:v>9.1617862863567971</c:v>
              </c:pt>
              <c:pt idx="48">
                <c:v>9.1875693875774971</c:v>
              </c:pt>
              <c:pt idx="49">
                <c:v>9.2158353059527816</c:v>
              </c:pt>
              <c:pt idx="50">
                <c:v>9.2468386893959451</c:v>
              </c:pt>
              <c:pt idx="51">
                <c:v>9.2809296787877589</c:v>
              </c:pt>
              <c:pt idx="52">
                <c:v>9.3184902459981593</c:v>
              </c:pt>
              <c:pt idx="53">
                <c:v>9.3599023628970848</c:v>
              </c:pt>
              <c:pt idx="54">
                <c:v>9.405707156300279</c:v>
              </c:pt>
              <c:pt idx="55">
                <c:v>9.4563820910451586</c:v>
              </c:pt>
              <c:pt idx="56">
                <c:v>9.5126274488932765</c:v>
              </c:pt>
              <c:pt idx="57">
                <c:v>9.575143511606182</c:v>
              </c:pt>
              <c:pt idx="58">
                <c:v>9.6447578849020701</c:v>
              </c:pt>
              <c:pt idx="59">
                <c:v>9.7224254984557827</c:v>
              </c:pt>
              <c:pt idx="60">
                <c:v>9.8092286058988041</c:v>
              </c:pt>
              <c:pt idx="61">
                <c:v>9.9064404467975873</c:v>
              </c:pt>
              <c:pt idx="62">
                <c:v>10.015493415664398</c:v>
              </c:pt>
              <c:pt idx="63">
                <c:v>10.138074554924785</c:v>
              </c:pt>
              <c:pt idx="64">
                <c:v>10.276125554917591</c:v>
              </c:pt>
              <c:pt idx="65">
                <c:v>10.43184275389495</c:v>
              </c:pt>
              <c:pt idx="66">
                <c:v>10.607963616924739</c:v>
              </c:pt>
              <c:pt idx="67">
                <c:v>10.807575749955612</c:v>
              </c:pt>
              <c:pt idx="68">
                <c:v>11.03411689981699</c:v>
              </c:pt>
              <c:pt idx="69">
                <c:v>11.291088475316627</c:v>
              </c:pt>
              <c:pt idx="70">
                <c:v>11.582469350099689</c:v>
              </c:pt>
              <c:pt idx="71">
                <c:v>11.912779524627094</c:v>
              </c:pt>
              <c:pt idx="72">
                <c:v>12.286920971229687</c:v>
              </c:pt>
              <c:pt idx="73">
                <c:v>12.710113972129932</c:v>
              </c:pt>
              <c:pt idx="74">
                <c:v>13.187769795485258</c:v>
              </c:pt>
              <c:pt idx="75">
                <c:v>13.725204216485611</c:v>
              </c:pt>
              <c:pt idx="76">
                <c:v>14.32741470042933</c:v>
              </c:pt>
              <c:pt idx="77">
                <c:v>14.998411951950738</c:v>
              </c:pt>
              <c:pt idx="78">
                <c:v>15.740806112161073</c:v>
              </c:pt>
              <c:pt idx="79">
                <c:v>16.555074645897754</c:v>
              </c:pt>
              <c:pt idx="80">
                <c:v>17.438830228973671</c:v>
              </c:pt>
              <c:pt idx="81">
                <c:v>18.386024973448176</c:v>
              </c:pt>
              <c:pt idx="82">
                <c:v>19.38660028674628</c:v>
              </c:pt>
              <c:pt idx="83">
                <c:v>20.42623222374537</c:v>
              </c:pt>
              <c:pt idx="84">
                <c:v>21.486840782601789</c:v>
              </c:pt>
              <c:pt idx="85">
                <c:v>22.547576665414859</c:v>
              </c:pt>
              <c:pt idx="86">
                <c:v>23.509509157871072</c:v>
              </c:pt>
              <c:pt idx="87">
                <c:v>24.405806150676568</c:v>
              </c:pt>
              <c:pt idx="88">
                <c:v>25.231024544684754</c:v>
              </c:pt>
              <c:pt idx="89">
                <c:v>25.984686875058209</c:v>
              </c:pt>
              <c:pt idx="90">
                <c:v>26.670994832366233</c:v>
              </c:pt>
              <c:pt idx="91">
                <c:v>27.298065318844966</c:v>
              </c:pt>
              <c:pt idx="92">
                <c:v>27.877675800484123</c:v>
              </c:pt>
              <c:pt idx="93">
                <c:v>28.425073321091983</c:v>
              </c:pt>
              <c:pt idx="94">
                <c:v>28.95903816427375</c:v>
              </c:pt>
              <c:pt idx="95">
                <c:v>29.502902445084697</c:v>
              </c:pt>
              <c:pt idx="96">
                <c:v>30.086046166520759</c:v>
              </c:pt>
              <c:pt idx="97">
                <c:v>30.746507360629764</c:v>
              </c:pt>
              <c:pt idx="98">
                <c:v>31.535024624134902</c:v>
              </c:pt>
              <c:pt idx="99">
                <c:v>32.520766696483811</c:v>
              </c:pt>
              <c:pt idx="100">
                <c:v>33.800690770661987</c:v>
              </c:pt>
              <c:pt idx="101">
                <c:v>35.509378268843641</c:v>
              </c:pt>
              <c:pt idx="102">
                <c:v>37.835905266647238</c:v>
              </c:pt>
              <c:pt idx="103">
                <c:v>41.0317365784475</c:v>
              </c:pt>
              <c:pt idx="104">
                <c:v>45.412635616725098</c:v>
              </c:pt>
              <c:pt idx="105">
                <c:v>51.330334811713008</c:v>
              </c:pt>
              <c:pt idx="106">
                <c:v>59.107600393507418</c:v>
              </c:pt>
              <c:pt idx="107">
                <c:v>68.934463367401605</c:v>
              </c:pt>
              <c:pt idx="108">
                <c:v>80.765405418894858</c:v>
              </c:pt>
              <c:pt idx="109">
                <c:v>94.287846234422616</c:v>
              </c:pt>
              <c:pt idx="110">
                <c:v>108.99153505772836</c:v>
              </c:pt>
              <c:pt idx="111">
                <c:v>124.3006492948831</c:v>
              </c:pt>
              <c:pt idx="112">
                <c:v>139.69825368190644</c:v>
              </c:pt>
              <c:pt idx="113">
                <c:v>154.78932564330586</c:v>
              </c:pt>
              <c:pt idx="114">
                <c:v>169.31253275806671</c:v>
              </c:pt>
              <c:pt idx="115">
                <c:v>183.11699613756412</c:v>
              </c:pt>
              <c:pt idx="116">
                <c:v>196.13427915510113</c:v>
              </c:pt>
              <c:pt idx="117">
                <c:v>208.34878462598874</c:v>
              </c:pt>
              <c:pt idx="118">
                <c:v>219.77801959426566</c:v>
              </c:pt>
              <c:pt idx="119">
                <c:v>230.45827138757582</c:v>
              </c:pt>
              <c:pt idx="120">
                <c:v>240.43505832042004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05-44C7-B284-9D1A91701A1A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8.8226270968425364</c:v>
              </c:pt>
              <c:pt idx="1">
                <c:v>8.8231363926691184</c:v>
              </c:pt>
              <c:pt idx="2">
                <c:v>8.8236775194848622</c:v>
              </c:pt>
              <c:pt idx="3">
                <c:v>8.824218646300606</c:v>
              </c:pt>
              <c:pt idx="4">
                <c:v>8.8247916041055099</c:v>
              </c:pt>
              <c:pt idx="5">
                <c:v>8.8253645619104137</c:v>
              </c:pt>
              <c:pt idx="6">
                <c:v>8.8259693507044794</c:v>
              </c:pt>
              <c:pt idx="7">
                <c:v>8.8266059704877069</c:v>
              </c:pt>
              <c:pt idx="8">
                <c:v>8.8272744212600962</c:v>
              </c:pt>
              <c:pt idx="9">
                <c:v>8.8279428720324837</c:v>
              </c:pt>
              <c:pt idx="10">
                <c:v>8.8286431537940349</c:v>
              </c:pt>
              <c:pt idx="11">
                <c:v>8.8293752665447442</c:v>
              </c:pt>
              <c:pt idx="12">
                <c:v>8.8301073792954554</c:v>
              </c:pt>
              <c:pt idx="13">
                <c:v>8.8309031540244902</c:v>
              </c:pt>
              <c:pt idx="14">
                <c:v>8.8317307597426851</c:v>
              </c:pt>
              <c:pt idx="15">
                <c:v>8.8325583654608799</c:v>
              </c:pt>
              <c:pt idx="16">
                <c:v>8.8334496331573984</c:v>
              </c:pt>
              <c:pt idx="17">
                <c:v>8.8343727318430787</c:v>
              </c:pt>
              <c:pt idx="18">
                <c:v>8.8352958305287572</c:v>
              </c:pt>
              <c:pt idx="19">
                <c:v>8.8363144221819212</c:v>
              </c:pt>
              <c:pt idx="20">
                <c:v>8.8373330138350834</c:v>
              </c:pt>
              <c:pt idx="21">
                <c:v>8.838415267466571</c:v>
              </c:pt>
              <c:pt idx="22">
                <c:v>8.8395293520872169</c:v>
              </c:pt>
              <c:pt idx="23">
                <c:v>8.8407070986861882</c:v>
              </c:pt>
              <c:pt idx="24">
                <c:v>8.8419166762743195</c:v>
              </c:pt>
              <c:pt idx="25">
                <c:v>8.8432217468299363</c:v>
              </c:pt>
              <c:pt idx="26">
                <c:v>8.8445268173855514</c:v>
              </c:pt>
              <c:pt idx="27">
                <c:v>8.8459273809086518</c:v>
              </c:pt>
              <c:pt idx="28">
                <c:v>8.8473916064100724</c:v>
              </c:pt>
              <c:pt idx="29">
                <c:v>8.8489194938898184</c:v>
              </c:pt>
              <c:pt idx="30">
                <c:v>8.8505110433478862</c:v>
              </c:pt>
              <c:pt idx="31">
                <c:v>8.8521980857734377</c:v>
              </c:pt>
              <c:pt idx="32">
                <c:v>8.8539487901773128</c:v>
              </c:pt>
              <c:pt idx="33">
                <c:v>8.8557949875486717</c:v>
              </c:pt>
              <c:pt idx="34">
                <c:v>8.8577366778875142</c:v>
              </c:pt>
              <c:pt idx="35">
                <c:v>8.8597738611938404</c:v>
              </c:pt>
              <c:pt idx="36">
                <c:v>8.861906537467652</c:v>
              </c:pt>
              <c:pt idx="37">
                <c:v>8.8641347067089473</c:v>
              </c:pt>
              <c:pt idx="38">
                <c:v>8.8665220308960482</c:v>
              </c:pt>
              <c:pt idx="39">
                <c:v>8.8690048480506345</c:v>
              </c:pt>
              <c:pt idx="40">
                <c:v>8.8716149891618663</c:v>
              </c:pt>
              <c:pt idx="41">
                <c:v>8.8743842852189037</c:v>
              </c:pt>
              <c:pt idx="42">
                <c:v>8.8773127362217483</c:v>
              </c:pt>
              <c:pt idx="43">
                <c:v>8.8804003421704003</c:v>
              </c:pt>
              <c:pt idx="44">
                <c:v>8.8836789340540196</c:v>
              </c:pt>
              <c:pt idx="45">
                <c:v>8.8871166808834463</c:v>
              </c:pt>
              <c:pt idx="46">
                <c:v>8.8907772446370039</c:v>
              </c:pt>
              <c:pt idx="47">
                <c:v>8.8946606253146889</c:v>
              </c:pt>
              <c:pt idx="48">
                <c:v>8.8987986539056649</c:v>
              </c:pt>
              <c:pt idx="49">
                <c:v>8.9031594994207701</c:v>
              </c:pt>
              <c:pt idx="50">
                <c:v>8.9078068238383281</c:v>
              </c:pt>
              <c:pt idx="51">
                <c:v>8.9127406271583389</c:v>
              </c:pt>
              <c:pt idx="52">
                <c:v>8.9180245713591244</c:v>
              </c:pt>
              <c:pt idx="53">
                <c:v>8.9236268254515245</c:v>
              </c:pt>
              <c:pt idx="54">
                <c:v>8.9296110514138576</c:v>
              </c:pt>
              <c:pt idx="55">
                <c:v>8.9360090802352907</c:v>
              </c:pt>
              <c:pt idx="56">
                <c:v>8.9428209119158222</c:v>
              </c:pt>
              <c:pt idx="57">
                <c:v>8.9501420394229338</c:v>
              </c:pt>
              <c:pt idx="58">
                <c:v>8.9579724627566293</c:v>
              </c:pt>
              <c:pt idx="59">
                <c:v>8.9664076748843886</c:v>
              </c:pt>
              <c:pt idx="60">
                <c:v>8.9754158448170518</c:v>
              </c:pt>
              <c:pt idx="61">
                <c:v>8.9851242965112661</c:v>
              </c:pt>
              <c:pt idx="62">
                <c:v>8.9955966919453516</c:v>
              </c:pt>
              <c:pt idx="63">
                <c:v>9.0068648621084737</c:v>
              </c:pt>
              <c:pt idx="64">
                <c:v>9.0190242999681107</c:v>
              </c:pt>
              <c:pt idx="65">
                <c:v>9.0322023294809135</c:v>
              </c:pt>
              <c:pt idx="66">
                <c:v>9.0464626126252004</c:v>
              </c:pt>
              <c:pt idx="67">
                <c:v>9.062027966325104</c:v>
              </c:pt>
              <c:pt idx="68">
                <c:v>9.0789620525589463</c:v>
              </c:pt>
              <c:pt idx="69">
                <c:v>9.0973921952833727</c:v>
              </c:pt>
              <c:pt idx="70">
                <c:v>9.1175093804333507</c:v>
              </c:pt>
              <c:pt idx="71">
                <c:v>9.1394409319655256</c:v>
              </c:pt>
              <c:pt idx="72">
                <c:v>9.1634096668040286</c:v>
              </c:pt>
              <c:pt idx="73">
                <c:v>9.1896384018729851</c:v>
              </c:pt>
              <c:pt idx="74">
                <c:v>9.2183499540965297</c:v>
              </c:pt>
              <c:pt idx="75">
                <c:v>9.2498944643554353</c:v>
              </c:pt>
              <c:pt idx="76">
                <c:v>9.2845902425413147</c:v>
              </c:pt>
              <c:pt idx="77">
                <c:v>9.3227874295349427</c:v>
              </c:pt>
              <c:pt idx="78">
                <c:v>9.3649316591845793</c:v>
              </c:pt>
              <c:pt idx="79">
                <c:v>9.4115640583059683</c:v>
              </c:pt>
              <c:pt idx="80">
                <c:v>9.46319392272569</c:v>
              </c:pt>
              <c:pt idx="81">
                <c:v>9.520489703216132</c:v>
              </c:pt>
              <c:pt idx="82">
                <c:v>9.5842153435171689</c:v>
              </c:pt>
              <c:pt idx="83">
                <c:v>9.6551666183578337</c:v>
              </c:pt>
              <c:pt idx="84">
                <c:v>9.7343939503804524</c:v>
              </c:pt>
              <c:pt idx="85">
                <c:v>9.8229477622273489</c:v>
              </c:pt>
              <c:pt idx="86">
                <c:v>9.9221649554432982</c:v>
              </c:pt>
              <c:pt idx="87">
                <c:v>10.033541586518888</c:v>
              </c:pt>
              <c:pt idx="88">
                <c:v>10.158764697879667</c:v>
              </c:pt>
              <c:pt idx="89">
                <c:v>10.299807810853641</c:v>
              </c:pt>
              <c:pt idx="90">
                <c:v>10.458899094682103</c:v>
              </c:pt>
              <c:pt idx="91">
                <c:v>10.638648690476288</c:v>
              </c:pt>
              <c:pt idx="92">
                <c:v>10.841921387260715</c:v>
              </c:pt>
              <c:pt idx="93">
                <c:v>11.07209126988649</c:v>
              </c:pt>
              <c:pt idx="94">
                <c:v>11.332850733096327</c:v>
              </c:pt>
              <c:pt idx="95">
                <c:v>11.628401467459529</c:v>
              </c:pt>
              <c:pt idx="96">
                <c:v>11.963263473437006</c:v>
              </c:pt>
              <c:pt idx="97">
                <c:v>12.342402385337932</c:v>
              </c:pt>
              <c:pt idx="98">
                <c:v>12.77107031637393</c:v>
              </c:pt>
              <c:pt idx="99">
                <c:v>13.254614872724106</c:v>
              </c:pt>
              <c:pt idx="100">
                <c:v>13.798256336610926</c:v>
              </c:pt>
              <c:pt idx="101">
                <c:v>14.40670569443027</c:v>
              </c:pt>
              <c:pt idx="102">
                <c:v>15.083750833892339</c:v>
              </c:pt>
              <c:pt idx="103">
                <c:v>15.831588093249263</c:v>
              </c:pt>
              <c:pt idx="104">
                <c:v>16.650121979533566</c:v>
              </c:pt>
              <c:pt idx="105">
                <c:v>17.536201224818264</c:v>
              </c:pt>
              <c:pt idx="106">
                <c:v>18.482918504455352</c:v>
              </c:pt>
              <c:pt idx="107">
                <c:v>19.479132972238347</c:v>
              </c:pt>
              <c:pt idx="108">
                <c:v>20.509502091391482</c:v>
              </c:pt>
              <c:pt idx="109">
                <c:v>21.554736282482967</c:v>
              </c:pt>
              <c:pt idx="110">
                <c:v>22.592840332002307</c:v>
              </c:pt>
              <c:pt idx="111">
                <c:v>23.522146060568129</c:v>
              </c:pt>
              <c:pt idx="112">
                <c:v>24.3774447393338</c:v>
              </c:pt>
              <c:pt idx="113">
                <c:v>25.152179184532073</c:v>
              </c:pt>
              <c:pt idx="114">
                <c:v>25.844057564943331</c:v>
              </c:pt>
              <c:pt idx="115">
                <c:v>26.454607768047325</c:v>
              </c:pt>
              <c:pt idx="116">
                <c:v>26.988190639359157</c:v>
              </c:pt>
              <c:pt idx="117">
                <c:v>27.451045052754452</c:v>
              </c:pt>
              <c:pt idx="118">
                <c:v>27.85065129068613</c:v>
              </c:pt>
              <c:pt idx="119">
                <c:v>28.194998931433695</c:v>
              </c:pt>
              <c:pt idx="120">
                <c:v>28.492109384265799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905-44C7-B284-9D1A91701A1A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8.8138417438340024</c:v>
              </c:pt>
              <c:pt idx="1">
                <c:v>8.8140963917472934</c:v>
              </c:pt>
              <c:pt idx="2">
                <c:v>8.8143510396605844</c:v>
              </c:pt>
              <c:pt idx="3">
                <c:v>8.8146056875738754</c:v>
              </c:pt>
              <c:pt idx="4">
                <c:v>8.8148603354871664</c:v>
              </c:pt>
              <c:pt idx="5">
                <c:v>8.8151468143896174</c:v>
              </c:pt>
              <c:pt idx="6">
                <c:v>8.8154332932920703</c:v>
              </c:pt>
              <c:pt idx="7">
                <c:v>8.8157197721945231</c:v>
              </c:pt>
              <c:pt idx="8">
                <c:v>8.8160062510969759</c:v>
              </c:pt>
              <c:pt idx="9">
                <c:v>8.8162927299994269</c:v>
              </c:pt>
              <c:pt idx="10">
                <c:v>8.8166110398910398</c:v>
              </c:pt>
              <c:pt idx="11">
                <c:v>8.8169293497826544</c:v>
              </c:pt>
              <c:pt idx="12">
                <c:v>8.8172794906634291</c:v>
              </c:pt>
              <c:pt idx="13">
                <c:v>8.8175978005550419</c:v>
              </c:pt>
              <c:pt idx="14">
                <c:v>8.8179479414358184</c:v>
              </c:pt>
              <c:pt idx="15">
                <c:v>8.8183299133057549</c:v>
              </c:pt>
              <c:pt idx="16">
                <c:v>8.8186800541865296</c:v>
              </c:pt>
              <c:pt idx="17">
                <c:v>8.8190938570456279</c:v>
              </c:pt>
              <c:pt idx="18">
                <c:v>8.8194758289155626</c:v>
              </c:pt>
              <c:pt idx="19">
                <c:v>8.8198896317746591</c:v>
              </c:pt>
              <c:pt idx="20">
                <c:v>8.8203034346337574</c:v>
              </c:pt>
              <c:pt idx="21">
                <c:v>8.8207490684820176</c:v>
              </c:pt>
              <c:pt idx="22">
                <c:v>8.8211947023302759</c:v>
              </c:pt>
              <c:pt idx="23">
                <c:v>8.8216403361785343</c:v>
              </c:pt>
              <c:pt idx="24">
                <c:v>8.8221178010159562</c:v>
              </c:pt>
              <c:pt idx="25">
                <c:v>8.8226270968425364</c:v>
              </c:pt>
              <c:pt idx="26">
                <c:v>8.8231363926691184</c:v>
              </c:pt>
              <c:pt idx="27">
                <c:v>8.8236775194848622</c:v>
              </c:pt>
              <c:pt idx="28">
                <c:v>8.824218646300606</c:v>
              </c:pt>
              <c:pt idx="29">
                <c:v>8.8247916041055099</c:v>
              </c:pt>
              <c:pt idx="30">
                <c:v>8.8253645619104137</c:v>
              </c:pt>
              <c:pt idx="31">
                <c:v>8.8259693507044794</c:v>
              </c:pt>
              <c:pt idx="32">
                <c:v>8.8266059704877069</c:v>
              </c:pt>
              <c:pt idx="33">
                <c:v>8.8272425902709344</c:v>
              </c:pt>
              <c:pt idx="34">
                <c:v>8.8279428720324837</c:v>
              </c:pt>
              <c:pt idx="35">
                <c:v>8.8286431537940349</c:v>
              </c:pt>
              <c:pt idx="36">
                <c:v>8.8293752665447442</c:v>
              </c:pt>
              <c:pt idx="37">
                <c:v>8.8301073792954554</c:v>
              </c:pt>
              <c:pt idx="38">
                <c:v>8.8309031540244902</c:v>
              </c:pt>
              <c:pt idx="39">
                <c:v>8.8317307597426851</c:v>
              </c:pt>
              <c:pt idx="40">
                <c:v>8.8325583654608799</c:v>
              </c:pt>
              <c:pt idx="41">
                <c:v>8.8334496331573984</c:v>
              </c:pt>
              <c:pt idx="42">
                <c:v>8.8343727318430787</c:v>
              </c:pt>
              <c:pt idx="43">
                <c:v>8.8352958305287572</c:v>
              </c:pt>
              <c:pt idx="44">
                <c:v>8.8363144221819212</c:v>
              </c:pt>
              <c:pt idx="45">
                <c:v>8.8373330138350834</c:v>
              </c:pt>
              <c:pt idx="46">
                <c:v>8.838415267466571</c:v>
              </c:pt>
              <c:pt idx="47">
                <c:v>8.8395293520872169</c:v>
              </c:pt>
              <c:pt idx="48">
                <c:v>8.8407070986861882</c:v>
              </c:pt>
              <c:pt idx="49">
                <c:v>8.8419166762743195</c:v>
              </c:pt>
              <c:pt idx="50">
                <c:v>8.8431899158407745</c:v>
              </c:pt>
              <c:pt idx="51">
                <c:v>8.8445268173855514</c:v>
              </c:pt>
              <c:pt idx="52">
                <c:v>8.8459273809086518</c:v>
              </c:pt>
              <c:pt idx="53">
                <c:v>8.8473916064100724</c:v>
              </c:pt>
              <c:pt idx="54">
                <c:v>8.8489194938898184</c:v>
              </c:pt>
              <c:pt idx="55">
                <c:v>8.8505110433478862</c:v>
              </c:pt>
              <c:pt idx="56">
                <c:v>8.8521980857734377</c:v>
              </c:pt>
              <c:pt idx="57">
                <c:v>8.8539487901773128</c:v>
              </c:pt>
              <c:pt idx="58">
                <c:v>8.8557949875486717</c:v>
              </c:pt>
              <c:pt idx="59">
                <c:v>8.8577366778875142</c:v>
              </c:pt>
              <c:pt idx="60">
                <c:v>8.8597420302046803</c:v>
              </c:pt>
              <c:pt idx="61">
                <c:v>8.861906537467652</c:v>
              </c:pt>
              <c:pt idx="62">
                <c:v>8.8641347067089473</c:v>
              </c:pt>
              <c:pt idx="63">
                <c:v>8.8664901999068864</c:v>
              </c:pt>
              <c:pt idx="64">
                <c:v>8.8690048480506345</c:v>
              </c:pt>
              <c:pt idx="65">
                <c:v>8.8716149891618663</c:v>
              </c:pt>
              <c:pt idx="66">
                <c:v>8.8744161162080655</c:v>
              </c:pt>
              <c:pt idx="67">
                <c:v>8.877376398200072</c:v>
              </c:pt>
              <c:pt idx="68">
                <c:v>8.8805276661270458</c:v>
              </c:pt>
              <c:pt idx="69">
                <c:v>8.883838088999827</c:v>
              </c:pt>
              <c:pt idx="70">
                <c:v>8.8873713287967391</c:v>
              </c:pt>
              <c:pt idx="71">
                <c:v>8.8911273855177786</c:v>
              </c:pt>
              <c:pt idx="72">
                <c:v>8.8951062591629473</c:v>
              </c:pt>
              <c:pt idx="73">
                <c:v>8.8993079497322451</c:v>
              </c:pt>
              <c:pt idx="74">
                <c:v>8.9037642882148358</c:v>
              </c:pt>
              <c:pt idx="75">
                <c:v>8.9085389365890393</c:v>
              </c:pt>
              <c:pt idx="76">
                <c:v>8.9136000638656956</c:v>
              </c:pt>
              <c:pt idx="77">
                <c:v>8.9189795010339648</c:v>
              </c:pt>
              <c:pt idx="78">
                <c:v>8.9247409100721704</c:v>
              </c:pt>
              <c:pt idx="79">
                <c:v>8.9308524599911525</c:v>
              </c:pt>
              <c:pt idx="80">
                <c:v>8.9374096437583912</c:v>
              </c:pt>
              <c:pt idx="81">
                <c:v>8.9444442923630501</c:v>
              </c:pt>
              <c:pt idx="82">
                <c:v>8.9519564058051309</c:v>
              </c:pt>
              <c:pt idx="83">
                <c:v>8.9600096460629555</c:v>
              </c:pt>
              <c:pt idx="84">
                <c:v>8.968667675114844</c:v>
              </c:pt>
              <c:pt idx="85">
                <c:v>8.9779304929607999</c:v>
              </c:pt>
              <c:pt idx="86">
                <c:v>8.9879254235574635</c:v>
              </c:pt>
              <c:pt idx="87">
                <c:v>8.9987161288831654</c:v>
              </c:pt>
              <c:pt idx="88">
                <c:v>9.0103344399270604</c:v>
              </c:pt>
              <c:pt idx="89">
                <c:v>9.0228758496566357</c:v>
              </c:pt>
              <c:pt idx="90">
                <c:v>9.036435851039375</c:v>
              </c:pt>
              <c:pt idx="91">
                <c:v>9.0511099370427583</c:v>
              </c:pt>
              <c:pt idx="92">
                <c:v>9.0670254316234367</c:v>
              </c:pt>
              <c:pt idx="93">
                <c:v>9.0843414897272154</c:v>
              </c:pt>
              <c:pt idx="94">
                <c:v>9.1031217733324166</c:v>
              </c:pt>
              <c:pt idx="95">
                <c:v>9.123620930352331</c:v>
              </c:pt>
              <c:pt idx="96">
                <c:v>9.1459662847436043</c:v>
              </c:pt>
              <c:pt idx="97">
                <c:v>9.1703806534303638</c:v>
              </c:pt>
              <c:pt idx="98">
                <c:v>9.1970868533367423</c:v>
              </c:pt>
              <c:pt idx="99">
                <c:v>9.2263713633651907</c:v>
              </c:pt>
              <c:pt idx="100">
                <c:v>9.2585206624181637</c:v>
              </c:pt>
              <c:pt idx="101">
                <c:v>9.2938848913764289</c:v>
              </c:pt>
              <c:pt idx="102">
                <c:v>9.3328460221099316</c:v>
              </c:pt>
              <c:pt idx="103">
                <c:v>9.3758496884669249</c:v>
              </c:pt>
              <c:pt idx="104">
                <c:v>9.4234051862739925</c:v>
              </c:pt>
              <c:pt idx="105">
                <c:v>9.4761173043252018</c:v>
              </c:pt>
              <c:pt idx="106">
                <c:v>9.5345908314146133</c:v>
              </c:pt>
              <c:pt idx="107">
                <c:v>9.5996533732604288</c:v>
              </c:pt>
              <c:pt idx="108">
                <c:v>9.6721325355808379</c:v>
              </c:pt>
              <c:pt idx="109">
                <c:v>9.7530787410181699</c:v>
              </c:pt>
              <c:pt idx="110">
                <c:v>9.8435742432039088</c:v>
              </c:pt>
              <c:pt idx="111">
                <c:v>9.9450196056611535</c:v>
              </c:pt>
              <c:pt idx="112">
                <c:v>10.058879053891328</c:v>
              </c:pt>
              <c:pt idx="113">
                <c:v>10.186935123287467</c:v>
              </c:pt>
              <c:pt idx="114">
                <c:v>10.3312249971559</c:v>
              </c:pt>
              <c:pt idx="115">
                <c:v>10.493976844737919</c:v>
              </c:pt>
              <c:pt idx="116">
                <c:v>10.677864469123081</c:v>
              </c:pt>
              <c:pt idx="117">
                <c:v>10.885879983292551</c:v>
              </c:pt>
              <c:pt idx="118">
                <c:v>11.121397472097431</c:v>
              </c:pt>
              <c:pt idx="119">
                <c:v>11.388204823247928</c:v>
              </c:pt>
              <c:pt idx="120">
                <c:v>11.690503727313336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905-44C7-B284-9D1A9170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5999"/>
        <c:axId val="1141443919"/>
      </c:scatterChart>
      <c:valAx>
        <c:axId val="1141445999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3919"/>
        <c:crosses val="min"/>
        <c:crossBetween val="midCat"/>
        <c:majorUnit val="2"/>
      </c:valAx>
      <c:valAx>
        <c:axId val="1141443919"/>
        <c:scaling>
          <c:orientation val="minMax"/>
          <c:max val="500"/>
          <c:min val="-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599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Cgc (fF)</a:t>
            </a:r>
            <a:r>
              <a:rPr lang="en-US" sz="1200"/>
              <a:t>
/Vds=0/Vs=0
/w=4/l=20/nf=1/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2.6330148600426422</c:v>
              </c:pt>
              <c:pt idx="1">
                <c:v>2.6338742967499988</c:v>
              </c:pt>
              <c:pt idx="2">
                <c:v>2.6347910292378454</c:v>
              </c:pt>
              <c:pt idx="3">
                <c:v>2.6357746068029315</c:v>
              </c:pt>
              <c:pt idx="4">
                <c:v>2.6368218463463404</c:v>
              </c:pt>
              <c:pt idx="5">
                <c:v>2.6379486633626525</c:v>
              </c:pt>
              <c:pt idx="6">
                <c:v>2.6391518747529514</c:v>
              </c:pt>
              <c:pt idx="7">
                <c:v>2.6404473960118189</c:v>
              </c:pt>
              <c:pt idx="8">
                <c:v>2.641841593337086</c:v>
              </c:pt>
              <c:pt idx="9">
                <c:v>2.6433376498276702</c:v>
              </c:pt>
              <c:pt idx="10">
                <c:v>2.6449546640770669</c:v>
              </c:pt>
              <c:pt idx="11">
                <c:v>2.6466958191841932</c:v>
              </c:pt>
              <c:pt idx="12">
                <c:v>2.6485802137425454</c:v>
              </c:pt>
              <c:pt idx="13">
                <c:v>2.6506205801477885</c:v>
              </c:pt>
              <c:pt idx="14">
                <c:v>2.6528264676966709</c:v>
              </c:pt>
              <c:pt idx="15">
                <c:v>2.6552233411805211</c:v>
              </c:pt>
              <c:pt idx="16">
                <c:v>2.6578271160939195</c:v>
              </c:pt>
              <c:pt idx="17">
                <c:v>2.6606568910303645</c:v>
              </c:pt>
              <c:pt idx="18">
                <c:v>2.6637413138801</c:v>
              </c:pt>
              <c:pt idx="19">
                <c:v>2.6671090325333715</c:v>
              </c:pt>
              <c:pt idx="20">
                <c:v>2.6707855117815087</c:v>
              </c:pt>
              <c:pt idx="21">
                <c:v>2.6748121319104201</c:v>
              </c:pt>
              <c:pt idx="22">
                <c:v>2.679220723909268</c:v>
              </c:pt>
              <c:pt idx="23">
                <c:v>2.6840622173607103</c:v>
              </c:pt>
              <c:pt idx="24">
                <c:v>2.6893875418474056</c:v>
              </c:pt>
              <c:pt idx="25">
                <c:v>2.6952476269520109</c:v>
              </c:pt>
              <c:pt idx="26">
                <c:v>2.7017125008506828</c:v>
              </c:pt>
              <c:pt idx="27">
                <c:v>2.7088553748184916</c:v>
              </c:pt>
              <c:pt idx="28">
                <c:v>2.7167621925261725</c:v>
              </c:pt>
              <c:pt idx="29">
                <c:v>2.725525263842294</c:v>
              </c:pt>
              <c:pt idx="30">
                <c:v>2.7352591803278372</c:v>
              </c:pt>
              <c:pt idx="31">
                <c:v>2.7460848997416147</c:v>
              </c:pt>
              <c:pt idx="32">
                <c:v>2.7581520277326854</c:v>
              </c:pt>
              <c:pt idx="33">
                <c:v>2.7716229023457717</c:v>
              </c:pt>
              <c:pt idx="34">
                <c:v>2.7866885095158422</c:v>
              </c:pt>
              <c:pt idx="35">
                <c:v>2.8035716661670258</c:v>
              </c:pt>
              <c:pt idx="36">
                <c:v>2.8225174709158658</c:v>
              </c:pt>
              <c:pt idx="37">
                <c:v>2.8438187688626462</c:v>
              </c:pt>
              <c:pt idx="38">
                <c:v>2.8678034191957287</c:v>
              </c:pt>
              <c:pt idx="39">
                <c:v>2.8948597599828823</c:v>
              </c:pt>
              <c:pt idx="40">
                <c:v>2.9254206926767017</c:v>
              </c:pt>
              <c:pt idx="41">
                <c:v>2.9599700483124387</c:v>
              </c:pt>
              <c:pt idx="42">
                <c:v>2.99907123539825</c:v>
              </c:pt>
              <c:pt idx="43">
                <c:v>3.0433576906184459</c:v>
              </c:pt>
              <c:pt idx="44">
                <c:v>3.0935328788334937</c:v>
              </c:pt>
              <c:pt idx="45">
                <c:v>3.1503384620908514</c:v>
              </c:pt>
              <c:pt idx="46">
                <c:v>3.21451610243798</c:v>
              </c:pt>
              <c:pt idx="47">
                <c:v>3.2867087858559376</c:v>
              </c:pt>
              <c:pt idx="48">
                <c:v>3.3669865405208808</c:v>
              </c:pt>
              <c:pt idx="49">
                <c:v>3.4546172536820969</c:v>
              </c:pt>
              <c:pt idx="50">
                <c:v>3.5482640237948098</c:v>
              </c:pt>
              <c:pt idx="51">
                <c:v>3.6496138932845712</c:v>
              </c:pt>
              <c:pt idx="52">
                <c:v>3.7637279894280371</c:v>
              </c:pt>
              <c:pt idx="53">
                <c:v>3.8944578619137311</c:v>
              </c:pt>
              <c:pt idx="54">
                <c:v>4.0430767503081073</c:v>
              </c:pt>
              <c:pt idx="55">
                <c:v>4.2098711335136194</c:v>
              </c:pt>
              <c:pt idx="56">
                <c:v>4.3958596031834292</c:v>
              </c:pt>
              <c:pt idx="57">
                <c:v>4.6045117371361259</c:v>
              </c:pt>
              <c:pt idx="58">
                <c:v>4.8447720433260502</c:v>
              </c:pt>
              <c:pt idx="59">
                <c:v>5.1342430587594325</c:v>
              </c:pt>
              <c:pt idx="60">
                <c:v>5.49772112399297</c:v>
              </c:pt>
              <c:pt idx="61">
                <c:v>5.946347085233139</c:v>
              </c:pt>
              <c:pt idx="62">
                <c:v>6.5707755996114834</c:v>
              </c:pt>
              <c:pt idx="63">
                <c:v>7.7710903698971023</c:v>
              </c:pt>
              <c:pt idx="64">
                <c:v>11.13212451544481</c:v>
              </c:pt>
              <c:pt idx="65">
                <c:v>22.156723949502553</c:v>
              </c:pt>
              <c:pt idx="66">
                <c:v>53.221732187680857</c:v>
              </c:pt>
              <c:pt idx="67">
                <c:v>107.10045599165211</c:v>
              </c:pt>
              <c:pt idx="68">
                <c:v>152.61463246380194</c:v>
              </c:pt>
              <c:pt idx="69">
                <c:v>174.13556423579556</c:v>
              </c:pt>
              <c:pt idx="70">
                <c:v>182.53671720515257</c:v>
              </c:pt>
              <c:pt idx="71">
                <c:v>186.26539927551394</c:v>
              </c:pt>
              <c:pt idx="72">
                <c:v>188.40539667683197</c:v>
              </c:pt>
              <c:pt idx="73">
                <c:v>189.91864190156292</c:v>
              </c:pt>
              <c:pt idx="74">
                <c:v>191.11644202370476</c:v>
              </c:pt>
              <c:pt idx="75">
                <c:v>192.11720832293784</c:v>
              </c:pt>
              <c:pt idx="76">
                <c:v>192.97632672040288</c:v>
              </c:pt>
              <c:pt idx="77">
                <c:v>193.72626482504444</c:v>
              </c:pt>
              <c:pt idx="78">
                <c:v>194.38930432927552</c:v>
              </c:pt>
              <c:pt idx="79">
                <c:v>194.98104241778515</c:v>
              </c:pt>
              <c:pt idx="80">
                <c:v>195.51325655656305</c:v>
              </c:pt>
              <c:pt idx="81">
                <c:v>195.99581435224923</c:v>
              </c:pt>
              <c:pt idx="82">
                <c:v>196.43540031256757</c:v>
              </c:pt>
              <c:pt idx="83">
                <c:v>196.83838063535035</c:v>
              </c:pt>
              <c:pt idx="84">
                <c:v>197.20952996897176</c:v>
              </c:pt>
              <c:pt idx="85">
                <c:v>197.55266803213121</c:v>
              </c:pt>
              <c:pt idx="86">
                <c:v>197.87097792374476</c:v>
              </c:pt>
              <c:pt idx="87">
                <c:v>198.16764274272865</c:v>
              </c:pt>
              <c:pt idx="88">
                <c:v>198.44489065832406</c:v>
              </c:pt>
              <c:pt idx="89">
                <c:v>198.70463152988071</c:v>
              </c:pt>
              <c:pt idx="90">
                <c:v>198.94877521674834</c:v>
              </c:pt>
              <c:pt idx="91">
                <c:v>199.17859495849333</c:v>
              </c:pt>
              <c:pt idx="92">
                <c:v>199.39536399468219</c:v>
              </c:pt>
              <c:pt idx="93">
                <c:v>199.60067387477292</c:v>
              </c:pt>
              <c:pt idx="94">
                <c:v>199.79484290865722</c:v>
              </c:pt>
              <c:pt idx="95">
                <c:v>199.97946264579306</c:v>
              </c:pt>
              <c:pt idx="96">
                <c:v>200.15485139607216</c:v>
              </c:pt>
              <c:pt idx="97">
                <c:v>200.32164577927767</c:v>
              </c:pt>
              <c:pt idx="98">
                <c:v>200.48080072508446</c:v>
              </c:pt>
              <c:pt idx="99">
                <c:v>200.63295285327575</c:v>
              </c:pt>
              <c:pt idx="100">
                <c:v>200.77810216385151</c:v>
              </c:pt>
              <c:pt idx="101">
                <c:v>200.91720358648666</c:v>
              </c:pt>
              <c:pt idx="102">
                <c:v>201.05025712118115</c:v>
              </c:pt>
              <c:pt idx="103">
                <c:v>201.17789938771818</c:v>
              </c:pt>
              <c:pt idx="104">
                <c:v>201.30076700588103</c:v>
              </c:pt>
              <c:pt idx="105">
                <c:v>201.41854166577804</c:v>
              </c:pt>
              <c:pt idx="106">
                <c:v>201.53185998719246</c:v>
              </c:pt>
              <c:pt idx="107">
                <c:v>201.6407219701243</c:v>
              </c:pt>
              <c:pt idx="108">
                <c:v>201.74576423435678</c:v>
              </c:pt>
              <c:pt idx="109">
                <c:v>201.8469867798899</c:v>
              </c:pt>
              <c:pt idx="110">
                <c:v>201.94470791661527</c:v>
              </c:pt>
              <c:pt idx="111">
                <c:v>202.0392459544245</c:v>
              </c:pt>
              <c:pt idx="112">
                <c:v>202.13028258342598</c:v>
              </c:pt>
              <c:pt idx="113">
                <c:v>202.21845442340293</c:v>
              </c:pt>
              <c:pt idx="114">
                <c:v>202.30344316446374</c:v>
              </c:pt>
              <c:pt idx="115">
                <c:v>202.38588542639167</c:v>
              </c:pt>
              <c:pt idx="116">
                <c:v>202.46578120918667</c:v>
              </c:pt>
              <c:pt idx="117">
                <c:v>202.54313051284879</c:v>
              </c:pt>
              <c:pt idx="118">
                <c:v>202.61825164726957</c:v>
              </c:pt>
              <c:pt idx="119">
                <c:v>202.69082630255747</c:v>
              </c:pt>
              <c:pt idx="120">
                <c:v>202.7614910984957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75-4E7B-81BB-2B54D6B6BE8B}"/>
            </c:ext>
          </c:extLst>
        </c:ser>
        <c:ser>
          <c:idx val="1"/>
          <c:order val="1"/>
          <c:tx>
            <c:v>Vbs=-1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2.4321581353355617</c:v>
              </c:pt>
              <c:pt idx="1">
                <c:v>2.433103515713654</c:v>
              </c:pt>
              <c:pt idx="2">
                <c:v>2.4341093749711527</c:v>
              </c:pt>
              <c:pt idx="3">
                <c:v>2.4351852624048069</c:v>
              </c:pt>
              <c:pt idx="4">
                <c:v>2.4363343611135315</c:v>
              </c:pt>
              <c:pt idx="5">
                <c:v>2.4375630372951602</c:v>
              </c:pt>
              <c:pt idx="6">
                <c:v>2.4388776571475246</c:v>
              </c:pt>
              <c:pt idx="7">
                <c:v>2.4402877699673722</c:v>
              </c:pt>
              <c:pt idx="8">
                <c:v>2.4417965588536208</c:v>
              </c:pt>
              <c:pt idx="9">
                <c:v>2.44341993930085</c:v>
              </c:pt>
              <c:pt idx="10">
                <c:v>2.4451674606058083</c:v>
              </c:pt>
              <c:pt idx="11">
                <c:v>2.4470454889663285</c:v>
              </c:pt>
              <c:pt idx="12">
                <c:v>2.4490699398769906</c:v>
              </c:pt>
              <c:pt idx="13">
                <c:v>2.4512567288323761</c:v>
              </c:pt>
              <c:pt idx="14">
                <c:v>2.4536185882281489</c:v>
              </c:pt>
              <c:pt idx="15">
                <c:v>2.4561746166578056</c:v>
              </c:pt>
              <c:pt idx="16">
                <c:v>2.4589470958137598</c:v>
              </c:pt>
              <c:pt idx="17">
                <c:v>2.4619519411905921</c:v>
              </c:pt>
              <c:pt idx="18">
                <c:v>2.465217800678547</c:v>
              </c:pt>
              <c:pt idx="19">
                <c:v>2.4687733221678707</c:v>
              </c:pt>
              <c:pt idx="20">
                <c:v>2.4726471535488082</c:v>
              </c:pt>
              <c:pt idx="21">
                <c:v>2.4768774920083523</c:v>
              </c:pt>
              <c:pt idx="22">
                <c:v>2.4814993516345818</c:v>
              </c:pt>
              <c:pt idx="23">
                <c:v>2.4865636620101537</c:v>
              </c:pt>
              <c:pt idx="24">
                <c:v>2.4921149865198946</c:v>
              </c:pt>
              <c:pt idx="25">
                <c:v>2.4982169871421265</c:v>
              </c:pt>
              <c:pt idx="26">
                <c:v>2.5049269596573405</c:v>
              </c:pt>
              <c:pt idx="27">
                <c:v>2.5123276646373558</c:v>
              </c:pt>
              <c:pt idx="28">
                <c:v>2.5204986795550766</c:v>
              </c:pt>
              <c:pt idx="29">
                <c:v>2.5295386804769016</c:v>
              </c:pt>
              <c:pt idx="30">
                <c:v>2.5395590758648972</c:v>
              </c:pt>
              <c:pt idx="31">
                <c:v>2.5506808234778755</c:v>
              </c:pt>
              <c:pt idx="32">
                <c:v>2.5630471627670626</c:v>
              </c:pt>
              <c:pt idx="33">
                <c:v>2.5768236148760977</c:v>
              </c:pt>
              <c:pt idx="34">
                <c:v>2.5921916164432015</c:v>
              </c:pt>
              <c:pt idx="35">
                <c:v>2.6093644350957534</c:v>
              </c:pt>
              <c:pt idx="36">
                <c:v>2.6285553384611355</c:v>
              </c:pt>
              <c:pt idx="37">
                <c:v>2.649977594166729</c:v>
              </c:pt>
              <c:pt idx="38">
                <c:v>2.6737776247626757</c:v>
              </c:pt>
              <c:pt idx="39">
                <c:v>2.6999331485565632</c:v>
              </c:pt>
              <c:pt idx="40">
                <c:v>2.7283805035700679</c:v>
              </c:pt>
              <c:pt idx="41">
                <c:v>2.7597467602896693</c:v>
              </c:pt>
              <c:pt idx="42">
                <c:v>2.7955120597113705</c:v>
              </c:pt>
              <c:pt idx="43">
                <c:v>2.8369910216875351</c:v>
              </c:pt>
              <c:pt idx="44">
                <c:v>2.8850494491233523</c:v>
              </c:pt>
              <c:pt idx="45">
                <c:v>2.9404099054727841</c:v>
              </c:pt>
              <c:pt idx="46">
                <c:v>3.0038490668713695</c:v>
              </c:pt>
              <c:pt idx="47">
                <c:v>3.0762359193232118</c:v>
              </c:pt>
              <c:pt idx="48">
                <c:v>3.1585253925031522</c:v>
              </c:pt>
              <c:pt idx="49">
                <c:v>3.2517265287676063</c:v>
              </c:pt>
              <c:pt idx="50">
                <c:v>3.356864285967569</c:v>
              </c:pt>
              <c:pt idx="51">
                <c:v>3.4748617627887204</c:v>
              </c:pt>
              <c:pt idx="52">
                <c:v>3.6066420579167393</c:v>
              </c:pt>
              <c:pt idx="53">
                <c:v>3.7528736221240142</c:v>
              </c:pt>
              <c:pt idx="54">
                <c:v>3.9141612442046108</c:v>
              </c:pt>
              <c:pt idx="55">
                <c:v>4.0912370369092415</c:v>
              </c:pt>
              <c:pt idx="56">
                <c:v>4.2855015637610041</c:v>
              </c:pt>
              <c:pt idx="57">
                <c:v>4.5008063744484241</c:v>
              </c:pt>
              <c:pt idx="58">
                <c:v>4.7456821740667454</c:v>
              </c:pt>
              <c:pt idx="59">
                <c:v>5.0354078374134179</c:v>
              </c:pt>
              <c:pt idx="60">
                <c:v>5.3848802674159595</c:v>
              </c:pt>
              <c:pt idx="61">
                <c:v>5.7678070670270856</c:v>
              </c:pt>
              <c:pt idx="62">
                <c:v>6.1403251331824498</c:v>
              </c:pt>
              <c:pt idx="63">
                <c:v>6.447366854632901</c:v>
              </c:pt>
              <c:pt idx="64">
                <c:v>6.679160117705905</c:v>
              </c:pt>
              <c:pt idx="65">
                <c:v>6.8666764748554598</c:v>
              </c:pt>
              <c:pt idx="66">
                <c:v>7.084782412589079</c:v>
              </c:pt>
              <c:pt idx="67">
                <c:v>7.574724997760689</c:v>
              </c:pt>
              <c:pt idx="68">
                <c:v>9.244069393338906</c:v>
              </c:pt>
              <c:pt idx="69">
                <c:v>15.765570621728607</c:v>
              </c:pt>
              <c:pt idx="70">
                <c:v>39.372705423357566</c:v>
              </c:pt>
              <c:pt idx="71">
                <c:v>93.858127880744291</c:v>
              </c:pt>
              <c:pt idx="72">
                <c:v>148.63098417025807</c:v>
              </c:pt>
              <c:pt idx="73">
                <c:v>173.9235698479809</c:v>
              </c:pt>
              <c:pt idx="74">
                <c:v>182.63125524296177</c:v>
              </c:pt>
              <c:pt idx="75">
                <c:v>186.12056827482976</c:v>
              </c:pt>
              <c:pt idx="76">
                <c:v>188.05716565540675</c:v>
              </c:pt>
              <c:pt idx="77">
                <c:v>189.42812635858638</c:v>
              </c:pt>
              <c:pt idx="78">
                <c:v>190.5186560472545</c:v>
              </c:pt>
              <c:pt idx="79">
                <c:v>191.43061388672737</c:v>
              </c:pt>
              <c:pt idx="80">
                <c:v>192.21270129042193</c:v>
              </c:pt>
              <c:pt idx="81">
                <c:v>192.89452107825818</c:v>
              </c:pt>
              <c:pt idx="82">
                <c:v>193.49676339319106</c:v>
              </c:pt>
              <c:pt idx="83">
                <c:v>194.03311556055993</c:v>
              </c:pt>
              <c:pt idx="84">
                <c:v>194.51567335624611</c:v>
              </c:pt>
              <c:pt idx="85">
                <c:v>194.95239452753992</c:v>
              </c:pt>
              <c:pt idx="86">
                <c:v>195.3502818920569</c:v>
              </c:pt>
              <c:pt idx="87">
                <c:v>195.71474671795443</c:v>
              </c:pt>
              <c:pt idx="88">
                <c:v>196.05024534371515</c:v>
              </c:pt>
              <c:pt idx="89">
                <c:v>196.36027917814675</c:v>
              </c:pt>
              <c:pt idx="90">
                <c:v>196.64803132016542</c:v>
              </c:pt>
              <c:pt idx="91">
                <c:v>196.91604824890405</c:v>
              </c:pt>
              <c:pt idx="92">
                <c:v>197.16655813360396</c:v>
              </c:pt>
              <c:pt idx="93">
                <c:v>197.40083421383153</c:v>
              </c:pt>
              <c:pt idx="94">
                <c:v>197.6211046588281</c:v>
              </c:pt>
              <c:pt idx="95">
                <c:v>197.82864270816017</c:v>
              </c:pt>
              <c:pt idx="96">
                <c:v>198.02440329150252</c:v>
              </c:pt>
              <c:pt idx="97">
                <c:v>198.20934133853001</c:v>
              </c:pt>
              <c:pt idx="98">
                <c:v>198.38441177891747</c:v>
              </c:pt>
              <c:pt idx="99">
                <c:v>198.55088785223137</c:v>
              </c:pt>
              <c:pt idx="100">
                <c:v>198.70876955847169</c:v>
              </c:pt>
              <c:pt idx="101">
                <c:v>198.85933013720492</c:v>
              </c:pt>
              <c:pt idx="102">
                <c:v>199.00256958843102</c:v>
              </c:pt>
              <c:pt idx="103">
                <c:v>199.13944284182486</c:v>
              </c:pt>
              <c:pt idx="104">
                <c:v>199.26994989738643</c:v>
              </c:pt>
              <c:pt idx="105">
                <c:v>199.39504568479057</c:v>
              </c:pt>
              <c:pt idx="106">
                <c:v>199.51504851392889</c:v>
              </c:pt>
              <c:pt idx="107">
                <c:v>199.62995838480137</c:v>
              </c:pt>
              <c:pt idx="108">
                <c:v>199.74009360729966</c:v>
              </c:pt>
              <c:pt idx="109">
                <c:v>199.846090801207</c:v>
              </c:pt>
              <c:pt idx="110">
                <c:v>199.94763165663173</c:v>
              </c:pt>
              <c:pt idx="111">
                <c:v>200.04567110324871</c:v>
              </c:pt>
              <c:pt idx="112">
                <c:v>200.14020914105794</c:v>
              </c:pt>
              <c:pt idx="113">
                <c:v>200.23092746016781</c:v>
              </c:pt>
              <c:pt idx="114">
                <c:v>200.31878099025315</c:v>
              </c:pt>
              <c:pt idx="115">
                <c:v>200.40345142142235</c:v>
              </c:pt>
              <c:pt idx="116">
                <c:v>200.48525706356705</c:v>
              </c:pt>
              <c:pt idx="117">
                <c:v>200.56419791668719</c:v>
              </c:pt>
              <c:pt idx="118">
                <c:v>200.64059229067445</c:v>
              </c:pt>
              <c:pt idx="119">
                <c:v>200.71444018552882</c:v>
              </c:pt>
              <c:pt idx="120">
                <c:v>200.78605991114188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D75-4E7B-81BB-2B54D6B6BE8B}"/>
            </c:ext>
          </c:extLst>
        </c:ser>
        <c:ser>
          <c:idx val="2"/>
          <c:order val="2"/>
          <c:tx>
            <c:v>Vbs=-2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2.4042837381269613</c:v>
              </c:pt>
              <c:pt idx="1">
                <c:v>2.4052418509007181</c:v>
              </c:pt>
              <c:pt idx="2">
                <c:v>2.4062604425538816</c:v>
              </c:pt>
              <c:pt idx="3">
                <c:v>2.4073490623831999</c:v>
              </c:pt>
              <c:pt idx="4">
                <c:v>2.4085108934875894</c:v>
              </c:pt>
              <c:pt idx="5">
                <c:v>2.409755485163799</c:v>
              </c:pt>
              <c:pt idx="6">
                <c:v>2.4110828374118274</c:v>
              </c:pt>
              <c:pt idx="7">
                <c:v>2.4125088657262559</c:v>
              </c:pt>
              <c:pt idx="8">
                <c:v>2.414036753206001</c:v>
              </c:pt>
              <c:pt idx="9">
                <c:v>2.4156760491478111</c:v>
              </c:pt>
              <c:pt idx="10">
                <c:v>2.4174394859473503</c:v>
              </c:pt>
              <c:pt idx="11">
                <c:v>2.4193366129013674</c:v>
              </c:pt>
              <c:pt idx="12">
                <c:v>2.421380162405526</c:v>
              </c:pt>
              <c:pt idx="13">
                <c:v>2.4235860499544084</c:v>
              </c:pt>
              <c:pt idx="14">
                <c:v>2.4259701910425941</c:v>
              </c:pt>
              <c:pt idx="15">
                <c:v>2.4285485011646637</c:v>
              </c:pt>
              <c:pt idx="16">
                <c:v>2.4313432620130313</c:v>
              </c:pt>
              <c:pt idx="17">
                <c:v>2.4343735721811925</c:v>
              </c:pt>
              <c:pt idx="18">
                <c:v>2.4376648964604763</c:v>
              </c:pt>
              <c:pt idx="19">
                <c:v>2.4412490658400454</c:v>
              </c:pt>
              <c:pt idx="20">
                <c:v>2.4451515451112278</c:v>
              </c:pt>
              <c:pt idx="21">
                <c:v>2.4494073483621013</c:v>
              </c:pt>
              <c:pt idx="22">
                <c:v>2.4540578558785757</c:v>
              </c:pt>
              <c:pt idx="23">
                <c:v>2.4591444479465605</c:v>
              </c:pt>
              <c:pt idx="24">
                <c:v>2.4647180541487144</c:v>
              </c:pt>
              <c:pt idx="25">
                <c:v>2.4708264209687787</c:v>
              </c:pt>
              <c:pt idx="26">
                <c:v>2.4775204779894118</c:v>
              </c:pt>
              <c:pt idx="27">
                <c:v>2.4848384223976079</c:v>
              </c:pt>
              <c:pt idx="28">
                <c:v>2.4927707048966181</c:v>
              </c:pt>
              <c:pt idx="29">
                <c:v>2.5012122832222103</c:v>
              </c:pt>
              <c:pt idx="30">
                <c:v>2.5100326503188222</c:v>
              </c:pt>
              <c:pt idx="31">
                <c:v>2.5194164259235903</c:v>
              </c:pt>
              <c:pt idx="32">
                <c:v>2.5299588495338319</c:v>
              </c:pt>
              <c:pt idx="33">
                <c:v>2.5421564845804641</c:v>
              </c:pt>
              <c:pt idx="34">
                <c:v>2.5562703451746098</c:v>
              </c:pt>
              <c:pt idx="35">
                <c:v>2.572475501756657</c:v>
              </c:pt>
              <c:pt idx="36">
                <c:v>2.5909693064594053</c:v>
              </c:pt>
              <c:pt idx="37">
                <c:v>2.6119904917015653</c:v>
              </c:pt>
              <c:pt idx="38">
                <c:v>2.6358350856823378</c:v>
              </c:pt>
              <c:pt idx="39">
                <c:v>2.6628595954803305</c:v>
              </c:pt>
              <c:pt idx="40">
                <c:v>2.6934778239546397</c:v>
              </c:pt>
              <c:pt idx="41">
                <c:v>2.7281767852394356</c:v>
              </c:pt>
              <c:pt idx="42">
                <c:v>2.7675167047439566</c:v>
              </c:pt>
              <c:pt idx="43">
                <c:v>2.8121310191525151</c:v>
              </c:pt>
              <c:pt idx="44">
                <c:v>2.8627391088201568</c:v>
              </c:pt>
              <c:pt idx="45">
                <c:v>2.9201462977726642</c:v>
              </c:pt>
              <c:pt idx="46">
                <c:v>2.9852438537065562</c:v>
              </c:pt>
              <c:pt idx="47">
                <c:v>3.0589898893955887</c:v>
              </c:pt>
              <c:pt idx="48">
                <c:v>3.1424125457896737</c:v>
              </c:pt>
              <c:pt idx="49">
                <c:v>3.2365749779268005</c:v>
              </c:pt>
              <c:pt idx="50">
                <c:v>3.3425403408449585</c:v>
              </c:pt>
              <c:pt idx="51">
                <c:v>3.4612699304168206</c:v>
              </c:pt>
              <c:pt idx="52">
                <c:v>3.5936550143389057</c:v>
              </c:pt>
              <c:pt idx="53">
                <c:v>3.7404595363510844</c:v>
              </c:pt>
              <c:pt idx="54">
                <c:v>3.9022564542582638</c:v>
              </c:pt>
              <c:pt idx="55">
                <c:v>4.0797460498219911</c:v>
              </c:pt>
              <c:pt idx="56">
                <c:v>4.274456210522013</c:v>
              </c:pt>
              <c:pt idx="57">
                <c:v>4.4901111620902086</c:v>
              </c:pt>
              <c:pt idx="58">
                <c:v>4.7353371025893045</c:v>
              </c:pt>
              <c:pt idx="59">
                <c:v>5.0253492448384298</c:v>
              </c:pt>
              <c:pt idx="60">
                <c:v>5.3750763227542615</c:v>
              </c:pt>
              <c:pt idx="61">
                <c:v>5.7582259392895176</c:v>
              </c:pt>
              <c:pt idx="62">
                <c:v>6.1307440054448819</c:v>
              </c:pt>
              <c:pt idx="63">
                <c:v>6.4369899521662992</c:v>
              </c:pt>
              <c:pt idx="64">
                <c:v>6.6644223697241953</c:v>
              </c:pt>
              <c:pt idx="65">
                <c:v>6.8314395698538375</c:v>
              </c:pt>
              <c:pt idx="66">
                <c:v>6.9587316955101048</c:v>
              </c:pt>
              <c:pt idx="67">
                <c:v>7.0612593115988362</c:v>
              </c:pt>
              <c:pt idx="68">
                <c:v>7.1535055181884495</c:v>
              </c:pt>
              <c:pt idx="69">
                <c:v>7.2721077838036665</c:v>
              </c:pt>
              <c:pt idx="70">
                <c:v>7.5680723210259657</c:v>
              </c:pt>
              <c:pt idx="71">
                <c:v>8.6841304630014715</c:v>
              </c:pt>
              <c:pt idx="72">
                <c:v>13.389037139952519</c:v>
              </c:pt>
              <c:pt idx="73">
                <c:v>32.499439933745705</c:v>
              </c:pt>
              <c:pt idx="74">
                <c:v>84.51254946296983</c:v>
              </c:pt>
              <c:pt idx="75">
                <c:v>144.60531897102123</c:v>
              </c:pt>
              <c:pt idx="76">
                <c:v>173.12779511894698</c:v>
              </c:pt>
              <c:pt idx="77">
                <c:v>182.40366367045809</c:v>
              </c:pt>
              <c:pt idx="78">
                <c:v>185.89456825178414</c:v>
              </c:pt>
              <c:pt idx="79">
                <c:v>187.77832619035325</c:v>
              </c:pt>
              <c:pt idx="80">
                <c:v>189.10440519881539</c:v>
              </c:pt>
              <c:pt idx="81">
                <c:v>190.15769263016469</c:v>
              </c:pt>
              <c:pt idx="82">
                <c:v>191.03718286069301</c:v>
              </c:pt>
              <c:pt idx="83">
                <c:v>191.79062237414232</c:v>
              </c:pt>
              <c:pt idx="84">
                <c:v>192.44697737064953</c:v>
              </c:pt>
              <c:pt idx="85">
                <c:v>193.02534644371136</c:v>
              </c:pt>
              <c:pt idx="86">
                <c:v>193.54037184834212</c:v>
              </c:pt>
              <c:pt idx="87">
                <c:v>194.00319443074827</c:v>
              </c:pt>
              <c:pt idx="88">
                <c:v>194.4217719382201</c:v>
              </c:pt>
              <c:pt idx="89">
                <c:v>194.80310718837316</c:v>
              </c:pt>
              <c:pt idx="90">
                <c:v>195.15197482958166</c:v>
              </c:pt>
              <c:pt idx="91">
                <c:v>195.47314951021974</c:v>
              </c:pt>
              <c:pt idx="92">
                <c:v>195.77013263909521</c:v>
              </c:pt>
              <c:pt idx="93">
                <c:v>196.04547069534092</c:v>
              </c:pt>
              <c:pt idx="94">
                <c:v>196.30171015808986</c:v>
              </c:pt>
              <c:pt idx="95">
                <c:v>196.54107919658327</c:v>
              </c:pt>
              <c:pt idx="96">
                <c:v>196.76548767017084</c:v>
              </c:pt>
              <c:pt idx="97">
                <c:v>196.97589050852741</c:v>
              </c:pt>
              <c:pt idx="98">
                <c:v>197.17387926111107</c:v>
              </c:pt>
              <c:pt idx="99">
                <c:v>197.36104547737983</c:v>
              </c:pt>
              <c:pt idx="100">
                <c:v>197.53770746722537</c:v>
              </c:pt>
              <c:pt idx="101">
                <c:v>197.70513847021411</c:v>
              </c:pt>
              <c:pt idx="102">
                <c:v>197.86365679623768</c:v>
              </c:pt>
              <c:pt idx="103">
                <c:v>198.01453568486249</c:v>
              </c:pt>
              <c:pt idx="104">
                <c:v>198.1580934459802</c:v>
              </c:pt>
              <c:pt idx="105">
                <c:v>198.29496669937404</c:v>
              </c:pt>
              <c:pt idx="106">
                <c:v>198.42547375493561</c:v>
              </c:pt>
              <c:pt idx="107">
                <c:v>198.55025123244815</c:v>
              </c:pt>
              <c:pt idx="108">
                <c:v>198.66961744180321</c:v>
              </c:pt>
              <c:pt idx="109">
                <c:v>198.7838906928925</c:v>
              </c:pt>
              <c:pt idx="110">
                <c:v>198.89338929560756</c:v>
              </c:pt>
              <c:pt idx="111">
                <c:v>198.99843155984007</c:v>
              </c:pt>
              <c:pt idx="112">
                <c:v>199.09933579548155</c:v>
              </c:pt>
              <c:pt idx="113">
                <c:v>199.19642031242367</c:v>
              </c:pt>
              <c:pt idx="114">
                <c:v>199.28968511066645</c:v>
              </c:pt>
              <c:pt idx="115">
                <c:v>199.3797668099931</c:v>
              </c:pt>
              <c:pt idx="116">
                <c:v>199.46634710051202</c:v>
              </c:pt>
              <c:pt idx="117">
                <c:v>199.54974429211475</c:v>
              </c:pt>
              <c:pt idx="118">
                <c:v>199.63059500458459</c:v>
              </c:pt>
              <c:pt idx="119">
                <c:v>199.70826261813832</c:v>
              </c:pt>
              <c:pt idx="120">
                <c:v>199.78370206245071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D75-4E7B-81BB-2B54D6B6BE8B}"/>
            </c:ext>
          </c:extLst>
        </c:ser>
        <c:ser>
          <c:idx val="3"/>
          <c:order val="3"/>
          <c:tx>
            <c:v>Vbs=-3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2.3956893710533946</c:v>
              </c:pt>
              <c:pt idx="1">
                <c:v>2.3966474838271519</c:v>
              </c:pt>
              <c:pt idx="2">
                <c:v>2.397669258579231</c:v>
              </c:pt>
              <c:pt idx="3">
                <c:v>2.3987578784085497</c:v>
              </c:pt>
              <c:pt idx="4">
                <c:v>2.3999228926118552</c:v>
              </c:pt>
              <c:pt idx="5">
                <c:v>2.4011643011891484</c:v>
              </c:pt>
              <c:pt idx="6">
                <c:v>2.4024948365360927</c:v>
              </c:pt>
              <c:pt idx="7">
                <c:v>2.4039208648505217</c:v>
              </c:pt>
              <c:pt idx="8">
                <c:v>2.4054487523302672</c:v>
              </c:pt>
              <c:pt idx="9">
                <c:v>2.4070912313709929</c:v>
              </c:pt>
              <c:pt idx="10">
                <c:v>2.4088578512694485</c:v>
              </c:pt>
              <c:pt idx="11">
                <c:v>2.4107549782234652</c:v>
              </c:pt>
              <c:pt idx="12">
                <c:v>2.4128017108265403</c:v>
              </c:pt>
              <c:pt idx="13">
                <c:v>2.4150075983754227</c:v>
              </c:pt>
              <c:pt idx="14">
                <c:v>2.417385373265776</c:v>
              </c:pt>
              <c:pt idx="15">
                <c:v>2.419947767893265</c:v>
              </c:pt>
              <c:pt idx="16">
                <c:v>2.4227106977524708</c:v>
              </c:pt>
              <c:pt idx="17">
                <c:v>2.4256614304477289</c:v>
              </c:pt>
              <c:pt idx="18">
                <c:v>2.4287681349898773</c:v>
              </c:pt>
              <c:pt idx="19">
                <c:v>2.4319162198179356</c:v>
              </c:pt>
              <c:pt idx="20">
                <c:v>2.4349719947774258</c:v>
              </c:pt>
              <c:pt idx="21">
                <c:v>2.4380086711434195</c:v>
              </c:pt>
              <c:pt idx="22">
                <c:v>2.4413763897966909</c:v>
              </c:pt>
              <c:pt idx="23">
                <c:v>2.4453488972440285</c:v>
              </c:pt>
              <c:pt idx="24">
                <c:v>2.4500248695518314</c:v>
              </c:pt>
              <c:pt idx="25">
                <c:v>2.4554361377092624</c:v>
              </c:pt>
              <c:pt idx="26">
                <c:v>2.461601800309817</c:v>
              </c:pt>
              <c:pt idx="27">
                <c:v>2.4685664207383224</c:v>
              </c:pt>
              <c:pt idx="28">
                <c:v>2.4763872947752676</c:v>
              </c:pt>
              <c:pt idx="29">
                <c:v>2.4851471829924727</c:v>
              </c:pt>
              <c:pt idx="30">
                <c:v>2.4949415783574227</c:v>
              </c:pt>
              <c:pt idx="31">
                <c:v>2.5058850724310973</c:v>
              </c:pt>
              <c:pt idx="32">
                <c:v>2.5181145384668908</c:v>
              </c:pt>
              <c:pt idx="33">
                <c:v>2.5317923145095258</c:v>
              </c:pt>
              <c:pt idx="34">
                <c:v>2.5471062033950549</c:v>
              </c:pt>
              <c:pt idx="35">
                <c:v>2.5642662896519424</c:v>
              </c:pt>
              <c:pt idx="36">
                <c:v>2.5835272211934797</c:v>
              </c:pt>
              <c:pt idx="37">
                <c:v>2.6051754769221187</c:v>
              </c:pt>
              <c:pt idx="38">
                <c:v>2.6295357329273052</c:v>
              </c:pt>
              <c:pt idx="39">
                <c:v>2.6569931441778922</c:v>
              </c:pt>
              <c:pt idx="40">
                <c:v>2.6879837952253895</c:v>
              </c:pt>
              <c:pt idx="41">
                <c:v>2.7230010664017987</c:v>
              </c:pt>
              <c:pt idx="42">
                <c:v>2.7626179155120241</c:v>
              </c:pt>
              <c:pt idx="43">
                <c:v>2.8074773285371246</c:v>
              </c:pt>
              <c:pt idx="44">
                <c:v>2.8583050520299795</c:v>
              </c:pt>
              <c:pt idx="45">
                <c:v>2.9159064100163721</c:v>
              </c:pt>
              <c:pt idx="46">
                <c:v>2.981175853291735</c:v>
              </c:pt>
              <c:pt idx="47">
                <c:v>3.0550810439265739</c:v>
              </c:pt>
              <c:pt idx="48">
                <c:v>3.1386469397718852</c:v>
              </c:pt>
              <c:pt idx="49">
                <c:v>3.2329462451624056</c:v>
              </c:pt>
              <c:pt idx="50">
                <c:v>3.3390071010480478</c:v>
              </c:pt>
              <c:pt idx="51">
                <c:v>3.4578640145765553</c:v>
              </c:pt>
              <c:pt idx="52">
                <c:v>3.5903764224552854</c:v>
              </c:pt>
              <c:pt idx="53">
                <c:v>3.7372446064457878</c:v>
              </c:pt>
              <c:pt idx="54">
                <c:v>3.8991370173204505</c:v>
              </c:pt>
              <c:pt idx="55">
                <c:v>4.0767221058516627</c:v>
              </c:pt>
              <c:pt idx="56">
                <c:v>4.2714959285300074</c:v>
              </c:pt>
              <c:pt idx="57">
                <c:v>4.4872145420765248</c:v>
              </c:pt>
              <c:pt idx="58">
                <c:v>4.7325041445539426</c:v>
              </c:pt>
              <c:pt idx="59">
                <c:v>5.0225799487813916</c:v>
              </c:pt>
              <c:pt idx="60">
                <c:v>5.372370688675546</c:v>
              </c:pt>
              <c:pt idx="61">
                <c:v>5.7555839671891249</c:v>
              </c:pt>
              <c:pt idx="62">
                <c:v>6.128165695322811</c:v>
              </c:pt>
              <c:pt idx="63">
                <c:v>6.434475304022552</c:v>
              </c:pt>
              <c:pt idx="64">
                <c:v>6.6619713835587717</c:v>
              </c:pt>
              <c:pt idx="65">
                <c:v>6.828988583688413</c:v>
              </c:pt>
              <c:pt idx="66">
                <c:v>6.9559305684639048</c:v>
              </c:pt>
              <c:pt idx="67">
                <c:v>7.0562618463005027</c:v>
              </c:pt>
              <c:pt idx="68">
                <c:v>7.1378765025102231</c:v>
              </c:pt>
              <c:pt idx="69">
                <c:v>7.2056128474455914</c:v>
              </c:pt>
              <c:pt idx="70">
                <c:v>7.264277360469972</c:v>
              </c:pt>
              <c:pt idx="71">
                <c:v>7.3258066625188762</c:v>
              </c:pt>
              <c:pt idx="72">
                <c:v>7.4408438573480202</c:v>
              </c:pt>
              <c:pt idx="73">
                <c:v>7.8443653069465462</c:v>
              </c:pt>
              <c:pt idx="74">
                <c:v>9.5850747802245273</c:v>
              </c:pt>
              <c:pt idx="75">
                <c:v>17.399837267251012</c:v>
              </c:pt>
              <c:pt idx="76">
                <c:v>47.647171055852368</c:v>
              </c:pt>
              <c:pt idx="77">
                <c:v>111.2228873979395</c:v>
              </c:pt>
              <c:pt idx="78">
                <c:v>160.60898539167681</c:v>
              </c:pt>
              <c:pt idx="79">
                <c:v>178.55625201052484</c:v>
              </c:pt>
              <c:pt idx="80">
                <c:v>184.26259343748134</c:v>
              </c:pt>
              <c:pt idx="81">
                <c:v>186.72694861835362</c:v>
              </c:pt>
              <c:pt idx="82">
                <c:v>188.25547271788199</c:v>
              </c:pt>
              <c:pt idx="83">
                <c:v>189.40902776508958</c:v>
              </c:pt>
              <c:pt idx="84">
                <c:v>190.35186166404898</c:v>
              </c:pt>
              <c:pt idx="85">
                <c:v>191.14922794254096</c:v>
              </c:pt>
              <c:pt idx="86">
                <c:v>191.83741392820951</c:v>
              </c:pt>
              <c:pt idx="87">
                <c:v>192.43997455303401</c:v>
              </c:pt>
              <c:pt idx="88">
                <c:v>192.97378024126999</c:v>
              </c:pt>
              <c:pt idx="89">
                <c:v>193.45060845890711</c:v>
              </c:pt>
              <c:pt idx="90">
                <c:v>193.88032681258542</c:v>
              </c:pt>
              <c:pt idx="91">
                <c:v>194.27025642981204</c:v>
              </c:pt>
              <c:pt idx="92">
                <c:v>194.62612688863601</c:v>
              </c:pt>
              <c:pt idx="93">
                <c:v>194.95271283743153</c:v>
              </c:pt>
              <c:pt idx="94">
                <c:v>195.253833994898</c:v>
              </c:pt>
              <c:pt idx="95">
                <c:v>195.53235515005989</c:v>
              </c:pt>
              <c:pt idx="96">
                <c:v>195.79114109194168</c:v>
              </c:pt>
              <c:pt idx="97">
                <c:v>196.03273829967642</c:v>
              </c:pt>
              <c:pt idx="98">
                <c:v>196.25842001283041</c:v>
              </c:pt>
              <c:pt idx="99">
                <c:v>196.46977778086182</c:v>
              </c:pt>
              <c:pt idx="100">
                <c:v>196.66872146312031</c:v>
              </c:pt>
              <c:pt idx="101">
                <c:v>196.85620598928071</c:v>
              </c:pt>
              <c:pt idx="102">
                <c:v>197.03318628901783</c:v>
              </c:pt>
              <c:pt idx="103">
                <c:v>197.2006172920066</c:v>
              </c:pt>
              <c:pt idx="104">
                <c:v>197.35913561803014</c:v>
              </c:pt>
              <c:pt idx="105">
                <c:v>197.50969619676337</c:v>
              </c:pt>
              <c:pt idx="106">
                <c:v>197.65293564798947</c:v>
              </c:pt>
              <c:pt idx="107">
                <c:v>197.78917228160009</c:v>
              </c:pt>
              <c:pt idx="108">
                <c:v>197.9190427173784</c:v>
              </c:pt>
              <c:pt idx="109">
                <c:v>198.04318357510772</c:v>
              </c:pt>
              <c:pt idx="110">
                <c:v>198.16191316467959</c:v>
              </c:pt>
              <c:pt idx="111">
                <c:v>198.27523148609401</c:v>
              </c:pt>
              <c:pt idx="112">
                <c:v>198.38409346902586</c:v>
              </c:pt>
              <c:pt idx="113">
                <c:v>198.48849911347511</c:v>
              </c:pt>
              <c:pt idx="114">
                <c:v>198.58844841944176</c:v>
              </c:pt>
              <c:pt idx="115">
                <c:v>198.68457800670905</c:v>
              </c:pt>
              <c:pt idx="116">
                <c:v>198.77720618516861</c:v>
              </c:pt>
              <c:pt idx="117">
                <c:v>198.86633295482042</c:v>
              </c:pt>
              <c:pt idx="118">
                <c:v>198.95195831566446</c:v>
              </c:pt>
              <c:pt idx="119">
                <c:v>199.03471888748399</c:v>
              </c:pt>
              <c:pt idx="120">
                <c:v>199.11429636038739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D75-4E7B-81BB-2B54D6B6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5999"/>
        <c:axId val="1141443503"/>
      </c:scatterChart>
      <c:valAx>
        <c:axId val="1141445999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3503"/>
        <c:crosses val="min"/>
        <c:crossBetween val="midCat"/>
        <c:majorUnit val="2"/>
      </c:valAx>
      <c:valAx>
        <c:axId val="1141443503"/>
        <c:scaling>
          <c:orientation val="minMax"/>
          <c:max val="22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599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Cgg (fF)</a:t>
            </a:r>
            <a:r>
              <a:rPr lang="en-US" sz="1200"/>
              <a:t>
/Vbs=0/Vs=0
/w=4/l=20/nf=1/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205.36303784265343</c:v>
              </c:pt>
              <c:pt idx="1">
                <c:v>205.25895050809578</c:v>
              </c:pt>
              <c:pt idx="2">
                <c:v>205.14977021527233</c:v>
              </c:pt>
              <c:pt idx="3">
                <c:v>205.03549696418304</c:v>
              </c:pt>
              <c:pt idx="4">
                <c:v>204.91549413504475</c:v>
              </c:pt>
              <c:pt idx="5">
                <c:v>204.79008003774899</c:v>
              </c:pt>
              <c:pt idx="6">
                <c:v>204.65893636240421</c:v>
              </c:pt>
              <c:pt idx="7">
                <c:v>204.52174479911875</c:v>
              </c:pt>
              <c:pt idx="8">
                <c:v>204.37850534789263</c:v>
              </c:pt>
              <c:pt idx="9">
                <c:v>204.22858138894264</c:v>
              </c:pt>
              <c:pt idx="10">
                <c:v>204.07197292226877</c:v>
              </c:pt>
              <c:pt idx="11">
                <c:v>203.90867994787101</c:v>
              </c:pt>
              <c:pt idx="12">
                <c:v>203.73806584596613</c:v>
              </c:pt>
              <c:pt idx="13">
                <c:v>203.56013061655415</c:v>
              </c:pt>
              <c:pt idx="14">
                <c:v>203.37423763985183</c:v>
              </c:pt>
              <c:pt idx="15">
                <c:v>203.18038691585915</c:v>
              </c:pt>
              <c:pt idx="16">
                <c:v>202.97826013468455</c:v>
              </c:pt>
              <c:pt idx="17">
                <c:v>202.76753898643636</c:v>
              </c:pt>
              <c:pt idx="18">
                <c:v>202.54790516122299</c:v>
              </c:pt>
              <c:pt idx="19">
                <c:v>202.31872203926122</c:v>
              </c:pt>
              <c:pt idx="20">
                <c:v>202.07967131065945</c:v>
              </c:pt>
              <c:pt idx="21">
                <c:v>201.83043466552598</c:v>
              </c:pt>
              <c:pt idx="22">
                <c:v>201.57037548407772</c:v>
              </c:pt>
              <c:pt idx="23">
                <c:v>201.29949376631455</c:v>
              </c:pt>
              <c:pt idx="24">
                <c:v>201.01651627267009</c:v>
              </c:pt>
              <c:pt idx="25">
                <c:v>200.72144300314432</c:v>
              </c:pt>
              <c:pt idx="26">
                <c:v>200.41363733795399</c:v>
              </c:pt>
              <c:pt idx="27">
                <c:v>200.09182603753266</c:v>
              </c:pt>
              <c:pt idx="28">
                <c:v>199.75600910188035</c:v>
              </c:pt>
              <c:pt idx="29">
                <c:v>199.40459498153896</c:v>
              </c:pt>
              <c:pt idx="30">
                <c:v>199.03726536661691</c:v>
              </c:pt>
              <c:pt idx="31">
                <c:v>198.65274701754771</c:v>
              </c:pt>
              <c:pt idx="32">
                <c:v>198.24976669476493</c:v>
              </c:pt>
              <c:pt idx="33">
                <c:v>197.82705115870209</c:v>
              </c:pt>
              <c:pt idx="34">
                <c:v>197.38300885990117</c:v>
              </c:pt>
              <c:pt idx="35">
                <c:v>196.9166848686873</c:v>
              </c:pt>
              <c:pt idx="36">
                <c:v>196.42553270592754</c:v>
              </c:pt>
              <c:pt idx="37">
                <c:v>195.90796082216389</c:v>
              </c:pt>
              <c:pt idx="38">
                <c:v>195.3623776679382</c:v>
              </c:pt>
              <c:pt idx="39">
                <c:v>194.78623676411766</c:v>
              </c:pt>
              <c:pt idx="40">
                <c:v>194.1776282513525</c:v>
              </c:pt>
              <c:pt idx="41">
                <c:v>193.52159156473692</c:v>
              </c:pt>
              <c:pt idx="42">
                <c:v>192.81398867567995</c:v>
              </c:pt>
              <c:pt idx="43">
                <c:v>192.0481350764577</c:v>
              </c:pt>
              <c:pt idx="44">
                <c:v>191.2042955537901</c:v>
              </c:pt>
              <c:pt idx="45">
                <c:v>190.24013489209261</c:v>
              </c:pt>
              <c:pt idx="46">
                <c:v>189.05283899637399</c:v>
              </c:pt>
              <c:pt idx="47">
                <c:v>187.3829853049692</c:v>
              </c:pt>
              <c:pt idx="48">
                <c:v>184.57517375104587</c:v>
              </c:pt>
              <c:pt idx="49">
                <c:v>179.21801827518945</c:v>
              </c:pt>
              <c:pt idx="50">
                <c:v>169.5792764472389</c:v>
              </c:pt>
              <c:pt idx="51">
                <c:v>156.15742155746099</c:v>
              </c:pt>
              <c:pt idx="52">
                <c:v>142.18361731562518</c:v>
              </c:pt>
              <c:pt idx="53">
                <c:v>129.96433719636337</c:v>
              </c:pt>
              <c:pt idx="54">
                <c:v>119.95699251392431</c:v>
              </c:pt>
              <c:pt idx="55">
                <c:v>111.85696070203372</c:v>
              </c:pt>
              <c:pt idx="56">
                <c:v>105.24534594332822</c:v>
              </c:pt>
              <c:pt idx="57">
                <c:v>99.776782005407057</c:v>
              </c:pt>
              <c:pt idx="58">
                <c:v>95.199804073895507</c:v>
              </c:pt>
              <c:pt idx="59">
                <c:v>91.342206497430624</c:v>
              </c:pt>
              <c:pt idx="60">
                <c:v>88.085577996332162</c:v>
              </c:pt>
              <c:pt idx="61">
                <c:v>85.324239686584434</c:v>
              </c:pt>
              <c:pt idx="62">
                <c:v>83.021267620760241</c:v>
              </c:pt>
              <c:pt idx="63">
                <c:v>81.350777309572223</c:v>
              </c:pt>
              <c:pt idx="64">
                <c:v>81.282658992766912</c:v>
              </c:pt>
              <c:pt idx="65">
                <c:v>86.370205990426641</c:v>
              </c:pt>
              <c:pt idx="66">
                <c:v>104.81053463138409</c:v>
              </c:pt>
              <c:pt idx="67">
                <c:v>138.89452120558215</c:v>
              </c:pt>
              <c:pt idx="68">
                <c:v>168.40375801750997</c:v>
              </c:pt>
              <c:pt idx="69">
                <c:v>182.54308340298482</c:v>
              </c:pt>
              <c:pt idx="70">
                <c:v>188.08995157424295</c:v>
              </c:pt>
              <c:pt idx="71">
                <c:v>190.53839126053452</c:v>
              </c:pt>
              <c:pt idx="72">
                <c:v>191.92749562753616</c:v>
              </c:pt>
              <c:pt idx="73">
                <c:v>192.90025065630724</c:v>
              </c:pt>
              <c:pt idx="74">
                <c:v>193.66578594563788</c:v>
              </c:pt>
              <c:pt idx="75">
                <c:v>194.30304234864826</c:v>
              </c:pt>
              <c:pt idx="76">
                <c:v>194.8489438127655</c:v>
              </c:pt>
              <c:pt idx="77">
                <c:v>195.32481710072781</c:v>
              </c:pt>
              <c:pt idx="78">
                <c:v>195.74498615765773</c:v>
              </c:pt>
              <c:pt idx="79">
                <c:v>196.1196369000869</c:v>
              </c:pt>
              <c:pt idx="80">
                <c:v>196.45609045552246</c:v>
              </c:pt>
              <c:pt idx="81">
                <c:v>196.76103133168826</c:v>
              </c:pt>
              <c:pt idx="82">
                <c:v>197.03859755717528</c:v>
              </c:pt>
              <c:pt idx="83">
                <c:v>197.29292716057455</c:v>
              </c:pt>
              <c:pt idx="84">
                <c:v>197.52688493091051</c:v>
              </c:pt>
              <c:pt idx="85">
                <c:v>197.74333565720775</c:v>
              </c:pt>
              <c:pt idx="86">
                <c:v>197.94418919881591</c:v>
              </c:pt>
              <c:pt idx="87">
                <c:v>198.13135541508467</c:v>
              </c:pt>
              <c:pt idx="88">
                <c:v>198.30610754558052</c:v>
              </c:pt>
              <c:pt idx="89">
                <c:v>198.47003713976153</c:v>
              </c:pt>
              <c:pt idx="90">
                <c:v>198.62409912730249</c:v>
              </c:pt>
              <c:pt idx="91">
                <c:v>198.76893012798666</c:v>
              </c:pt>
              <c:pt idx="92">
                <c:v>198.90580338138051</c:v>
              </c:pt>
              <c:pt idx="93">
                <c:v>199.0350371973756</c:v>
              </c:pt>
              <c:pt idx="94">
                <c:v>199.15790481553844</c:v>
              </c:pt>
              <c:pt idx="95">
                <c:v>199.2740879259774</c:v>
              </c:pt>
              <c:pt idx="96">
                <c:v>199.38485976825893</c:v>
              </c:pt>
              <c:pt idx="97">
                <c:v>199.49022034238303</c:v>
              </c:pt>
              <c:pt idx="98">
                <c:v>199.59080626813292</c:v>
              </c:pt>
              <c:pt idx="99">
                <c:v>199.68693585540021</c:v>
              </c:pt>
              <c:pt idx="100">
                <c:v>199.77860910418491</c:v>
              </c:pt>
              <c:pt idx="101">
                <c:v>199.86646263427025</c:v>
              </c:pt>
              <c:pt idx="102">
                <c:v>199.95081475554784</c:v>
              </c:pt>
              <c:pt idx="103">
                <c:v>200.0313471581261</c:v>
              </c:pt>
              <c:pt idx="104">
                <c:v>200.1090147716798</c:v>
              </c:pt>
              <c:pt idx="105">
                <c:v>200.18349928631739</c:v>
              </c:pt>
              <c:pt idx="106">
                <c:v>200.25511901193042</c:v>
              </c:pt>
              <c:pt idx="107">
                <c:v>200.32419225841059</c:v>
              </c:pt>
              <c:pt idx="108">
                <c:v>200.39040071586618</c:v>
              </c:pt>
              <c:pt idx="109">
                <c:v>200.45469931397216</c:v>
              </c:pt>
              <c:pt idx="110">
                <c:v>200.51645143294516</c:v>
              </c:pt>
              <c:pt idx="111">
                <c:v>200.57597538267692</c:v>
              </c:pt>
              <c:pt idx="112">
                <c:v>200.63358947305898</c:v>
              </c:pt>
              <c:pt idx="113">
                <c:v>200.68929370409134</c:v>
              </c:pt>
              <c:pt idx="114">
                <c:v>200.74340638566565</c:v>
              </c:pt>
              <c:pt idx="115">
                <c:v>200.79529089799865</c:v>
              </c:pt>
              <c:pt idx="116">
                <c:v>200.84590217076524</c:v>
              </c:pt>
              <c:pt idx="117">
                <c:v>200.89492189407372</c:v>
              </c:pt>
              <c:pt idx="118">
                <c:v>200.94235006792414</c:v>
              </c:pt>
              <c:pt idx="119">
                <c:v>200.98818669231648</c:v>
              </c:pt>
              <c:pt idx="120">
                <c:v>201.03275007714237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61-477A-B4B8-63E9C7B24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1423"/>
        <c:axId val="1141439759"/>
      </c:scatterChart>
      <c:valAx>
        <c:axId val="114144142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39759"/>
        <c:crosses val="min"/>
        <c:crossBetween val="midCat"/>
        <c:majorUnit val="2"/>
      </c:valAx>
      <c:valAx>
        <c:axId val="1141439759"/>
        <c:scaling>
          <c:orientation val="minMax"/>
          <c:max val="220"/>
          <c:min val="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1423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Cgs (fF)</a:t>
            </a:r>
            <a:r>
              <a:rPr lang="en-US" sz="1200"/>
              <a:t>
/Vbs=0/Vs=0
/w=4/l=20/nf=1/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0.85145031217605993</c:v>
              </c:pt>
              <c:pt idx="1">
                <c:v>0.85131980512049843</c:v>
              </c:pt>
              <c:pt idx="2">
                <c:v>0.8511861149660207</c:v>
              </c:pt>
              <c:pt idx="3">
                <c:v>0.85104605861371063</c:v>
              </c:pt>
              <c:pt idx="4">
                <c:v>0.85089963606356844</c:v>
              </c:pt>
              <c:pt idx="5">
                <c:v>0.85074366421667791</c:v>
              </c:pt>
              <c:pt idx="6">
                <c:v>0.85058450927087104</c:v>
              </c:pt>
              <c:pt idx="7">
                <c:v>0.85041580502831582</c:v>
              </c:pt>
              <c:pt idx="8">
                <c:v>0.85024073458792837</c:v>
              </c:pt>
              <c:pt idx="9">
                <c:v>0.85005611485079247</c:v>
              </c:pt>
              <c:pt idx="10">
                <c:v>0.84986512891582433</c:v>
              </c:pt>
              <c:pt idx="11">
                <c:v>0.84966459368410785</c:v>
              </c:pt>
              <c:pt idx="12">
                <c:v>0.84945769225455892</c:v>
              </c:pt>
              <c:pt idx="13">
                <c:v>0.84924124152826175</c:v>
              </c:pt>
              <c:pt idx="14">
                <c:v>0.84901524150521601</c:v>
              </c:pt>
              <c:pt idx="15">
                <c:v>0.84878287528433827</c:v>
              </c:pt>
              <c:pt idx="16">
                <c:v>0.84853777666779573</c:v>
              </c:pt>
              <c:pt idx="17">
                <c:v>0.84828631185342107</c:v>
              </c:pt>
              <c:pt idx="18">
                <c:v>0.84802211464338184</c:v>
              </c:pt>
              <c:pt idx="19">
                <c:v>0.84774836813659404</c:v>
              </c:pt>
              <c:pt idx="20">
                <c:v>0.84746507233305801</c:v>
              </c:pt>
              <c:pt idx="21">
                <c:v>0.8471690441338573</c:v>
              </c:pt>
              <c:pt idx="22">
                <c:v>0.84686346663790846</c:v>
              </c:pt>
              <c:pt idx="23">
                <c:v>0.84654515674629482</c:v>
              </c:pt>
              <c:pt idx="24">
                <c:v>0.84621411445901662</c:v>
              </c:pt>
              <c:pt idx="25">
                <c:v>0.84587352287499018</c:v>
              </c:pt>
              <c:pt idx="26">
                <c:v>0.84552019889529906</c:v>
              </c:pt>
              <c:pt idx="27">
                <c:v>0.84515095942102736</c:v>
              </c:pt>
              <c:pt idx="28">
                <c:v>0.8447721706500072</c:v>
              </c:pt>
              <c:pt idx="29">
                <c:v>0.84437746638440647</c:v>
              </c:pt>
              <c:pt idx="30">
                <c:v>0.84397002972314095</c:v>
              </c:pt>
              <c:pt idx="31">
                <c:v>0.84354986066621118</c:v>
              </c:pt>
              <c:pt idx="32">
                <c:v>0.84311377611470051</c:v>
              </c:pt>
              <c:pt idx="33">
                <c:v>0.84266177606860926</c:v>
              </c:pt>
              <c:pt idx="34">
                <c:v>0.84219704362685333</c:v>
              </c:pt>
              <c:pt idx="35">
                <c:v>0.84171321259160081</c:v>
              </c:pt>
              <c:pt idx="36">
                <c:v>0.84121664916068362</c:v>
              </c:pt>
              <c:pt idx="37">
                <c:v>0.84070417023518573</c:v>
              </c:pt>
              <c:pt idx="38">
                <c:v>0.84017259271619105</c:v>
              </c:pt>
              <c:pt idx="39">
                <c:v>0.8396282828015319</c:v>
              </c:pt>
              <c:pt idx="40">
                <c:v>0.83906487429337584</c:v>
              </c:pt>
              <c:pt idx="41">
                <c:v>0.83846963479605852</c:v>
              </c:pt>
              <c:pt idx="42">
                <c:v>0.83783619811174748</c:v>
              </c:pt>
              <c:pt idx="43">
                <c:v>0.83715819804261049</c:v>
              </c:pt>
              <c:pt idx="44">
                <c:v>0.83640380359948641</c:v>
              </c:pt>
              <c:pt idx="45">
                <c:v>0.83550935280405225</c:v>
              </c:pt>
              <c:pt idx="46">
                <c:v>0.8343379724029143</c:v>
              </c:pt>
              <c:pt idx="47">
                <c:v>0.83252360602071696</c:v>
              </c:pt>
              <c:pt idx="48">
                <c:v>0.82918771835660676</c:v>
              </c:pt>
              <c:pt idx="49">
                <c:v>0.82245546414897963</c:v>
              </c:pt>
              <c:pt idx="50">
                <c:v>0.81004456147496651</c:v>
              </c:pt>
              <c:pt idx="51">
                <c:v>0.79262027800803947</c:v>
              </c:pt>
              <c:pt idx="52">
                <c:v>0.77451162827414344</c:v>
              </c:pt>
              <c:pt idx="53">
                <c:v>0.75908633092654976</c:v>
              </c:pt>
              <c:pt idx="54">
                <c:v>0.74754123115772553</c:v>
              </c:pt>
              <c:pt idx="55">
                <c:v>0.7407166670815305</c:v>
              </c:pt>
              <c:pt idx="56">
                <c:v>0.74079624455443394</c:v>
              </c:pt>
              <c:pt idx="57">
                <c:v>0.75313075285445985</c:v>
              </c:pt>
              <c:pt idx="58">
                <c:v>0.78878464381409596</c:v>
              </c:pt>
              <c:pt idx="59">
                <c:v>0.86605118690437444</c:v>
              </c:pt>
              <c:pt idx="60">
                <c:v>1.0025138205380288</c:v>
              </c:pt>
              <c:pt idx="61">
                <c:v>1.1860481209434983</c:v>
              </c:pt>
              <c:pt idx="62">
                <c:v>1.3424051228030012</c:v>
              </c:pt>
              <c:pt idx="63">
                <c:v>1.3161222750524684</c:v>
              </c:pt>
              <c:pt idx="64">
                <c:v>0.88829786522924703</c:v>
              </c:pt>
              <c:pt idx="65">
                <c:v>0.90103344399270613</c:v>
              </c:pt>
              <c:pt idx="66">
                <c:v>9.6458401385335577</c:v>
              </c:pt>
              <c:pt idx="67">
                <c:v>40.031606898997659</c:v>
              </c:pt>
              <c:pt idx="68">
                <c:v>71.795750983116008</c:v>
              </c:pt>
              <c:pt idx="69">
                <c:v>86.703476446946041</c:v>
              </c:pt>
              <c:pt idx="70">
                <c:v>91.68789103972297</c:v>
              </c:pt>
              <c:pt idx="71">
                <c:v>93.423316568800161</c:v>
              </c:pt>
              <c:pt idx="72">
                <c:v>94.282116656373574</c:v>
              </c:pt>
              <c:pt idx="73">
                <c:v>94.91332517144329</c:v>
              </c:pt>
              <c:pt idx="74">
                <c:v>95.474187200466403</c:v>
              </c:pt>
              <c:pt idx="75">
                <c:v>95.998443591953958</c:v>
              </c:pt>
              <c:pt idx="76">
                <c:v>96.492460543738233</c:v>
              </c:pt>
              <c:pt idx="77">
                <c:v>96.957511295385643</c:v>
              </c:pt>
              <c:pt idx="78">
                <c:v>97.39455077657108</c:v>
              </c:pt>
              <c:pt idx="79">
                <c:v>97.806125466427432</c:v>
              </c:pt>
              <c:pt idx="80">
                <c:v>98.193190294629531</c:v>
              </c:pt>
              <c:pt idx="81">
                <c:v>98.557973430418684</c:v>
              </c:pt>
              <c:pt idx="82">
                <c:v>98.902703043036183</c:v>
              </c:pt>
              <c:pt idx="83">
                <c:v>99.228652372048487</c:v>
              </c:pt>
              <c:pt idx="84">
                <c:v>99.537412966913664</c:v>
              </c:pt>
              <c:pt idx="85">
                <c:v>99.830576377089756</c:v>
              </c:pt>
              <c:pt idx="86">
                <c:v>100.10909753225162</c:v>
              </c:pt>
              <c:pt idx="87">
                <c:v>100.37424967196574</c:v>
              </c:pt>
              <c:pt idx="88">
                <c:v>100.62698772590691</c:v>
              </c:pt>
              <c:pt idx="89">
                <c:v>100.86826662375</c:v>
              </c:pt>
              <c:pt idx="90">
                <c:v>101.09904129516984</c:v>
              </c:pt>
              <c:pt idx="91">
                <c:v>101.31963005005805</c:v>
              </c:pt>
              <c:pt idx="92">
                <c:v>101.53098781808946</c:v>
              </c:pt>
              <c:pt idx="93">
                <c:v>101.73375121904729</c:v>
              </c:pt>
              <c:pt idx="94">
                <c:v>101.92792025293159</c:v>
              </c:pt>
              <c:pt idx="95">
                <c:v>102.11444984941713</c:v>
              </c:pt>
              <c:pt idx="96">
                <c:v>102.29365831839557</c:v>
              </c:pt>
              <c:pt idx="97">
                <c:v>102.46618227965013</c:v>
              </c:pt>
              <c:pt idx="98">
                <c:v>102.63202173318079</c:v>
              </c:pt>
              <c:pt idx="99">
                <c:v>102.79149498887921</c:v>
              </c:pt>
              <c:pt idx="100">
                <c:v>102.94492035663694</c:v>
              </c:pt>
              <c:pt idx="101">
                <c:v>103.09293445623726</c:v>
              </c:pt>
              <c:pt idx="102">
                <c:v>103.23553728768013</c:v>
              </c:pt>
              <c:pt idx="103">
                <c:v>103.3730471608572</c:v>
              </c:pt>
              <c:pt idx="104">
                <c:v>103.50578238566005</c:v>
              </c:pt>
              <c:pt idx="105">
                <c:v>103.63374296208872</c:v>
              </c:pt>
              <c:pt idx="106">
                <c:v>103.75724720003477</c:v>
              </c:pt>
              <c:pt idx="107">
                <c:v>103.87629509949825</c:v>
              </c:pt>
              <c:pt idx="108">
                <c:v>103.99120497037075</c:v>
              </c:pt>
              <c:pt idx="109">
                <c:v>104.1026134324355</c:v>
              </c:pt>
              <c:pt idx="110">
                <c:v>104.20988386590928</c:v>
              </c:pt>
              <c:pt idx="111">
                <c:v>104.31333458068369</c:v>
              </c:pt>
              <c:pt idx="112">
                <c:v>104.41360219654197</c:v>
              </c:pt>
              <c:pt idx="113">
                <c:v>104.51036840359249</c:v>
              </c:pt>
              <c:pt idx="114">
                <c:v>104.60395151172688</c:v>
              </c:pt>
              <c:pt idx="115">
                <c:v>104.69435152094513</c:v>
              </c:pt>
              <c:pt idx="116">
                <c:v>104.78156843124725</c:v>
              </c:pt>
              <c:pt idx="117">
                <c:v>104.86623886241647</c:v>
              </c:pt>
              <c:pt idx="118">
                <c:v>104.94772619466954</c:v>
              </c:pt>
              <c:pt idx="119">
                <c:v>105.0266670477897</c:v>
              </c:pt>
              <c:pt idx="120">
                <c:v>105.10306142177696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18-4069-9431-F6832752DF16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0.85145031217605993</c:v>
              </c:pt>
              <c:pt idx="1">
                <c:v>0.85131980512049843</c:v>
              </c:pt>
              <c:pt idx="2">
                <c:v>0.8511861149660207</c:v>
              </c:pt>
              <c:pt idx="3">
                <c:v>0.85104605861371063</c:v>
              </c:pt>
              <c:pt idx="4">
                <c:v>0.85089963606356844</c:v>
              </c:pt>
              <c:pt idx="5">
                <c:v>0.85074366421667791</c:v>
              </c:pt>
              <c:pt idx="6">
                <c:v>0.85058450927087104</c:v>
              </c:pt>
              <c:pt idx="7">
                <c:v>0.85041580502831582</c:v>
              </c:pt>
              <c:pt idx="8">
                <c:v>0.85024073458792837</c:v>
              </c:pt>
              <c:pt idx="9">
                <c:v>0.85005611485079247</c:v>
              </c:pt>
              <c:pt idx="10">
                <c:v>0.84986512891582433</c:v>
              </c:pt>
              <c:pt idx="11">
                <c:v>0.84966459368410785</c:v>
              </c:pt>
              <c:pt idx="12">
                <c:v>0.84945769225455892</c:v>
              </c:pt>
              <c:pt idx="13">
                <c:v>0.84924124152826175</c:v>
              </c:pt>
              <c:pt idx="14">
                <c:v>0.84901524150521601</c:v>
              </c:pt>
              <c:pt idx="15">
                <c:v>0.84878287528433827</c:v>
              </c:pt>
              <c:pt idx="16">
                <c:v>0.84853777666779573</c:v>
              </c:pt>
              <c:pt idx="17">
                <c:v>0.84828631185342107</c:v>
              </c:pt>
              <c:pt idx="18">
                <c:v>0.84802211464338184</c:v>
              </c:pt>
              <c:pt idx="19">
                <c:v>0.84774836813659404</c:v>
              </c:pt>
              <c:pt idx="20">
                <c:v>0.84746507233305801</c:v>
              </c:pt>
              <c:pt idx="21">
                <c:v>0.8471690441338573</c:v>
              </c:pt>
              <c:pt idx="22">
                <c:v>0.84686346663790846</c:v>
              </c:pt>
              <c:pt idx="23">
                <c:v>0.84654515674629482</c:v>
              </c:pt>
              <c:pt idx="24">
                <c:v>0.84621411445901662</c:v>
              </c:pt>
              <c:pt idx="25">
                <c:v>0.84587352287499018</c:v>
              </c:pt>
              <c:pt idx="26">
                <c:v>0.84552019889529906</c:v>
              </c:pt>
              <c:pt idx="27">
                <c:v>0.84515095942102736</c:v>
              </c:pt>
              <c:pt idx="28">
                <c:v>0.8447721706500072</c:v>
              </c:pt>
              <c:pt idx="29">
                <c:v>0.84437746638440647</c:v>
              </c:pt>
              <c:pt idx="30">
                <c:v>0.84397002972314095</c:v>
              </c:pt>
              <c:pt idx="31">
                <c:v>0.84354986066621118</c:v>
              </c:pt>
              <c:pt idx="32">
                <c:v>0.84311377611470051</c:v>
              </c:pt>
              <c:pt idx="33">
                <c:v>0.84266177606860926</c:v>
              </c:pt>
              <c:pt idx="34">
                <c:v>0.84219704362685333</c:v>
              </c:pt>
              <c:pt idx="35">
                <c:v>0.84171321259160081</c:v>
              </c:pt>
              <c:pt idx="36">
                <c:v>0.84121664916068362</c:v>
              </c:pt>
              <c:pt idx="37">
                <c:v>0.84070417023518573</c:v>
              </c:pt>
              <c:pt idx="38">
                <c:v>0.84017259271619105</c:v>
              </c:pt>
              <c:pt idx="39">
                <c:v>0.8396282828015319</c:v>
              </c:pt>
              <c:pt idx="40">
                <c:v>0.83906487429337584</c:v>
              </c:pt>
              <c:pt idx="41">
                <c:v>0.83846963479605852</c:v>
              </c:pt>
              <c:pt idx="42">
                <c:v>0.83783619811174748</c:v>
              </c:pt>
              <c:pt idx="43">
                <c:v>0.83715819804261049</c:v>
              </c:pt>
              <c:pt idx="44">
                <c:v>0.83640380359948641</c:v>
              </c:pt>
              <c:pt idx="45">
                <c:v>0.83550935280405225</c:v>
              </c:pt>
              <c:pt idx="46">
                <c:v>0.8343379724029143</c:v>
              </c:pt>
              <c:pt idx="47">
                <c:v>0.83252360602071696</c:v>
              </c:pt>
              <c:pt idx="48">
                <c:v>0.82918771835660676</c:v>
              </c:pt>
              <c:pt idx="49">
                <c:v>0.82245864724789575</c:v>
              </c:pt>
              <c:pt idx="50">
                <c:v>0.81004456147496651</c:v>
              </c:pt>
              <c:pt idx="51">
                <c:v>0.7926234611069557</c:v>
              </c:pt>
              <c:pt idx="52">
                <c:v>0.77452754376872412</c:v>
              </c:pt>
              <c:pt idx="53">
                <c:v>0.75912452811354336</c:v>
              </c:pt>
              <c:pt idx="54">
                <c:v>0.74763672412520965</c:v>
              </c:pt>
              <c:pt idx="55">
                <c:v>0.74096176569807304</c:v>
              </c:pt>
              <c:pt idx="56">
                <c:v>0.74143286433766098</c:v>
              </c:pt>
              <c:pt idx="57">
                <c:v>0.75481142908217946</c:v>
              </c:pt>
              <c:pt idx="58">
                <c:v>0.79331419357175714</c:v>
              </c:pt>
              <c:pt idx="59">
                <c:v>0.87848755436971671</c:v>
              </c:pt>
              <c:pt idx="60">
                <c:v>1.0375501903079349</c:v>
              </c:pt>
              <c:pt idx="61">
                <c:v>1.2897853146203615</c:v>
              </c:pt>
              <c:pt idx="62">
                <c:v>1.6735683678399293</c:v>
              </c:pt>
              <c:pt idx="63">
                <c:v>2.4345136285335021</c:v>
              </c:pt>
              <c:pt idx="64">
                <c:v>4.6224644150231322</c:v>
              </c:pt>
              <c:pt idx="65">
                <c:v>11.975168263383354</c:v>
              </c:pt>
              <c:pt idx="66">
                <c:v>33.037383650572636</c:v>
              </c:pt>
              <c:pt idx="67">
                <c:v>70.125897291711212</c:v>
              </c:pt>
              <c:pt idx="68">
                <c:v>102.17333717936563</c:v>
              </c:pt>
              <c:pt idx="69">
                <c:v>118.06877823687259</c:v>
              </c:pt>
              <c:pt idx="70">
                <c:v>124.96941837716322</c:v>
              </c:pt>
              <c:pt idx="71">
                <c:v>128.61724973505474</c:v>
              </c:pt>
              <c:pt idx="72">
                <c:v>131.13730914695938</c:v>
              </c:pt>
              <c:pt idx="73">
                <c:v>133.20186710396501</c:v>
              </c:pt>
              <c:pt idx="74">
                <c:v>135.03342222030952</c:v>
              </c:pt>
              <c:pt idx="75">
                <c:v>136.71728154694532</c:v>
              </c:pt>
              <c:pt idx="76">
                <c:v>138.29609860934863</c:v>
              </c:pt>
              <c:pt idx="77">
                <c:v>139.7937466493905</c:v>
              </c:pt>
              <c:pt idx="78">
                <c:v>141.22677778143478</c:v>
              </c:pt>
              <c:pt idx="79">
                <c:v>142.60760609125447</c:v>
              </c:pt>
              <c:pt idx="80">
                <c:v>143.94482594592307</c:v>
              </c:pt>
              <c:pt idx="81">
                <c:v>145.24575847294776</c:v>
              </c:pt>
              <c:pt idx="82">
                <c:v>146.51517832070269</c:v>
              </c:pt>
              <c:pt idx="83">
                <c:v>147.75754182767045</c:v>
              </c:pt>
              <c:pt idx="84">
                <c:v>148.97666871255043</c:v>
              </c:pt>
              <c:pt idx="85">
                <c:v>150.17510545447553</c:v>
              </c:pt>
              <c:pt idx="86">
                <c:v>151.35444360290381</c:v>
              </c:pt>
              <c:pt idx="87">
                <c:v>152.51722963696818</c:v>
              </c:pt>
              <c:pt idx="88">
                <c:v>153.66441848634349</c:v>
              </c:pt>
              <c:pt idx="89">
                <c:v>154.79728339059619</c:v>
              </c:pt>
              <c:pt idx="90">
                <c:v>155.91709758929275</c:v>
              </c:pt>
              <c:pt idx="91">
                <c:v>157.02417939232478</c:v>
              </c:pt>
              <c:pt idx="92">
                <c:v>158.11884710958384</c:v>
              </c:pt>
              <c:pt idx="93">
                <c:v>159.20110074106998</c:v>
              </c:pt>
              <c:pt idx="94">
                <c:v>160.2709402867832</c:v>
              </c:pt>
              <c:pt idx="95">
                <c:v>161.32709250715703</c:v>
              </c:pt>
              <c:pt idx="96">
                <c:v>162.36796585273342</c:v>
              </c:pt>
              <c:pt idx="97">
                <c:v>163.39133215427105</c:v>
              </c:pt>
              <c:pt idx="98">
                <c:v>164.39305338317894</c:v>
              </c:pt>
              <c:pt idx="99">
                <c:v>165.36676334162487</c:v>
              </c:pt>
              <c:pt idx="100">
                <c:v>166.303231042752</c:v>
              </c:pt>
              <c:pt idx="101">
                <c:v>167.18876916122096</c:v>
              </c:pt>
              <c:pt idx="102">
                <c:v>168.00332417386008</c:v>
              </c:pt>
              <c:pt idx="103">
                <c:v>168.71761157064094</c:v>
              </c:pt>
              <c:pt idx="104">
                <c:v>169.29279754478665</c:v>
              </c:pt>
              <c:pt idx="105">
                <c:v>169.67954406309715</c:v>
              </c:pt>
              <c:pt idx="106">
                <c:v>169.82214689454003</c:v>
              </c:pt>
              <c:pt idx="107">
                <c:v>169.66999476634874</c:v>
              </c:pt>
              <c:pt idx="108">
                <c:v>169.19189330914517</c:v>
              </c:pt>
              <c:pt idx="109">
                <c:v>168.38975238227897</c:v>
              </c:pt>
              <c:pt idx="110">
                <c:v>167.30176917274378</c:v>
              </c:pt>
              <c:pt idx="111">
                <c:v>165.9912873489707</c:v>
              </c:pt>
              <c:pt idx="112">
                <c:v>164.530563256356</c:v>
              </c:pt>
              <c:pt idx="113">
                <c:v>162.98644197213858</c:v>
              </c:pt>
              <c:pt idx="114">
                <c:v>161.41208124821785</c:v>
              </c:pt>
              <c:pt idx="115">
                <c:v>159.84599658147906</c:v>
              </c:pt>
              <c:pt idx="116">
                <c:v>158.3130161434681</c:v>
              </c:pt>
              <c:pt idx="117">
                <c:v>156.82969204854885</c:v>
              </c:pt>
              <c:pt idx="118">
                <c:v>155.40398204401168</c:v>
              </c:pt>
              <c:pt idx="119">
                <c:v>154.04034246833913</c:v>
              </c:pt>
              <c:pt idx="120">
                <c:v>152.7400465610977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18-4069-9431-F6832752DF16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0.85145031217605993</c:v>
              </c:pt>
              <c:pt idx="1">
                <c:v>0.85131980512049843</c:v>
              </c:pt>
              <c:pt idx="2">
                <c:v>0.8511861149660207</c:v>
              </c:pt>
              <c:pt idx="3">
                <c:v>0.85104605861371063</c:v>
              </c:pt>
              <c:pt idx="4">
                <c:v>0.85089963606356844</c:v>
              </c:pt>
              <c:pt idx="5">
                <c:v>0.85074366421667791</c:v>
              </c:pt>
              <c:pt idx="6">
                <c:v>0.85058450927087104</c:v>
              </c:pt>
              <c:pt idx="7">
                <c:v>0.85041580502831582</c:v>
              </c:pt>
              <c:pt idx="8">
                <c:v>0.85024073458792837</c:v>
              </c:pt>
              <c:pt idx="9">
                <c:v>0.85005611485079247</c:v>
              </c:pt>
              <c:pt idx="10">
                <c:v>0.84986512891582433</c:v>
              </c:pt>
              <c:pt idx="11">
                <c:v>0.84966459368410785</c:v>
              </c:pt>
              <c:pt idx="12">
                <c:v>0.84945769225455892</c:v>
              </c:pt>
              <c:pt idx="13">
                <c:v>0.84924124152826175</c:v>
              </c:pt>
              <c:pt idx="14">
                <c:v>0.84901524150521601</c:v>
              </c:pt>
              <c:pt idx="15">
                <c:v>0.84878287528433827</c:v>
              </c:pt>
              <c:pt idx="16">
                <c:v>0.84853777666779573</c:v>
              </c:pt>
              <c:pt idx="17">
                <c:v>0.84828631185342107</c:v>
              </c:pt>
              <c:pt idx="18">
                <c:v>0.84802211464338184</c:v>
              </c:pt>
              <c:pt idx="19">
                <c:v>0.84774836813659404</c:v>
              </c:pt>
              <c:pt idx="20">
                <c:v>0.84746507233305801</c:v>
              </c:pt>
              <c:pt idx="21">
                <c:v>0.8471690441338573</c:v>
              </c:pt>
              <c:pt idx="22">
                <c:v>0.84686346663790846</c:v>
              </c:pt>
              <c:pt idx="23">
                <c:v>0.84654515674629482</c:v>
              </c:pt>
              <c:pt idx="24">
                <c:v>0.84621411445901662</c:v>
              </c:pt>
              <c:pt idx="25">
                <c:v>0.84587352287499018</c:v>
              </c:pt>
              <c:pt idx="26">
                <c:v>0.84552019889529906</c:v>
              </c:pt>
              <c:pt idx="27">
                <c:v>0.84515095942102736</c:v>
              </c:pt>
              <c:pt idx="28">
                <c:v>0.8447721706500072</c:v>
              </c:pt>
              <c:pt idx="29">
                <c:v>0.84437746638440647</c:v>
              </c:pt>
              <c:pt idx="30">
                <c:v>0.84397002972314095</c:v>
              </c:pt>
              <c:pt idx="31">
                <c:v>0.84354986066621118</c:v>
              </c:pt>
              <c:pt idx="32">
                <c:v>0.84311377611470051</c:v>
              </c:pt>
              <c:pt idx="33">
                <c:v>0.84266177606860926</c:v>
              </c:pt>
              <c:pt idx="34">
                <c:v>0.84219704362685333</c:v>
              </c:pt>
              <c:pt idx="35">
                <c:v>0.84171321259160081</c:v>
              </c:pt>
              <c:pt idx="36">
                <c:v>0.84121664916068362</c:v>
              </c:pt>
              <c:pt idx="37">
                <c:v>0.84070417023518573</c:v>
              </c:pt>
              <c:pt idx="38">
                <c:v>0.84017259271619105</c:v>
              </c:pt>
              <c:pt idx="39">
                <c:v>0.8396282828015319</c:v>
              </c:pt>
              <c:pt idx="40">
                <c:v>0.83906487429337584</c:v>
              </c:pt>
              <c:pt idx="41">
                <c:v>0.83846963479605852</c:v>
              </c:pt>
              <c:pt idx="42">
                <c:v>0.83783619811174748</c:v>
              </c:pt>
              <c:pt idx="43">
                <c:v>0.83715819804261049</c:v>
              </c:pt>
              <c:pt idx="44">
                <c:v>0.83640380359948641</c:v>
              </c:pt>
              <c:pt idx="45">
                <c:v>0.83550935280405225</c:v>
              </c:pt>
              <c:pt idx="46">
                <c:v>0.8343379724029143</c:v>
              </c:pt>
              <c:pt idx="47">
                <c:v>0.83252360602071696</c:v>
              </c:pt>
              <c:pt idx="48">
                <c:v>0.82918771835660676</c:v>
              </c:pt>
              <c:pt idx="49">
                <c:v>0.82245546414897963</c:v>
              </c:pt>
              <c:pt idx="50">
                <c:v>0.81004456147496651</c:v>
              </c:pt>
              <c:pt idx="51">
                <c:v>0.79262027800803947</c:v>
              </c:pt>
              <c:pt idx="52">
                <c:v>0.77451481137305955</c:v>
              </c:pt>
              <c:pt idx="53">
                <c:v>0.7590926971243821</c:v>
              </c:pt>
              <c:pt idx="54">
                <c:v>0.7475571466523061</c:v>
              </c:pt>
              <c:pt idx="55">
                <c:v>0.74076759666418868</c:v>
              </c:pt>
              <c:pt idx="56">
                <c:v>0.7409553995002407</c:v>
              </c:pt>
              <c:pt idx="57">
                <c:v>0.7536559641756222</c:v>
              </c:pt>
              <c:pt idx="58">
                <c:v>0.79056399610821593</c:v>
              </c:pt>
              <c:pt idx="59">
                <c:v>0.87226459598867145</c:v>
              </c:pt>
              <c:pt idx="60">
                <c:v>1.0246809213899981</c:v>
              </c:pt>
              <c:pt idx="61">
                <c:v>1.2665996221152289</c:v>
              </c:pt>
              <c:pt idx="62">
                <c:v>1.6380927304195967</c:v>
              </c:pt>
              <c:pt idx="63">
                <c:v>2.3874578772562676</c:v>
              </c:pt>
              <c:pt idx="64">
                <c:v>4.5657415923375932</c:v>
              </c:pt>
              <c:pt idx="65">
                <c:v>11.910105721537541</c:v>
              </c:pt>
              <c:pt idx="66">
                <c:v>32.96449068539313</c:v>
              </c:pt>
              <c:pt idx="67">
                <c:v>70.044091649566525</c:v>
              </c:pt>
              <c:pt idx="68">
                <c:v>102.083255480039</c:v>
              </c:pt>
              <c:pt idx="69">
                <c:v>117.97010217047239</c:v>
              </c:pt>
              <c:pt idx="70">
                <c:v>124.86246625358105</c:v>
              </c:pt>
              <c:pt idx="71">
                <c:v>128.50138493450743</c:v>
              </c:pt>
              <c:pt idx="72">
                <c:v>131.01253166944687</c:v>
              </c:pt>
              <c:pt idx="73">
                <c:v>133.06754032970409</c:v>
              </c:pt>
              <c:pt idx="74">
                <c:v>134.88890952951695</c:v>
              </c:pt>
              <c:pt idx="75">
                <c:v>136.56258293962114</c:v>
              </c:pt>
              <c:pt idx="76">
                <c:v>138.13025915581795</c:v>
              </c:pt>
              <c:pt idx="77">
                <c:v>139.61676634965335</c:v>
              </c:pt>
              <c:pt idx="78">
                <c:v>141.03833832559957</c:v>
              </c:pt>
              <c:pt idx="79">
                <c:v>142.40738916942954</c:v>
              </c:pt>
              <c:pt idx="80">
                <c:v>143.73283155810844</c:v>
              </c:pt>
              <c:pt idx="81">
                <c:v>145.02134999936018</c:v>
              </c:pt>
              <c:pt idx="82">
                <c:v>146.27867407123378</c:v>
              </c:pt>
              <c:pt idx="83">
                <c:v>147.50957842210349</c:v>
              </c:pt>
              <c:pt idx="84">
                <c:v>148.717564460777</c:v>
              </c:pt>
              <c:pt idx="85">
                <c:v>149.90517866638723</c:v>
              </c:pt>
              <c:pt idx="86">
                <c:v>151.07528582795874</c:v>
              </c:pt>
              <c:pt idx="87">
                <c:v>152.23011411473274</c:v>
              </c:pt>
              <c:pt idx="88">
                <c:v>153.3709367662758</c:v>
              </c:pt>
              <c:pt idx="89">
                <c:v>154.49998195182914</c:v>
              </c:pt>
              <c:pt idx="90">
                <c:v>155.61820460106759</c:v>
              </c:pt>
              <c:pt idx="91">
                <c:v>156.72655964366606</c:v>
              </c:pt>
              <c:pt idx="92">
                <c:v>157.82632031919096</c:v>
              </c:pt>
              <c:pt idx="93">
                <c:v>158.91812324742551</c:v>
              </c:pt>
              <c:pt idx="94">
                <c:v>160.00324166793618</c:v>
              </c:pt>
              <c:pt idx="95">
                <c:v>161.0819938906146</c:v>
              </c:pt>
              <c:pt idx="96">
                <c:v>162.15501653524393</c:v>
              </c:pt>
              <c:pt idx="97">
                <c:v>163.22262791171585</c:v>
              </c:pt>
              <c:pt idx="98">
                <c:v>164.28578294970518</c:v>
              </c:pt>
              <c:pt idx="99">
                <c:v>165.34479995910354</c:v>
              </c:pt>
              <c:pt idx="100">
                <c:v>166.3996789399109</c:v>
              </c:pt>
              <c:pt idx="101">
                <c:v>167.45137482180215</c:v>
              </c:pt>
              <c:pt idx="102">
                <c:v>168.49956929488565</c:v>
              </c:pt>
              <c:pt idx="103">
                <c:v>169.544580669053</c:v>
              </c:pt>
              <c:pt idx="104">
                <c:v>170.58704556408745</c:v>
              </c:pt>
              <c:pt idx="105">
                <c:v>171.62664567009739</c:v>
              </c:pt>
              <c:pt idx="106">
                <c:v>172.66369929697439</c:v>
              </c:pt>
              <c:pt idx="107">
                <c:v>173.69820644471852</c:v>
              </c:pt>
              <c:pt idx="108">
                <c:v>174.7298488034381</c:v>
              </c:pt>
              <c:pt idx="109">
                <c:v>175.75926299291638</c:v>
              </c:pt>
              <c:pt idx="110">
                <c:v>176.78613070326176</c:v>
              </c:pt>
              <c:pt idx="111">
                <c:v>177.8094970047994</c:v>
              </c:pt>
              <c:pt idx="112">
                <c:v>178.8299985173125</c:v>
              </c:pt>
              <c:pt idx="113">
                <c:v>179.8473169309095</c:v>
              </c:pt>
              <c:pt idx="114">
                <c:v>180.86145224559033</c:v>
              </c:pt>
              <c:pt idx="115">
                <c:v>181.87240446135505</c:v>
              </c:pt>
              <c:pt idx="116">
                <c:v>182.8801735782036</c:v>
              </c:pt>
              <c:pt idx="117">
                <c:v>183.88507790602765</c:v>
              </c:pt>
              <c:pt idx="118">
                <c:v>184.88648082504395</c:v>
              </c:pt>
              <c:pt idx="119">
                <c:v>185.88501895503572</c:v>
              </c:pt>
              <c:pt idx="120">
                <c:v>186.88037398611135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D18-4069-9431-F6832752DF16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0.85145031217605993</c:v>
              </c:pt>
              <c:pt idx="1">
                <c:v>0.85131980512049843</c:v>
              </c:pt>
              <c:pt idx="2">
                <c:v>0.8511861149660207</c:v>
              </c:pt>
              <c:pt idx="3">
                <c:v>0.85104605861371063</c:v>
              </c:pt>
              <c:pt idx="4">
                <c:v>0.85089963606356844</c:v>
              </c:pt>
              <c:pt idx="5">
                <c:v>0.85074366421667791</c:v>
              </c:pt>
              <c:pt idx="6">
                <c:v>0.85058450927087104</c:v>
              </c:pt>
              <c:pt idx="7">
                <c:v>0.85041580502831582</c:v>
              </c:pt>
              <c:pt idx="8">
                <c:v>0.85024073458792837</c:v>
              </c:pt>
              <c:pt idx="9">
                <c:v>0.85005611485079247</c:v>
              </c:pt>
              <c:pt idx="10">
                <c:v>0.84986512891582433</c:v>
              </c:pt>
              <c:pt idx="11">
                <c:v>0.84966459368410785</c:v>
              </c:pt>
              <c:pt idx="12">
                <c:v>0.84945769225455892</c:v>
              </c:pt>
              <c:pt idx="13">
                <c:v>0.84924124152826175</c:v>
              </c:pt>
              <c:pt idx="14">
                <c:v>0.84901524150521601</c:v>
              </c:pt>
              <c:pt idx="15">
                <c:v>0.84878287528433827</c:v>
              </c:pt>
              <c:pt idx="16">
                <c:v>0.84853777666779573</c:v>
              </c:pt>
              <c:pt idx="17">
                <c:v>0.84828631185342107</c:v>
              </c:pt>
              <c:pt idx="18">
                <c:v>0.84802211464338184</c:v>
              </c:pt>
              <c:pt idx="19">
                <c:v>0.84774836813659404</c:v>
              </c:pt>
              <c:pt idx="20">
                <c:v>0.84746507233305801</c:v>
              </c:pt>
              <c:pt idx="21">
                <c:v>0.8471690441338573</c:v>
              </c:pt>
              <c:pt idx="22">
                <c:v>0.84686346663790846</c:v>
              </c:pt>
              <c:pt idx="23">
                <c:v>0.84654515674629482</c:v>
              </c:pt>
              <c:pt idx="24">
                <c:v>0.84621411445901662</c:v>
              </c:pt>
              <c:pt idx="25">
                <c:v>0.84587352287499018</c:v>
              </c:pt>
              <c:pt idx="26">
                <c:v>0.84552019889529906</c:v>
              </c:pt>
              <c:pt idx="27">
                <c:v>0.84515095942102736</c:v>
              </c:pt>
              <c:pt idx="28">
                <c:v>0.8447721706500072</c:v>
              </c:pt>
              <c:pt idx="29">
                <c:v>0.84437746638440647</c:v>
              </c:pt>
              <c:pt idx="30">
                <c:v>0.84397002972314095</c:v>
              </c:pt>
              <c:pt idx="31">
                <c:v>0.84354986066621118</c:v>
              </c:pt>
              <c:pt idx="32">
                <c:v>0.84311377611470051</c:v>
              </c:pt>
              <c:pt idx="33">
                <c:v>0.84266177606860926</c:v>
              </c:pt>
              <c:pt idx="34">
                <c:v>0.84219704362685333</c:v>
              </c:pt>
              <c:pt idx="35">
                <c:v>0.84171321259160081</c:v>
              </c:pt>
              <c:pt idx="36">
                <c:v>0.84121664916068362</c:v>
              </c:pt>
              <c:pt idx="37">
                <c:v>0.84070417023518573</c:v>
              </c:pt>
              <c:pt idx="38">
                <c:v>0.84017259271619105</c:v>
              </c:pt>
              <c:pt idx="39">
                <c:v>0.8396282828015319</c:v>
              </c:pt>
              <c:pt idx="40">
                <c:v>0.83906487429337584</c:v>
              </c:pt>
              <c:pt idx="41">
                <c:v>0.83846963479605852</c:v>
              </c:pt>
              <c:pt idx="42">
                <c:v>0.83783619811174748</c:v>
              </c:pt>
              <c:pt idx="43">
                <c:v>0.83715819804261049</c:v>
              </c:pt>
              <c:pt idx="44">
                <c:v>0.83640380359948641</c:v>
              </c:pt>
              <c:pt idx="45">
                <c:v>0.83550935280405225</c:v>
              </c:pt>
              <c:pt idx="46">
                <c:v>0.8343379724029143</c:v>
              </c:pt>
              <c:pt idx="47">
                <c:v>0.83252360602071696</c:v>
              </c:pt>
              <c:pt idx="48">
                <c:v>0.82918771835660676</c:v>
              </c:pt>
              <c:pt idx="49">
                <c:v>0.82245546414897963</c:v>
              </c:pt>
              <c:pt idx="50">
                <c:v>0.81004456147496651</c:v>
              </c:pt>
              <c:pt idx="51">
                <c:v>0.79262027800803947</c:v>
              </c:pt>
              <c:pt idx="52">
                <c:v>0.77451162827414344</c:v>
              </c:pt>
              <c:pt idx="53">
                <c:v>0.75908951402546587</c:v>
              </c:pt>
              <c:pt idx="54">
                <c:v>0.74755078045447387</c:v>
              </c:pt>
              <c:pt idx="55">
                <c:v>0.74074531497177565</c:v>
              </c:pt>
              <c:pt idx="56">
                <c:v>0.74089810371975029</c:v>
              </c:pt>
              <c:pt idx="57">
                <c:v>0.75351590782331224</c:v>
              </c:pt>
              <c:pt idx="58">
                <c:v>0.79022977072202161</c:v>
              </c:pt>
              <c:pt idx="59">
                <c:v>0.8714974691498828</c:v>
              </c:pt>
              <c:pt idx="60">
                <c:v>1.0230798226351818</c:v>
              </c:pt>
              <c:pt idx="61">
                <c:v>1.2636839035080485</c:v>
              </c:pt>
              <c:pt idx="62">
                <c:v>1.6335854623543484</c:v>
              </c:pt>
              <c:pt idx="63">
                <c:v>2.381406806216694</c:v>
              </c:pt>
              <c:pt idx="64">
                <c:v>4.5583249718629961</c:v>
              </c:pt>
              <c:pt idx="65">
                <c:v>11.901479523474812</c:v>
              </c:pt>
              <c:pt idx="66">
                <c:v>32.954623078753109</c:v>
              </c:pt>
              <c:pt idx="67">
                <c:v>70.032950803360052</c:v>
              </c:pt>
              <c:pt idx="68">
                <c:v>102.07052308437446</c:v>
              </c:pt>
              <c:pt idx="69">
                <c:v>117.95609653524139</c:v>
              </c:pt>
              <c:pt idx="70">
                <c:v>124.84686906889199</c:v>
              </c:pt>
              <c:pt idx="71">
                <c:v>128.48419620036029</c:v>
              </c:pt>
              <c:pt idx="72">
                <c:v>130.99375138584168</c:v>
              </c:pt>
              <c:pt idx="73">
                <c:v>133.04685018674923</c:v>
              </c:pt>
              <c:pt idx="74">
                <c:v>134.86599121732078</c:v>
              </c:pt>
              <c:pt idx="75">
                <c:v>136.53743645818363</c:v>
              </c:pt>
              <c:pt idx="76">
                <c:v>138.10256619524756</c:v>
              </c:pt>
              <c:pt idx="77">
                <c:v>139.58652690995004</c:v>
              </c:pt>
              <c:pt idx="78">
                <c:v>141.00523409687173</c:v>
              </c:pt>
              <c:pt idx="79">
                <c:v>142.37078353189398</c:v>
              </c:pt>
              <c:pt idx="80">
                <c:v>143.69240620187352</c:v>
              </c:pt>
              <c:pt idx="81">
                <c:v>144.9771049244259</c:v>
              </c:pt>
              <c:pt idx="82">
                <c:v>146.23060927760014</c:v>
              </c:pt>
              <c:pt idx="83">
                <c:v>147.45673898009565</c:v>
              </c:pt>
              <c:pt idx="84">
                <c:v>148.65931375061169</c:v>
              </c:pt>
              <c:pt idx="85">
                <c:v>149.84151668806453</c:v>
              </c:pt>
              <c:pt idx="86">
                <c:v>151.00557596169534</c:v>
              </c:pt>
              <c:pt idx="87">
                <c:v>152.15371974074549</c:v>
              </c:pt>
              <c:pt idx="88">
                <c:v>153.28753957467302</c:v>
              </c:pt>
              <c:pt idx="89">
                <c:v>154.40862701293605</c:v>
              </c:pt>
              <c:pt idx="90">
                <c:v>155.51857360499258</c:v>
              </c:pt>
              <c:pt idx="91">
                <c:v>156.61801597062583</c:v>
              </c:pt>
              <c:pt idx="92">
                <c:v>157.70822734940234</c:v>
              </c:pt>
              <c:pt idx="93">
                <c:v>158.78984436110525</c:v>
              </c:pt>
              <c:pt idx="94">
                <c:v>159.86382193540945</c:v>
              </c:pt>
              <c:pt idx="95">
                <c:v>160.93079669209814</c:v>
              </c:pt>
              <c:pt idx="96">
                <c:v>161.99108694106292</c:v>
              </c:pt>
              <c:pt idx="97">
                <c:v>163.04564761197869</c:v>
              </c:pt>
              <c:pt idx="98">
                <c:v>164.09479701473703</c:v>
              </c:pt>
              <c:pt idx="99">
                <c:v>165.13885345922955</c:v>
              </c:pt>
              <c:pt idx="100">
                <c:v>166.17845356523949</c:v>
              </c:pt>
              <c:pt idx="101">
                <c:v>167.21391564265843</c:v>
              </c:pt>
              <c:pt idx="102">
                <c:v>168.2452396914864</c:v>
              </c:pt>
              <c:pt idx="103">
                <c:v>169.27306233150662</c:v>
              </c:pt>
              <c:pt idx="104">
                <c:v>170.29738356271909</c:v>
              </c:pt>
              <c:pt idx="105">
                <c:v>171.31884000490703</c:v>
              </c:pt>
              <c:pt idx="106">
                <c:v>172.33743165807047</c:v>
              </c:pt>
              <c:pt idx="107">
                <c:v>173.35347683210099</c:v>
              </c:pt>
              <c:pt idx="108">
                <c:v>174.36729383689021</c:v>
              </c:pt>
              <c:pt idx="109">
                <c:v>175.37856436254654</c:v>
              </c:pt>
              <c:pt idx="110">
                <c:v>176.38824333874479</c:v>
              </c:pt>
              <c:pt idx="111">
                <c:v>177.39601245559336</c:v>
              </c:pt>
              <c:pt idx="112">
                <c:v>178.40219002298389</c:v>
              </c:pt>
              <c:pt idx="113">
                <c:v>179.4067760409163</c:v>
              </c:pt>
              <c:pt idx="114">
                <c:v>180.41008881928229</c:v>
              </c:pt>
              <c:pt idx="115">
                <c:v>181.41244666797343</c:v>
              </c:pt>
              <c:pt idx="116">
                <c:v>182.4138495869897</c:v>
              </c:pt>
              <c:pt idx="117">
                <c:v>183.41429757633117</c:v>
              </c:pt>
              <c:pt idx="118">
                <c:v>184.4137906359978</c:v>
              </c:pt>
              <c:pt idx="119">
                <c:v>185.41296538577279</c:v>
              </c:pt>
              <c:pt idx="120">
                <c:v>186.41150351576457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D18-4069-9431-F6832752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1423"/>
        <c:axId val="1141445999"/>
      </c:scatterChart>
      <c:valAx>
        <c:axId val="114144142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5999"/>
        <c:crosses val="min"/>
        <c:crossBetween val="midCat"/>
        <c:majorUnit val="2"/>
      </c:valAx>
      <c:valAx>
        <c:axId val="1141445999"/>
        <c:scaling>
          <c:orientation val="minMax"/>
          <c:max val="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142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Cgd (fF)</a:t>
            </a:r>
            <a:r>
              <a:rPr lang="en-US" sz="1200"/>
              <a:t>
/Vbs=0/Vs=0
/w=4/l=20/nf=1/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1.7815645478665818</c:v>
              </c:pt>
              <c:pt idx="1">
                <c:v>1.782551308530584</c:v>
              </c:pt>
              <c:pt idx="2">
                <c:v>1.7836049142718251</c:v>
              </c:pt>
              <c:pt idx="3">
                <c:v>1.7847285481892208</c:v>
              </c:pt>
              <c:pt idx="4">
                <c:v>1.7859253933816879</c:v>
              </c:pt>
              <c:pt idx="5">
                <c:v>1.7872018160470584</c:v>
              </c:pt>
              <c:pt idx="6">
                <c:v>1.7885705485809966</c:v>
              </c:pt>
              <c:pt idx="7">
                <c:v>1.790031590983503</c:v>
              </c:pt>
              <c:pt idx="8">
                <c:v>1.7916008587491579</c:v>
              </c:pt>
              <c:pt idx="9">
                <c:v>1.7932815349768776</c:v>
              </c:pt>
              <c:pt idx="10">
                <c:v>1.7950895351612426</c:v>
              </c:pt>
              <c:pt idx="11">
                <c:v>1.7970312255000853</c:v>
              </c:pt>
              <c:pt idx="12">
                <c:v>1.7991225214879865</c:v>
              </c:pt>
              <c:pt idx="13">
                <c:v>1.8013761555206107</c:v>
              </c:pt>
              <c:pt idx="14">
                <c:v>1.8038112261914543</c:v>
              </c:pt>
              <c:pt idx="15">
                <c:v>1.8064404658961826</c:v>
              </c:pt>
              <c:pt idx="16">
                <c:v>1.8092861563272078</c:v>
              </c:pt>
              <c:pt idx="17">
                <c:v>1.8123705791769433</c:v>
              </c:pt>
              <c:pt idx="18">
                <c:v>1.8157191992367181</c:v>
              </c:pt>
              <c:pt idx="19">
                <c:v>1.8193606643967775</c:v>
              </c:pt>
              <c:pt idx="20">
                <c:v>1.8233204394484503</c:v>
              </c:pt>
              <c:pt idx="21">
                <c:v>1.8276430877765626</c:v>
              </c:pt>
              <c:pt idx="22">
                <c:v>1.8323604403702758</c:v>
              </c:pt>
              <c:pt idx="23">
                <c:v>1.8375170606144158</c:v>
              </c:pt>
              <c:pt idx="24">
                <c:v>1.8431702442894726</c:v>
              </c:pt>
              <c:pt idx="25">
                <c:v>1.8493741040770211</c:v>
              </c:pt>
              <c:pt idx="26">
                <c:v>1.8561954850543001</c:v>
              </c:pt>
              <c:pt idx="27">
                <c:v>1.863704415397464</c:v>
              </c:pt>
              <c:pt idx="28">
                <c:v>1.8719900218761654</c:v>
              </c:pt>
              <c:pt idx="29">
                <c:v>1.8811477974578881</c:v>
              </c:pt>
              <c:pt idx="30">
                <c:v>1.89128596750578</c:v>
              </c:pt>
              <c:pt idx="31">
                <c:v>1.9025350390754037</c:v>
              </c:pt>
              <c:pt idx="32">
                <c:v>1.9150382516179849</c:v>
              </c:pt>
              <c:pt idx="33">
                <c:v>1.9289611262771624</c:v>
              </c:pt>
              <c:pt idx="34">
                <c:v>1.9444946489879047</c:v>
              </c:pt>
              <c:pt idx="35">
                <c:v>1.9618552704765091</c:v>
              </c:pt>
              <c:pt idx="36">
                <c:v>1.9813008217551824</c:v>
              </c:pt>
              <c:pt idx="37">
                <c:v>2.0031145986274606</c:v>
              </c:pt>
              <c:pt idx="38">
                <c:v>2.027630826479538</c:v>
              </c:pt>
              <c:pt idx="39">
                <c:v>2.0552314771813505</c:v>
              </c:pt>
              <c:pt idx="40">
                <c:v>2.0863558183833257</c:v>
              </c:pt>
              <c:pt idx="41">
                <c:v>2.12150041351638</c:v>
              </c:pt>
              <c:pt idx="42">
                <c:v>2.1612318541875859</c:v>
              </c:pt>
              <c:pt idx="43">
                <c:v>2.2062026756747515</c:v>
              </c:pt>
              <c:pt idx="44">
                <c:v>2.257132258332923</c:v>
              </c:pt>
              <c:pt idx="45">
                <c:v>2.3148291092867992</c:v>
              </c:pt>
              <c:pt idx="46">
                <c:v>2.3801876793318142</c:v>
              </c:pt>
              <c:pt idx="47">
                <c:v>2.4541724474395563</c:v>
              </c:pt>
              <c:pt idx="48">
                <c:v>2.5378115545599385</c:v>
              </c:pt>
              <c:pt idx="49">
                <c:v>2.6321490571374526</c:v>
              </c:pt>
              <c:pt idx="50">
                <c:v>2.7382258285176762</c:v>
              </c:pt>
              <c:pt idx="51">
                <c:v>2.8569904321776156</c:v>
              </c:pt>
              <c:pt idx="52">
                <c:v>2.9892163611538938</c:v>
              </c:pt>
              <c:pt idx="53">
                <c:v>3.1353778971850135</c:v>
              </c:pt>
              <c:pt idx="54">
                <c:v>3.2955259698536339</c:v>
              </c:pt>
              <c:pt idx="55">
                <c:v>3.4691640157288375</c:v>
              </c:pt>
              <c:pt idx="56">
                <c:v>3.6550569924311636</c:v>
              </c:pt>
              <c:pt idx="57">
                <c:v>3.8513905335784147</c:v>
              </c:pt>
              <c:pt idx="58">
                <c:v>4.0559683009184573</c:v>
              </c:pt>
              <c:pt idx="59">
                <c:v>4.2681855056572253</c:v>
              </c:pt>
              <c:pt idx="60">
                <c:v>4.4952041203560249</c:v>
              </c:pt>
              <c:pt idx="61">
                <c:v>4.7602925980918087</c:v>
              </c:pt>
              <c:pt idx="62">
                <c:v>5.2283672937095664</c:v>
              </c:pt>
              <c:pt idx="63">
                <c:v>6.4549744610424655</c:v>
              </c:pt>
              <c:pt idx="64">
                <c:v>10.243848931907975</c:v>
              </c:pt>
              <c:pt idx="65">
                <c:v>21.255684139312017</c:v>
              </c:pt>
              <c:pt idx="66">
                <c:v>43.57566923222317</c:v>
              </c:pt>
              <c:pt idx="67">
                <c:v>67.06884909265446</c:v>
              </c:pt>
              <c:pt idx="68">
                <c:v>80.81856317079432</c:v>
              </c:pt>
              <c:pt idx="69">
                <c:v>87.432087788849515</c:v>
              </c:pt>
              <c:pt idx="70">
                <c:v>90.849144475321211</c:v>
              </c:pt>
              <c:pt idx="71">
                <c:v>92.842082706713768</c:v>
              </c:pt>
              <c:pt idx="72">
                <c:v>94.123280020458409</c:v>
              </c:pt>
              <c:pt idx="73">
                <c:v>95.005316730119617</c:v>
              </c:pt>
              <c:pt idx="74">
                <c:v>95.642254823238375</c:v>
              </c:pt>
              <c:pt idx="75">
                <c:v>96.118764730983884</c:v>
              </c:pt>
              <c:pt idx="76">
                <c:v>96.483866176664662</c:v>
              </c:pt>
              <c:pt idx="77">
                <c:v>96.769071839550421</c:v>
              </c:pt>
              <c:pt idx="78">
                <c:v>96.994753552704438</c:v>
              </c:pt>
              <c:pt idx="79">
                <c:v>97.174916951357716</c:v>
              </c:pt>
              <c:pt idx="80">
                <c:v>97.32038457182513</c:v>
              </c:pt>
              <c:pt idx="81">
                <c:v>97.437522611938917</c:v>
              </c:pt>
              <c:pt idx="82">
                <c:v>97.532697269531383</c:v>
              </c:pt>
              <c:pt idx="83">
                <c:v>97.609728263301861</c:v>
              </c:pt>
              <c:pt idx="84">
                <c:v>97.672117002058116</c:v>
              </c:pt>
              <c:pt idx="85">
                <c:v>97.722091655041453</c:v>
              </c:pt>
              <c:pt idx="86">
                <c:v>97.762198701384762</c:v>
              </c:pt>
              <c:pt idx="87">
                <c:v>97.793393070762903</c:v>
              </c:pt>
              <c:pt idx="88">
                <c:v>97.817902932417141</c:v>
              </c:pt>
              <c:pt idx="89">
                <c:v>97.836364906130726</c:v>
              </c:pt>
              <c:pt idx="90">
                <c:v>97.84973392157849</c:v>
              </c:pt>
              <c:pt idx="91">
                <c:v>97.858964908435283</c:v>
              </c:pt>
              <c:pt idx="92">
                <c:v>97.864376176592714</c:v>
              </c:pt>
              <c:pt idx="93">
                <c:v>97.866922655725631</c:v>
              </c:pt>
              <c:pt idx="94">
                <c:v>97.866922655725631</c:v>
              </c:pt>
              <c:pt idx="95">
                <c:v>97.865012796375936</c:v>
              </c:pt>
              <c:pt idx="96">
                <c:v>97.860874767784978</c:v>
              </c:pt>
              <c:pt idx="97">
                <c:v>97.855781809519158</c:v>
              </c:pt>
              <c:pt idx="98">
                <c:v>97.849097301795268</c:v>
              </c:pt>
              <c:pt idx="99">
                <c:v>97.841457864396546</c:v>
              </c:pt>
              <c:pt idx="100">
                <c:v>97.833181807214586</c:v>
              </c:pt>
              <c:pt idx="101">
                <c:v>97.824269130249405</c:v>
              </c:pt>
              <c:pt idx="102">
                <c:v>97.814719833501002</c:v>
              </c:pt>
              <c:pt idx="103">
                <c:v>97.804852226860973</c:v>
              </c:pt>
              <c:pt idx="104">
                <c:v>97.794984620220959</c:v>
              </c:pt>
              <c:pt idx="105">
                <c:v>97.784798703689333</c:v>
              </c:pt>
              <c:pt idx="106">
                <c:v>97.774612787157693</c:v>
              </c:pt>
              <c:pt idx="107">
                <c:v>97.764426870626053</c:v>
              </c:pt>
              <c:pt idx="108">
                <c:v>97.754559263986039</c:v>
              </c:pt>
              <c:pt idx="109">
                <c:v>97.744691657346024</c:v>
              </c:pt>
              <c:pt idx="110">
                <c:v>97.735142360597607</c:v>
              </c:pt>
              <c:pt idx="111">
                <c:v>97.725593063849203</c:v>
              </c:pt>
              <c:pt idx="112">
                <c:v>97.716680386884022</c:v>
              </c:pt>
              <c:pt idx="113">
                <c:v>97.708086019810452</c:v>
              </c:pt>
              <c:pt idx="114">
                <c:v>97.699809962628507</c:v>
              </c:pt>
              <c:pt idx="115">
                <c:v>97.691852215338159</c:v>
              </c:pt>
              <c:pt idx="116">
                <c:v>97.684212777939436</c:v>
              </c:pt>
              <c:pt idx="117">
                <c:v>97.676891650432324</c:v>
              </c:pt>
              <c:pt idx="118">
                <c:v>97.670207142708435</c:v>
              </c:pt>
              <c:pt idx="119">
                <c:v>97.664159254767782</c:v>
              </c:pt>
              <c:pt idx="120">
                <c:v>97.658111366827114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4B5-4CC6-825F-C139DFFD3FD1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1.7686411662670709</c:v>
              </c:pt>
              <c:pt idx="1">
                <c:v>1.7689085465760264</c:v>
              </c:pt>
              <c:pt idx="2">
                <c:v>1.7691886592806463</c:v>
              </c:pt>
              <c:pt idx="3">
                <c:v>1.7694783212820147</c:v>
              </c:pt>
              <c:pt idx="4">
                <c:v>1.7697838987779637</c:v>
              </c:pt>
              <c:pt idx="5">
                <c:v>1.7701053917684932</c:v>
              </c:pt>
              <c:pt idx="6">
                <c:v>1.7704396171546875</c:v>
              </c:pt>
              <c:pt idx="7">
                <c:v>1.7707897580354626</c:v>
              </c:pt>
              <c:pt idx="8">
                <c:v>1.7711589975097344</c:v>
              </c:pt>
              <c:pt idx="9">
                <c:v>1.7715473355775029</c:v>
              </c:pt>
              <c:pt idx="10">
                <c:v>1.7719515891398521</c:v>
              </c:pt>
              <c:pt idx="11">
                <c:v>1.7723813074935304</c:v>
              </c:pt>
              <c:pt idx="12">
                <c:v>1.7728301244407056</c:v>
              </c:pt>
              <c:pt idx="13">
                <c:v>1.7733012230802936</c:v>
              </c:pt>
              <c:pt idx="14">
                <c:v>1.7738009696101269</c:v>
              </c:pt>
              <c:pt idx="15">
                <c:v>1.7743261809312891</c:v>
              </c:pt>
              <c:pt idx="16">
                <c:v>1.774880040142697</c:v>
              </c:pt>
              <c:pt idx="17">
                <c:v>1.7754657303432659</c:v>
              </c:pt>
              <c:pt idx="18">
                <c:v>1.7760832515329963</c:v>
              </c:pt>
              <c:pt idx="19">
                <c:v>1.776735786810804</c:v>
              </c:pt>
              <c:pt idx="20">
                <c:v>1.7774265192756056</c:v>
              </c:pt>
              <c:pt idx="21">
                <c:v>1.7781586320263165</c:v>
              </c:pt>
              <c:pt idx="22">
                <c:v>1.7789353081618537</c:v>
              </c:pt>
              <c:pt idx="23">
                <c:v>1.7797597307811328</c:v>
              </c:pt>
              <c:pt idx="24">
                <c:v>1.7806350829830704</c:v>
              </c:pt>
              <c:pt idx="25">
                <c:v>1.7815613647676658</c:v>
              </c:pt>
              <c:pt idx="26">
                <c:v>1.782551308530584</c:v>
              </c:pt>
              <c:pt idx="27">
                <c:v>1.7836049142718251</c:v>
              </c:pt>
              <c:pt idx="28">
                <c:v>1.7847253650903045</c:v>
              </c:pt>
              <c:pt idx="29">
                <c:v>1.7859222102827716</c:v>
              </c:pt>
              <c:pt idx="30">
                <c:v>1.7872018160470584</c:v>
              </c:pt>
              <c:pt idx="31">
                <c:v>1.7885673654820804</c:v>
              </c:pt>
              <c:pt idx="32">
                <c:v>1.790031590983503</c:v>
              </c:pt>
              <c:pt idx="33">
                <c:v>1.7915976756502416</c:v>
              </c:pt>
              <c:pt idx="34">
                <c:v>1.7932815349768776</c:v>
              </c:pt>
              <c:pt idx="35">
                <c:v>1.7950863520623264</c:v>
              </c:pt>
              <c:pt idx="36">
                <c:v>1.7970280424011693</c:v>
              </c:pt>
              <c:pt idx="37">
                <c:v>1.7991193383890705</c:v>
              </c:pt>
              <c:pt idx="38">
                <c:v>1.8013729724216945</c:v>
              </c:pt>
              <c:pt idx="39">
                <c:v>1.8038080430925383</c:v>
              </c:pt>
              <c:pt idx="40">
                <c:v>1.8064372827972666</c:v>
              </c:pt>
              <c:pt idx="41">
                <c:v>1.8092829732282918</c:v>
              </c:pt>
              <c:pt idx="42">
                <c:v>1.8123673960780273</c:v>
              </c:pt>
              <c:pt idx="43">
                <c:v>1.8157160161378021</c:v>
              </c:pt>
              <c:pt idx="44">
                <c:v>1.8193574812978615</c:v>
              </c:pt>
              <c:pt idx="45">
                <c:v>1.8233172563495343</c:v>
              </c:pt>
              <c:pt idx="46">
                <c:v>1.8276367215787304</c:v>
              </c:pt>
              <c:pt idx="47">
                <c:v>1.8323540741724436</c:v>
              </c:pt>
              <c:pt idx="48">
                <c:v>1.8375138775154995</c:v>
              </c:pt>
              <c:pt idx="49">
                <c:v>1.8431670611905566</c:v>
              </c:pt>
              <c:pt idx="50">
                <c:v>1.8493677378791888</c:v>
              </c:pt>
              <c:pt idx="51">
                <c:v>1.8561891188564679</c:v>
              </c:pt>
              <c:pt idx="52">
                <c:v>1.8636980491996318</c:v>
              </c:pt>
              <c:pt idx="53">
                <c:v>1.8719836556783331</c:v>
              </c:pt>
              <c:pt idx="54">
                <c:v>1.8811382481611394</c:v>
              </c:pt>
              <c:pt idx="55">
                <c:v>1.8912796013079478</c:v>
              </c:pt>
              <c:pt idx="56">
                <c:v>1.9025254897786557</c:v>
              </c:pt>
              <c:pt idx="57">
                <c:v>1.9150287023212367</c:v>
              </c:pt>
              <c:pt idx="58">
                <c:v>1.9289515769804142</c:v>
              </c:pt>
              <c:pt idx="59">
                <c:v>1.9444819165922402</c:v>
              </c:pt>
              <c:pt idx="60">
                <c:v>1.9618425380808446</c:v>
              </c:pt>
              <c:pt idx="61">
                <c:v>1.9812849062606015</c:v>
              </c:pt>
              <c:pt idx="62">
                <c:v>2.0030986831328796</c:v>
              </c:pt>
              <c:pt idx="63">
                <c:v>2.0276149109849571</c:v>
              </c:pt>
              <c:pt idx="64">
                <c:v>2.055221927884602</c:v>
              </c:pt>
              <c:pt idx="65">
                <c:v>2.0863590014822417</c:v>
              </c:pt>
              <c:pt idx="66">
                <c:v>2.1215608923957863</c:v>
              </c:pt>
              <c:pt idx="67">
                <c:v>2.1614514880127995</c:v>
              </c:pt>
              <c:pt idx="68">
                <c:v>2.2067183376991659</c:v>
              </c:pt>
              <c:pt idx="69">
                <c:v>2.2580776387110153</c:v>
              </c:pt>
              <c:pt idx="70">
                <c:v>2.3163187995795504</c:v>
              </c:pt>
              <c:pt idx="71">
                <c:v>2.3823394541991214</c:v>
              </c:pt>
              <c:pt idx="72">
                <c:v>2.4571104477391494</c:v>
              </c:pt>
              <c:pt idx="73">
                <c:v>2.5416853859408759</c:v>
              </c:pt>
              <c:pt idx="74">
                <c:v>2.6371401562379537</c:v>
              </c:pt>
              <c:pt idx="75">
                <c:v>2.7445379136683732</c:v>
              </c:pt>
              <c:pt idx="76">
                <c:v>2.8648654188961356</c:v>
              </c:pt>
              <c:pt idx="77">
                <c:v>2.9989279959470236</c:v>
              </c:pt>
              <c:pt idx="78">
                <c:v>3.1472476730432835</c:v>
              </c:pt>
              <c:pt idx="79">
                <c:v>3.3099135769545671</c:v>
              </c:pt>
              <c:pt idx="80">
                <c:v>3.486448242843454</c:v>
              </c:pt>
              <c:pt idx="81">
                <c:v>3.6756198114294003</c:v>
              </c:pt>
              <c:pt idx="82">
                <c:v>3.8754547613844008</c:v>
              </c:pt>
              <c:pt idx="83">
                <c:v>4.0830246417056113</c:v>
              </c:pt>
              <c:pt idx="84">
                <c:v>4.2947643816069592</c:v>
              </c:pt>
              <c:pt idx="85">
                <c:v>4.5064404595299843</c:v>
              </c:pt>
              <c:pt idx="86">
                <c:v>4.6982540002163233</c:v>
              </c:pt>
              <c:pt idx="87">
                <c:v>4.8768258494115369</c:v>
              </c:pt>
              <c:pt idx="88">
                <c:v>5.0410100915058171</c:v>
              </c:pt>
              <c:pt idx="89">
                <c:v>5.1906157405641959</c:v>
              </c:pt>
              <c:pt idx="90">
                <c:v>5.3264067403265454</c:v>
              </c:pt>
              <c:pt idx="91">
                <c:v>5.4499109782726123</c:v>
              </c:pt>
              <c:pt idx="92">
                <c:v>5.5632929616653666</c:v>
              </c:pt>
              <c:pt idx="93">
                <c:v>5.6693219865618474</c:v>
              </c:pt>
              <c:pt idx="94">
                <c:v>5.7714357997914814</c:v>
              </c:pt>
              <c:pt idx="95">
                <c:v>5.8738360919235673</c:v>
              </c:pt>
              <c:pt idx="96">
                <c:v>5.9816158212239223</c:v>
              </c:pt>
              <c:pt idx="97">
                <c:v>6.1013958334381106</c:v>
              </c:pt>
              <c:pt idx="98">
                <c:v>6.2417068336613726</c:v>
              </c:pt>
              <c:pt idx="99">
                <c:v>6.4141989639267667</c:v>
              </c:pt>
              <c:pt idx="100">
                <c:v>6.6348513807932958</c:v>
              </c:pt>
              <c:pt idx="101">
                <c:v>6.9260731006305525</c:v>
              </c:pt>
              <c:pt idx="102">
                <c:v>7.3191221547949912</c:v>
              </c:pt>
              <c:pt idx="103">
                <c:v>7.8567475617303142</c:v>
              </c:pt>
              <c:pt idx="104">
                <c:v>8.5944625665339291</c:v>
              </c:pt>
              <c:pt idx="105">
                <c:v>9.5984437956722957</c:v>
              </c:pt>
              <c:pt idx="106">
                <c:v>10.937064213864012</c:v>
              </c:pt>
              <c:pt idx="107">
                <c:v>12.664309178726738</c:v>
              </c:pt>
              <c:pt idx="108">
                <c:v>14.798322354082448</c:v>
              </c:pt>
              <c:pt idx="109">
                <c:v>17.306413314062425</c:v>
              </c:pt>
              <c:pt idx="110">
                <c:v>20.107635853229343</c:v>
              </c:pt>
              <c:pt idx="111">
                <c:v>23.093223481618843</c:v>
              </c:pt>
              <c:pt idx="112">
                <c:v>26.152945483765144</c:v>
              </c:pt>
              <c:pt idx="113">
                <c:v>29.19471480802444</c:v>
              </c:pt>
              <c:pt idx="114">
                <c:v>32.152163841995296</c:v>
              </c:pt>
              <c:pt idx="115">
                <c:v>34.983530327898016</c:v>
              </c:pt>
              <c:pt idx="116">
                <c:v>37.666564404308822</c:v>
              </c:pt>
              <c:pt idx="117">
                <c:v>40.192353394262511</c:v>
              </c:pt>
              <c:pt idx="118">
                <c:v>42.560260677975876</c:v>
              </c:pt>
              <c:pt idx="119">
                <c:v>44.776015833497951</c:v>
              </c:pt>
              <c:pt idx="120">
                <c:v>46.847258298227466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4B5-4CC6-825F-C139DFFD3FD1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1.7645254193685074</c:v>
              </c:pt>
              <c:pt idx="1">
                <c:v>1.764627278533824</c:v>
              </c:pt>
              <c:pt idx="2">
                <c:v>1.7647355038969723</c:v>
              </c:pt>
              <c:pt idx="3">
                <c:v>1.7648437292601209</c:v>
              </c:pt>
              <c:pt idx="4">
                <c:v>1.7649583208211019</c:v>
              </c:pt>
              <c:pt idx="5">
                <c:v>1.7650729123820827</c:v>
              </c:pt>
              <c:pt idx="6">
                <c:v>1.7651970532398122</c:v>
              </c:pt>
              <c:pt idx="7">
                <c:v>1.7653211940975413</c:v>
              </c:pt>
              <c:pt idx="8">
                <c:v>1.765451701153103</c:v>
              </c:pt>
              <c:pt idx="9">
                <c:v>1.7655885744064967</c:v>
              </c:pt>
              <c:pt idx="10">
                <c:v>1.7657286307588067</c:v>
              </c:pt>
              <c:pt idx="11">
                <c:v>1.7658718702100329</c:v>
              </c:pt>
              <c:pt idx="12">
                <c:v>1.7660246589580073</c:v>
              </c:pt>
              <c:pt idx="13">
                <c:v>1.766180630804898</c:v>
              </c:pt>
              <c:pt idx="14">
                <c:v>1.7663429688496211</c:v>
              </c:pt>
              <c:pt idx="15">
                <c:v>1.7665116730921759</c:v>
              </c:pt>
              <c:pt idx="16">
                <c:v>1.7666899266314797</c:v>
              </c:pt>
              <c:pt idx="17">
                <c:v>1.7668713632696995</c:v>
              </c:pt>
              <c:pt idx="18">
                <c:v>1.7670623492046675</c:v>
              </c:pt>
              <c:pt idx="19">
                <c:v>1.767259701337468</c:v>
              </c:pt>
              <c:pt idx="20">
                <c:v>1.7674666027670169</c:v>
              </c:pt>
              <c:pt idx="21">
                <c:v>1.7676830534933141</c:v>
              </c:pt>
              <c:pt idx="22">
                <c:v>1.7679058704174435</c:v>
              </c:pt>
              <c:pt idx="23">
                <c:v>1.7681414197372376</c:v>
              </c:pt>
              <c:pt idx="24">
                <c:v>1.7683865183537801</c:v>
              </c:pt>
              <c:pt idx="25">
                <c:v>1.7686411662670709</c:v>
              </c:pt>
              <c:pt idx="26">
                <c:v>1.7689085465760264</c:v>
              </c:pt>
              <c:pt idx="27">
                <c:v>1.7691886592806463</c:v>
              </c:pt>
              <c:pt idx="28">
                <c:v>1.7694783212820147</c:v>
              </c:pt>
              <c:pt idx="29">
                <c:v>1.7697838987779637</c:v>
              </c:pt>
              <c:pt idx="30">
                <c:v>1.7701053917684932</c:v>
              </c:pt>
              <c:pt idx="31">
                <c:v>1.7704396171546875</c:v>
              </c:pt>
              <c:pt idx="32">
                <c:v>1.7707897580354626</c:v>
              </c:pt>
              <c:pt idx="33">
                <c:v>1.7711589975097344</c:v>
              </c:pt>
              <c:pt idx="34">
                <c:v>1.7715473355775029</c:v>
              </c:pt>
              <c:pt idx="35">
                <c:v>1.7719515891398521</c:v>
              </c:pt>
              <c:pt idx="36">
                <c:v>1.7723781243946142</c:v>
              </c:pt>
              <c:pt idx="37">
                <c:v>1.7728301244407056</c:v>
              </c:pt>
              <c:pt idx="38">
                <c:v>1.7733012230802936</c:v>
              </c:pt>
              <c:pt idx="39">
                <c:v>1.7738009696101269</c:v>
              </c:pt>
              <c:pt idx="40">
                <c:v>1.7743261809312891</c:v>
              </c:pt>
              <c:pt idx="41">
                <c:v>1.774880040142697</c:v>
              </c:pt>
              <c:pt idx="42">
                <c:v>1.7754625472443497</c:v>
              </c:pt>
              <c:pt idx="43">
                <c:v>1.7760832515329963</c:v>
              </c:pt>
              <c:pt idx="44">
                <c:v>1.776735786810804</c:v>
              </c:pt>
              <c:pt idx="45">
                <c:v>1.7774265192756056</c:v>
              </c:pt>
              <c:pt idx="46">
                <c:v>1.7781586320263165</c:v>
              </c:pt>
              <c:pt idx="47">
                <c:v>1.7789353081618537</c:v>
              </c:pt>
              <c:pt idx="48">
                <c:v>1.7797565476822168</c:v>
              </c:pt>
              <c:pt idx="49">
                <c:v>1.7806318998841542</c:v>
              </c:pt>
              <c:pt idx="50">
                <c:v>1.7815613647676658</c:v>
              </c:pt>
              <c:pt idx="51">
                <c:v>1.782551308530584</c:v>
              </c:pt>
              <c:pt idx="52">
                <c:v>1.7836017311729087</c:v>
              </c:pt>
              <c:pt idx="53">
                <c:v>1.7847253650903045</c:v>
              </c:pt>
              <c:pt idx="54">
                <c:v>1.7859222102827716</c:v>
              </c:pt>
              <c:pt idx="55">
                <c:v>1.787198632948142</c:v>
              </c:pt>
              <c:pt idx="56">
                <c:v>1.7885673654820804</c:v>
              </c:pt>
              <c:pt idx="57">
                <c:v>1.7900284078845867</c:v>
              </c:pt>
              <c:pt idx="58">
                <c:v>1.7915976756502416</c:v>
              </c:pt>
              <c:pt idx="59">
                <c:v>1.7932783518779614</c:v>
              </c:pt>
              <c:pt idx="60">
                <c:v>1.7950831689634104</c:v>
              </c:pt>
              <c:pt idx="61">
                <c:v>1.7970280424011693</c:v>
              </c:pt>
              <c:pt idx="62">
                <c:v>1.7991161552901542</c:v>
              </c:pt>
              <c:pt idx="63">
                <c:v>1.8013729724216945</c:v>
              </c:pt>
              <c:pt idx="64">
                <c:v>1.8038048599936221</c:v>
              </c:pt>
              <c:pt idx="65">
                <c:v>1.8064372827972666</c:v>
              </c:pt>
              <c:pt idx="66">
                <c:v>1.80929252252504</c:v>
              </c:pt>
              <c:pt idx="67">
                <c:v>1.8123960439682725</c:v>
              </c:pt>
              <c:pt idx="68">
                <c:v>1.8157796781161246</c:v>
              </c:pt>
              <c:pt idx="69">
                <c:v>1.8194657066610098</c:v>
              </c:pt>
              <c:pt idx="70">
                <c:v>1.8234859605920892</c:v>
              </c:pt>
              <c:pt idx="71">
                <c:v>1.8278690877996082</c:v>
              </c:pt>
              <c:pt idx="72">
                <c:v>1.8326564685694764</c:v>
              </c:pt>
              <c:pt idx="73">
                <c:v>1.8378958493854358</c:v>
              </c:pt>
              <c:pt idx="74">
                <c:v>1.8436381598301446</c:v>
              </c:pt>
              <c:pt idx="75">
                <c:v>1.8499406956840934</c:v>
              </c:pt>
              <c:pt idx="76">
                <c:v>1.8568734851234368</c:v>
              </c:pt>
              <c:pt idx="77">
                <c:v>1.8645065563243304</c:v>
              </c:pt>
              <c:pt idx="78">
                <c:v>1.8729322191553415</c:v>
              </c:pt>
              <c:pt idx="79">
                <c:v>1.8822459665839548</c:v>
              </c:pt>
              <c:pt idx="80">
                <c:v>1.8925592070722346</c:v>
              </c:pt>
              <c:pt idx="81">
                <c:v>1.9040088138735747</c:v>
              </c:pt>
              <c:pt idx="82">
                <c:v>1.9167348433402853</c:v>
              </c:pt>
              <c:pt idx="83">
                <c:v>1.9309123659127536</c:v>
              </c:pt>
              <c:pt idx="84">
                <c:v>1.9467323675259485</c:v>
              </c:pt>
              <c:pt idx="85">
                <c:v>1.9644240313018304</c:v>
              </c:pt>
              <c:pt idx="86">
                <c:v>1.9842451882526075</c:v>
              </c:pt>
              <c:pt idx="87">
                <c:v>2.006488683478564</c:v>
              </c:pt>
              <c:pt idx="88">
                <c:v>2.0314951085637265</c:v>
              </c:pt>
              <c:pt idx="89">
                <c:v>2.0596623508726117</c:v>
              </c:pt>
              <c:pt idx="90">
                <c:v>2.0914328611545621</c:v>
              </c:pt>
              <c:pt idx="91">
                <c:v>2.1273254845329084</c:v>
              </c:pt>
              <c:pt idx="92">
                <c:v>2.167919545010387</c:v>
              </c:pt>
              <c:pt idx="93">
                <c:v>2.2138771271615547</c:v>
              </c:pt>
              <c:pt idx="94">
                <c:v>2.2659494423306188</c:v>
              </c:pt>
              <c:pt idx="95">
                <c:v>2.3249577300379429</c:v>
              </c:pt>
              <c:pt idx="96">
                <c:v>2.3918219058702901</c:v>
              </c:pt>
              <c:pt idx="97">
                <c:v>2.467528730491662</c:v>
              </c:pt>
              <c:pt idx="98">
                <c:v>2.5531190772476355</c:v>
              </c:pt>
              <c:pt idx="99">
                <c:v>2.6496688335718637</c:v>
              </c:pt>
              <c:pt idx="100">
                <c:v>2.7582220559088406</c:v>
              </c:pt>
              <c:pt idx="101">
                <c:v>2.8797209415377409</c:v>
              </c:pt>
              <c:pt idx="102">
                <c:v>3.0149294341984376</c:v>
              </c:pt>
              <c:pt idx="103">
                <c:v>3.1642868015413583</c:v>
              </c:pt>
              <c:pt idx="104">
                <c:v>3.3277707618740888</c:v>
              </c:pt>
              <c:pt idx="105">
                <c:v>3.5047828926003959</c:v>
              </c:pt>
              <c:pt idx="106">
                <c:v>3.6939226301971804</c:v>
              </c:pt>
              <c:pt idx="107">
                <c:v>3.8929936364123083</c:v>
              </c:pt>
              <c:pt idx="108">
                <c:v>4.0989083052971278</c:v>
              </c:pt>
              <c:pt idx="109">
                <c:v>4.3078150871631156</c:v>
              </c:pt>
              <c:pt idx="110">
                <c:v>4.5153531364951638</c:v>
              </c:pt>
              <c:pt idx="111">
                <c:v>4.7012142822083298</c:v>
              </c:pt>
              <c:pt idx="112">
                <c:v>4.8722421869723016</c:v>
              </c:pt>
              <c:pt idx="113">
                <c:v>5.0271636112206268</c:v>
              </c:pt>
              <c:pt idx="114">
                <c:v>5.1655329211050471</c:v>
              </c:pt>
              <c:pt idx="115">
                <c:v>5.2875729335496899</c:v>
              </c:pt>
              <c:pt idx="116">
                <c:v>5.3941430852619137</c:v>
              </c:pt>
              <c:pt idx="117">
                <c:v>5.4865484467973342</c:v>
              </c:pt>
              <c:pt idx="118">
                <c:v>5.5662214126682112</c:v>
              </c:pt>
              <c:pt idx="119">
                <c:v>5.6347535323326134</c:v>
              </c:pt>
              <c:pt idx="120">
                <c:v>5.6937681862377696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4B5-4CC6-825F-C139DFFD3FD1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1.7627715318657167</c:v>
              </c:pt>
              <c:pt idx="1">
                <c:v>1.7628192783494585</c:v>
              </c:pt>
              <c:pt idx="2">
                <c:v>1.7628702079321168</c:v>
              </c:pt>
              <c:pt idx="3">
                <c:v>1.7629211375147751</c:v>
              </c:pt>
              <c:pt idx="4">
                <c:v>1.7629720670974334</c:v>
              </c:pt>
              <c:pt idx="5">
                <c:v>1.7630293628779237</c:v>
              </c:pt>
              <c:pt idx="6">
                <c:v>1.763083475559498</c:v>
              </c:pt>
              <c:pt idx="7">
                <c:v>1.7631407713399883</c:v>
              </c:pt>
              <c:pt idx="8">
                <c:v>1.7632012502193948</c:v>
              </c:pt>
              <c:pt idx="9">
                <c:v>1.7632617290988015</c:v>
              </c:pt>
              <c:pt idx="10">
                <c:v>1.763322207978208</c:v>
              </c:pt>
              <c:pt idx="11">
                <c:v>1.7633890530554468</c:v>
              </c:pt>
              <c:pt idx="12">
                <c:v>1.7634527150337698</c:v>
              </c:pt>
              <c:pt idx="13">
                <c:v>1.7635227432099245</c:v>
              </c:pt>
              <c:pt idx="14">
                <c:v>1.7635927713860797</c:v>
              </c:pt>
              <c:pt idx="15">
                <c:v>1.7636659826611507</c:v>
              </c:pt>
              <c:pt idx="16">
                <c:v>1.7637391939362219</c:v>
              </c:pt>
              <c:pt idx="17">
                <c:v>1.7638155883102091</c:v>
              </c:pt>
              <c:pt idx="18">
                <c:v>1.7638951657831126</c:v>
              </c:pt>
              <c:pt idx="19">
                <c:v>1.763977926354932</c:v>
              </c:pt>
              <c:pt idx="20">
                <c:v>1.7640606869267517</c:v>
              </c:pt>
              <c:pt idx="21">
                <c:v>1.7641466305974871</c:v>
              </c:pt>
              <c:pt idx="22">
                <c:v>1.7642389404660552</c:v>
              </c:pt>
              <c:pt idx="23">
                <c:v>1.7643312503346231</c:v>
              </c:pt>
              <c:pt idx="24">
                <c:v>1.7644267433021072</c:v>
              </c:pt>
              <c:pt idx="25">
                <c:v>1.7645254193685074</c:v>
              </c:pt>
              <c:pt idx="26">
                <c:v>1.764627278533824</c:v>
              </c:pt>
              <c:pt idx="27">
                <c:v>1.7647323207980563</c:v>
              </c:pt>
              <c:pt idx="28">
                <c:v>1.7648437292601209</c:v>
              </c:pt>
              <c:pt idx="29">
                <c:v>1.7649551377221857</c:v>
              </c:pt>
              <c:pt idx="30">
                <c:v>1.7650729123820827</c:v>
              </c:pt>
              <c:pt idx="31">
                <c:v>1.765193870140896</c:v>
              </c:pt>
              <c:pt idx="32">
                <c:v>1.7653211940975413</c:v>
              </c:pt>
              <c:pt idx="33">
                <c:v>1.765451701153103</c:v>
              </c:pt>
              <c:pt idx="34">
                <c:v>1.7655853913075807</c:v>
              </c:pt>
              <c:pt idx="35">
                <c:v>1.7657254476598907</c:v>
              </c:pt>
              <c:pt idx="36">
                <c:v>1.7658718702100329</c:v>
              </c:pt>
              <c:pt idx="37">
                <c:v>1.7660246589580073</c:v>
              </c:pt>
              <c:pt idx="38">
                <c:v>1.766180630804898</c:v>
              </c:pt>
              <c:pt idx="39">
                <c:v>1.7663429688496211</c:v>
              </c:pt>
              <c:pt idx="40">
                <c:v>1.7665116730921759</c:v>
              </c:pt>
              <c:pt idx="41">
                <c:v>1.7666867435325635</c:v>
              </c:pt>
              <c:pt idx="42">
                <c:v>1.7668713632696995</c:v>
              </c:pt>
              <c:pt idx="43">
                <c:v>1.7670623492046675</c:v>
              </c:pt>
              <c:pt idx="44">
                <c:v>1.767259701337468</c:v>
              </c:pt>
              <c:pt idx="45">
                <c:v>1.7674666027670169</c:v>
              </c:pt>
              <c:pt idx="46">
                <c:v>1.7676830534933141</c:v>
              </c:pt>
              <c:pt idx="47">
                <c:v>1.7679058704174435</c:v>
              </c:pt>
              <c:pt idx="48">
                <c:v>1.7681414197372376</c:v>
              </c:pt>
              <c:pt idx="49">
                <c:v>1.7683865183537801</c:v>
              </c:pt>
              <c:pt idx="50">
                <c:v>1.7686411662670709</c:v>
              </c:pt>
              <c:pt idx="51">
                <c:v>1.7689085465760264</c:v>
              </c:pt>
              <c:pt idx="52">
                <c:v>1.7691854761817301</c:v>
              </c:pt>
              <c:pt idx="53">
                <c:v>1.7694783212820147</c:v>
              </c:pt>
              <c:pt idx="54">
                <c:v>1.7697838987779637</c:v>
              </c:pt>
              <c:pt idx="55">
                <c:v>1.7701022086695772</c:v>
              </c:pt>
              <c:pt idx="56">
                <c:v>1.7704396171546875</c:v>
              </c:pt>
              <c:pt idx="57">
                <c:v>1.7707897580354626</c:v>
              </c:pt>
              <c:pt idx="58">
                <c:v>1.7711589975097344</c:v>
              </c:pt>
              <c:pt idx="59">
                <c:v>1.7715441524785867</c:v>
              </c:pt>
              <c:pt idx="60">
                <c:v>1.7719515891398521</c:v>
              </c:pt>
              <c:pt idx="61">
                <c:v>1.7723781243946142</c:v>
              </c:pt>
              <c:pt idx="62">
                <c:v>1.7728269413417894</c:v>
              </c:pt>
              <c:pt idx="63">
                <c:v>1.7733012230802936</c:v>
              </c:pt>
              <c:pt idx="64">
                <c:v>1.7738009696101269</c:v>
              </c:pt>
              <c:pt idx="65">
                <c:v>1.7743261809312891</c:v>
              </c:pt>
              <c:pt idx="66">
                <c:v>1.774880040142697</c:v>
              </c:pt>
              <c:pt idx="67">
                <c:v>1.7754720965410982</c:v>
              </c:pt>
              <c:pt idx="68">
                <c:v>1.776099167027577</c:v>
              </c:pt>
              <c:pt idx="69">
                <c:v>1.7767676177999654</c:v>
              </c:pt>
              <c:pt idx="70">
                <c:v>1.7774710826604314</c:v>
              </c:pt>
              <c:pt idx="71">
                <c:v>1.7782191109057233</c:v>
              </c:pt>
              <c:pt idx="72">
                <c:v>1.7790148856347574</c:v>
              </c:pt>
              <c:pt idx="73">
                <c:v>1.7798552237486169</c:v>
              </c:pt>
              <c:pt idx="74">
                <c:v>1.7807496745440512</c:v>
              </c:pt>
              <c:pt idx="75">
                <c:v>1.7816982380210595</c:v>
              </c:pt>
              <c:pt idx="76">
                <c:v>1.7827104634763908</c:v>
              </c:pt>
              <c:pt idx="77">
                <c:v>1.7837895340089607</c:v>
              </c:pt>
              <c:pt idx="78">
                <c:v>1.7849354496187697</c:v>
              </c:pt>
              <c:pt idx="79">
                <c:v>1.7861641258003982</c:v>
              </c:pt>
              <c:pt idx="80">
                <c:v>1.7874723794549299</c:v>
              </c:pt>
              <c:pt idx="81">
                <c:v>1.7888761260769457</c:v>
              </c:pt>
              <c:pt idx="82">
                <c:v>1.7903753656664456</c:v>
              </c:pt>
              <c:pt idx="83">
                <c:v>1.7919860137180104</c:v>
              </c:pt>
              <c:pt idx="84">
                <c:v>1.7937112533305559</c:v>
              </c:pt>
              <c:pt idx="85">
                <c:v>1.795566999998663</c:v>
              </c:pt>
              <c:pt idx="86">
                <c:v>1.79756280301908</c:v>
              </c:pt>
              <c:pt idx="87">
                <c:v>1.7997145778863879</c:v>
              </c:pt>
              <c:pt idx="88">
                <c:v>1.8020318738973347</c:v>
              </c:pt>
              <c:pt idx="89">
                <c:v>1.8045369727443334</c:v>
              </c:pt>
              <c:pt idx="90">
                <c:v>1.8072457899219649</c:v>
              </c:pt>
              <c:pt idx="91">
                <c:v>1.8101774240237258</c:v>
              </c:pt>
              <c:pt idx="92">
                <c:v>1.8133573398409455</c:v>
              </c:pt>
              <c:pt idx="93">
                <c:v>1.8168078190660366</c:v>
              </c:pt>
              <c:pt idx="94">
                <c:v>1.8205638757870768</c:v>
              </c:pt>
              <c:pt idx="95">
                <c:v>1.8246509747953952</c:v>
              </c:pt>
              <c:pt idx="96">
                <c:v>1.8291104963769012</c:v>
              </c:pt>
              <c:pt idx="97">
                <c:v>1.833983820817505</c:v>
              </c:pt>
              <c:pt idx="98">
                <c:v>1.8393155115020323</c:v>
              </c:pt>
              <c:pt idx="99">
                <c:v>1.8451596811120574</c:v>
              </c:pt>
              <c:pt idx="100">
                <c:v>1.8515768085269873</c:v>
              </c:pt>
              <c:pt idx="101">
                <c:v>1.8586337388240599</c:v>
              </c:pt>
              <c:pt idx="102">
                <c:v>1.8664100494761795</c:v>
              </c:pt>
              <c:pt idx="103">
                <c:v>1.8749948672529975</c:v>
              </c:pt>
              <c:pt idx="104">
                <c:v>1.8844868682209142</c:v>
              </c:pt>
              <c:pt idx="105">
                <c:v>1.8950038270398268</c:v>
              </c:pt>
              <c:pt idx="106">
                <c:v>1.9066762507652963</c:v>
              </c:pt>
              <c:pt idx="107">
                <c:v>1.919660111244214</c:v>
              </c:pt>
              <c:pt idx="108">
                <c:v>1.9341241127191349</c:v>
              </c:pt>
              <c:pt idx="109">
                <c:v>1.9502719735206913</c:v>
              </c:pt>
              <c:pt idx="110">
                <c:v>1.9683360598697612</c:v>
              </c:pt>
              <c:pt idx="111">
                <c:v>1.9885773858774687</c:v>
              </c:pt>
              <c:pt idx="112">
                <c:v>2.0112983459408453</c:v>
              </c:pt>
              <c:pt idx="113">
                <c:v>2.0368522640395832</c:v>
              </c:pt>
              <c:pt idx="114">
                <c:v>2.0656402106371146</c:v>
              </c:pt>
              <c:pt idx="115">
                <c:v>2.0981205519773631</c:v>
              </c:pt>
              <c:pt idx="116">
                <c:v>2.1348153162825754</c:v>
              </c:pt>
              <c:pt idx="117">
                <c:v>2.1763229261489854</c:v>
              </c:pt>
              <c:pt idx="118">
                <c:v>2.2233181985468131</c:v>
              </c:pt>
              <c:pt idx="119">
                <c:v>2.2765618941170152</c:v>
              </c:pt>
              <c:pt idx="120">
                <c:v>2.3368911678745357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4B5-4CC6-825F-C139DFFD3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44911"/>
        <c:axId val="1376549903"/>
      </c:scatterChart>
      <c:valAx>
        <c:axId val="137654491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9903"/>
        <c:crosses val="min"/>
        <c:crossBetween val="midCat"/>
        <c:majorUnit val="2"/>
      </c:valAx>
      <c:valAx>
        <c:axId val="1376549903"/>
        <c:scaling>
          <c:orientation val="minMax"/>
          <c:max val="10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4911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Cgc (fF)</a:t>
            </a:r>
            <a:r>
              <a:rPr lang="en-US" sz="1200"/>
              <a:t>
/Vds=0/Vs=0
/w=4/l=0.6/nf=1/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2.3808975103901124</c:v>
              </c:pt>
              <c:pt idx="1">
                <c:v>2.3818874541530306</c:v>
              </c:pt>
              <c:pt idx="2">
                <c:v>2.3829378767953551</c:v>
              </c:pt>
              <c:pt idx="3">
                <c:v>2.3840583276138352</c:v>
              </c:pt>
              <c:pt idx="4">
                <c:v>2.3852519897073861</c:v>
              </c:pt>
              <c:pt idx="5">
                <c:v>2.3865284123727566</c:v>
              </c:pt>
              <c:pt idx="6">
                <c:v>2.3878939618077788</c:v>
              </c:pt>
              <c:pt idx="7">
                <c:v>2.3893550042102847</c:v>
              </c:pt>
              <c:pt idx="8">
                <c:v>2.3909210888770236</c:v>
              </c:pt>
              <c:pt idx="9">
                <c:v>2.3926017651047431</c:v>
              </c:pt>
              <c:pt idx="10">
                <c:v>2.3944065821901921</c:v>
              </c:pt>
              <c:pt idx="11">
                <c:v>2.3963450894301186</c:v>
              </c:pt>
              <c:pt idx="12">
                <c:v>2.3984332023191035</c:v>
              </c:pt>
              <c:pt idx="13">
                <c:v>2.4006868363517277</c:v>
              </c:pt>
              <c:pt idx="14">
                <c:v>2.4031155408247393</c:v>
              </c:pt>
              <c:pt idx="15">
                <c:v>2.4057447805294676</c:v>
              </c:pt>
              <c:pt idx="16">
                <c:v>2.4085872878615771</c:v>
              </c:pt>
              <c:pt idx="17">
                <c:v>2.4116685276123961</c:v>
              </c:pt>
              <c:pt idx="18">
                <c:v>2.4150139645732547</c:v>
              </c:pt>
              <c:pt idx="19">
                <c:v>2.418652246634398</c:v>
              </c:pt>
              <c:pt idx="20">
                <c:v>2.4226088385871547</c:v>
              </c:pt>
              <c:pt idx="21">
                <c:v>2.4269251207174345</c:v>
              </c:pt>
              <c:pt idx="22">
                <c:v>2.4316392902122317</c:v>
              </c:pt>
              <c:pt idx="23">
                <c:v>2.4367959104563717</c:v>
              </c:pt>
              <c:pt idx="24">
                <c:v>2.4424427279335963</c:v>
              </c:pt>
              <c:pt idx="25">
                <c:v>2.4486434046222287</c:v>
              </c:pt>
              <c:pt idx="26">
                <c:v>2.4554584194016753</c:v>
              </c:pt>
              <c:pt idx="27">
                <c:v>2.4629641666459237</c:v>
              </c:pt>
              <c:pt idx="28">
                <c:v>2.4712465900257086</c:v>
              </c:pt>
              <c:pt idx="29">
                <c:v>2.4803979994095986</c:v>
              </c:pt>
              <c:pt idx="30">
                <c:v>2.4905329863585748</c:v>
              </c:pt>
              <c:pt idx="31">
                <c:v>2.5017788748292822</c:v>
              </c:pt>
              <c:pt idx="32">
                <c:v>2.5142757211740312</c:v>
              </c:pt>
              <c:pt idx="33">
                <c:v>2.5281922296353767</c:v>
              </c:pt>
              <c:pt idx="34">
                <c:v>2.5437193861482865</c:v>
              </c:pt>
              <c:pt idx="35">
                <c:v>2.5610768245379747</c:v>
              </c:pt>
              <c:pt idx="36">
                <c:v>2.5805128265198993</c:v>
              </c:pt>
              <c:pt idx="37">
                <c:v>2.6023202371943452</c:v>
              </c:pt>
              <c:pt idx="38">
                <c:v>2.6268332819475062</c:v>
              </c:pt>
              <c:pt idx="39">
                <c:v>2.6544275664514867</c:v>
              </c:pt>
              <c:pt idx="40">
                <c:v>2.6855423583567135</c:v>
              </c:pt>
              <c:pt idx="41">
                <c:v>2.7206805872919357</c:v>
              </c:pt>
              <c:pt idx="42">
                <c:v>2.7604056617653097</c:v>
              </c:pt>
              <c:pt idx="43">
                <c:v>2.8053669339557263</c:v>
              </c:pt>
              <c:pt idx="44">
                <c:v>2.8562901504160658</c:v>
              </c:pt>
              <c:pt idx="45">
                <c:v>2.9139806351721096</c:v>
              </c:pt>
              <c:pt idx="46">
                <c:v>2.9793360221182081</c:v>
              </c:pt>
              <c:pt idx="47">
                <c:v>3.0533176071270347</c:v>
              </c:pt>
              <c:pt idx="48">
                <c:v>3.1369567142474168</c:v>
              </c:pt>
              <c:pt idx="49">
                <c:v>3.2313228647151764</c:v>
              </c:pt>
              <c:pt idx="50">
                <c:v>3.3374473825791413</c:v>
              </c:pt>
              <c:pt idx="51">
                <c:v>3.4563042961076493</c:v>
              </c:pt>
              <c:pt idx="52">
                <c:v>3.5887530420080562</c:v>
              </c:pt>
              <c:pt idx="53">
                <c:v>3.7354939020419131</c:v>
              </c:pt>
              <c:pt idx="54">
                <c:v>3.8972271579707689</c:v>
              </c:pt>
              <c:pt idx="55">
                <c:v>4.0746530915561738</c:v>
              </c:pt>
              <c:pt idx="56">
                <c:v>4.2694269142345185</c:v>
              </c:pt>
              <c:pt idx="57">
                <c:v>4.4852728517376823</c:v>
              </c:pt>
              <c:pt idx="58">
                <c:v>4.7309762570741976</c:v>
              </c:pt>
              <c:pt idx="59">
                <c:v>5.021943328998165</c:v>
              </c:pt>
              <c:pt idx="60">
                <c:v>5.3735802662636774</c:v>
              </c:pt>
              <c:pt idx="61">
                <c:v>5.7603904465524902</c:v>
              </c:pt>
              <c:pt idx="62">
                <c:v>6.1399749923016742</c:v>
              </c:pt>
              <c:pt idx="63">
                <c:v>6.460258405243251</c:v>
              </c:pt>
              <c:pt idx="64">
                <c:v>6.7155747693064969</c:v>
              </c:pt>
              <c:pt idx="65">
                <c:v>6.9361953551838642</c:v>
              </c:pt>
              <c:pt idx="66">
                <c:v>7.1629593219693728</c:v>
              </c:pt>
              <c:pt idx="67">
                <c:v>7.4371196316161425</c:v>
              </c:pt>
              <c:pt idx="68">
                <c:v>7.7893613576757206</c:v>
              </c:pt>
              <c:pt idx="69">
                <c:v>8.2131591473700301</c:v>
              </c:pt>
              <c:pt idx="70">
                <c:v>8.6491800369023011</c:v>
              </c:pt>
              <c:pt idx="71">
                <c:v>9.0215389481118571</c:v>
              </c:pt>
              <c:pt idx="72">
                <c:v>9.2936302434631397</c:v>
              </c:pt>
              <c:pt idx="73">
                <c:v>9.4743984309104867</c:v>
              </c:pt>
              <c:pt idx="74">
                <c:v>9.590613372338602</c:v>
              </c:pt>
              <c:pt idx="75">
                <c:v>9.6663392955534704</c:v>
              </c:pt>
              <c:pt idx="76">
                <c:v>9.7177781740382247</c:v>
              </c:pt>
              <c:pt idx="77">
                <c:v>9.7546066284979158</c:v>
              </c:pt>
              <c:pt idx="78">
                <c:v>9.7823314200574565</c:v>
              </c:pt>
              <c:pt idx="79">
                <c:v>9.8041356476329877</c:v>
              </c:pt>
              <c:pt idx="80">
                <c:v>9.8218018466175394</c:v>
              </c:pt>
              <c:pt idx="81">
                <c:v>9.8365077636100864</c:v>
              </c:pt>
              <c:pt idx="82">
                <c:v>9.8489218493830162</c:v>
              </c:pt>
              <c:pt idx="83">
                <c:v>9.859553399762909</c:v>
              </c:pt>
              <c:pt idx="84">
                <c:v>9.8687525556305413</c:v>
              </c:pt>
              <c:pt idx="85">
                <c:v>9.8768057958883659</c:v>
              </c:pt>
              <c:pt idx="86">
                <c:v>9.8839041064713484</c:v>
              </c:pt>
              <c:pt idx="87">
                <c:v>9.8901748113361343</c:v>
              </c:pt>
              <c:pt idx="88">
                <c:v>9.8957770654285344</c:v>
              </c:pt>
              <c:pt idx="89">
                <c:v>9.9008063617160289</c:v>
              </c:pt>
              <c:pt idx="90">
                <c:v>9.9053581931661032</c:v>
              </c:pt>
              <c:pt idx="91">
                <c:v>9.9094962217570774</c:v>
              </c:pt>
              <c:pt idx="92">
                <c:v>9.9132522784781187</c:v>
              </c:pt>
              <c:pt idx="93">
                <c:v>9.9167218562967072</c:v>
              </c:pt>
              <c:pt idx="94">
                <c:v>9.9199049552128429</c:v>
              </c:pt>
              <c:pt idx="95">
                <c:v>9.9228652372048494</c:v>
              </c:pt>
              <c:pt idx="96">
                <c:v>9.9256345332618867</c:v>
              </c:pt>
              <c:pt idx="97">
                <c:v>9.9281810123947949</c:v>
              </c:pt>
              <c:pt idx="98">
                <c:v>9.9306001675710576</c:v>
              </c:pt>
              <c:pt idx="99">
                <c:v>9.9328601678015165</c:v>
              </c:pt>
              <c:pt idx="100">
                <c:v>9.9349928440753246</c:v>
              </c:pt>
              <c:pt idx="101">
                <c:v>9.9370300273816525</c:v>
              </c:pt>
              <c:pt idx="102">
                <c:v>9.938939886731335</c:v>
              </c:pt>
              <c:pt idx="103">
                <c:v>9.9407542531135302</c:v>
              </c:pt>
              <c:pt idx="104">
                <c:v>9.9425049575174054</c:v>
              </c:pt>
              <c:pt idx="105">
                <c:v>9.9441601689537968</c:v>
              </c:pt>
              <c:pt idx="106">
                <c:v>9.9457198874227046</c:v>
              </c:pt>
              <c:pt idx="107">
                <c:v>9.9472477749024488</c:v>
              </c:pt>
              <c:pt idx="108">
                <c:v>9.9486801694147093</c:v>
              </c:pt>
              <c:pt idx="109">
                <c:v>9.9500807329378098</c:v>
              </c:pt>
              <c:pt idx="110">
                <c:v>9.9514176344825866</c:v>
              </c:pt>
              <c:pt idx="111">
                <c:v>9.9526908740490398</c:v>
              </c:pt>
              <c:pt idx="112">
                <c:v>9.9539322826263348</c:v>
              </c:pt>
              <c:pt idx="113">
                <c:v>9.9551418602144643</c:v>
              </c:pt>
              <c:pt idx="114">
                <c:v>9.9562877758242738</c:v>
              </c:pt>
              <c:pt idx="115">
                <c:v>9.9574018604449215</c:v>
              </c:pt>
              <c:pt idx="116">
                <c:v>9.9584841140764073</c:v>
              </c:pt>
              <c:pt idx="117">
                <c:v>9.9595027057295713</c:v>
              </c:pt>
              <c:pt idx="118">
                <c:v>9.9605212973827335</c:v>
              </c:pt>
              <c:pt idx="119">
                <c:v>9.9615080580467357</c:v>
              </c:pt>
              <c:pt idx="120">
                <c:v>9.962431156732416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318-406F-835C-FD99611BE107}"/>
            </c:ext>
          </c:extLst>
        </c:ser>
        <c:ser>
          <c:idx val="1"/>
          <c:order val="1"/>
          <c:tx>
            <c:v>Vbs=-1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2.3782873692788806</c:v>
              </c:pt>
              <c:pt idx="1">
                <c:v>2.3792741299428828</c:v>
              </c:pt>
              <c:pt idx="2">
                <c:v>2.3803277356841237</c:v>
              </c:pt>
              <c:pt idx="3">
                <c:v>2.3814481865026038</c:v>
              </c:pt>
              <c:pt idx="4">
                <c:v>2.3826450316950707</c:v>
              </c:pt>
              <c:pt idx="5">
                <c:v>2.3839214543604412</c:v>
              </c:pt>
              <c:pt idx="6">
                <c:v>2.3852901868943794</c:v>
              </c:pt>
              <c:pt idx="7">
                <c:v>2.3867512292968858</c:v>
              </c:pt>
              <c:pt idx="8">
                <c:v>2.3883173139636247</c:v>
              </c:pt>
              <c:pt idx="9">
                <c:v>2.3900011732902602</c:v>
              </c:pt>
              <c:pt idx="10">
                <c:v>2.3918059903757092</c:v>
              </c:pt>
              <c:pt idx="11">
                <c:v>2.3937476807145521</c:v>
              </c:pt>
              <c:pt idx="12">
                <c:v>2.395838976702453</c:v>
              </c:pt>
              <c:pt idx="13">
                <c:v>2.3980926107350773</c:v>
              </c:pt>
              <c:pt idx="14">
                <c:v>2.4005244983070049</c:v>
              </c:pt>
              <c:pt idx="15">
                <c:v>2.4031537380117332</c:v>
              </c:pt>
              <c:pt idx="16">
                <c:v>2.4059994284427586</c:v>
              </c:pt>
              <c:pt idx="17">
                <c:v>2.4090838512924941</c:v>
              </c:pt>
              <c:pt idx="18">
                <c:v>2.4124292882533527</c:v>
              </c:pt>
              <c:pt idx="19">
                <c:v>2.416067570314496</c:v>
              </c:pt>
              <c:pt idx="20">
                <c:v>2.4200305284650847</c:v>
              </c:pt>
              <c:pt idx="21">
                <c:v>2.4243468105953649</c:v>
              </c:pt>
              <c:pt idx="22">
                <c:v>2.4290641631890777</c:v>
              </c:pt>
              <c:pt idx="23">
                <c:v>2.4342239665321337</c:v>
              </c:pt>
              <c:pt idx="24">
                <c:v>2.4398739671082748</c:v>
              </c:pt>
              <c:pt idx="25">
                <c:v>2.4460746437969072</c:v>
              </c:pt>
              <c:pt idx="26">
                <c:v>2.4528960247741862</c:v>
              </c:pt>
              <c:pt idx="27">
                <c:v>2.4604017720184341</c:v>
              </c:pt>
              <c:pt idx="28">
                <c:v>2.4686873784971355</c:v>
              </c:pt>
              <c:pt idx="29">
                <c:v>2.4778451540788575</c:v>
              </c:pt>
              <c:pt idx="30">
                <c:v>2.4879833241267502</c:v>
              </c:pt>
              <c:pt idx="31">
                <c:v>2.4992292125974576</c:v>
              </c:pt>
              <c:pt idx="32">
                <c:v>2.5117292420411226</c:v>
              </c:pt>
              <c:pt idx="33">
                <c:v>2.5256521167003001</c:v>
              </c:pt>
              <c:pt idx="34">
                <c:v>2.5411824563121264</c:v>
              </c:pt>
              <c:pt idx="35">
                <c:v>2.5585430778007305</c:v>
              </c:pt>
              <c:pt idx="36">
                <c:v>2.5779854459804876</c:v>
              </c:pt>
              <c:pt idx="37">
                <c:v>2.5997960397538495</c:v>
              </c:pt>
              <c:pt idx="38">
                <c:v>2.624312267605927</c:v>
              </c:pt>
              <c:pt idx="39">
                <c:v>2.6519097352088234</c:v>
              </c:pt>
              <c:pt idx="40">
                <c:v>2.6830277102129663</c:v>
              </c:pt>
              <c:pt idx="41">
                <c:v>2.7181595729503565</c:v>
              </c:pt>
              <c:pt idx="42">
                <c:v>2.7578687319291495</c:v>
              </c:pt>
              <c:pt idx="43">
                <c:v>2.8027918069325728</c:v>
              </c:pt>
              <c:pt idx="44">
                <c:v>2.853664093810254</c:v>
              </c:pt>
              <c:pt idx="45">
                <c:v>2.9113131982803879</c:v>
              </c:pt>
              <c:pt idx="46">
                <c:v>2.9766335711384091</c:v>
              </c:pt>
              <c:pt idx="47">
                <c:v>3.0505896913559063</c:v>
              </c:pt>
              <c:pt idx="48">
                <c:v>3.1342128829817075</c:v>
              </c:pt>
              <c:pt idx="49">
                <c:v>3.2285535686581381</c:v>
              </c:pt>
              <c:pt idx="50">
                <c:v>3.3346780865221031</c:v>
              </c:pt>
              <c:pt idx="51">
                <c:v>3.4535986620289334</c:v>
              </c:pt>
              <c:pt idx="52">
                <c:v>3.5861429008968253</c:v>
              </c:pt>
              <c:pt idx="53">
                <c:v>3.7331065778548114</c:v>
              </c:pt>
              <c:pt idx="54">
                <c:v>3.8950308197186354</c:v>
              </c:pt>
              <c:pt idx="55">
                <c:v>4.0726477392390086</c:v>
              </c:pt>
              <c:pt idx="56">
                <c:v>4.267485223895676</c:v>
              </c:pt>
              <c:pt idx="57">
                <c:v>4.4832674994205162</c:v>
              </c:pt>
              <c:pt idx="58">
                <c:v>4.7286207638762576</c:v>
              </c:pt>
              <c:pt idx="59">
                <c:v>5.0187920610711902</c:v>
              </c:pt>
              <c:pt idx="60">
                <c:v>5.3687101249219893</c:v>
              </c:pt>
              <c:pt idx="61">
                <c:v>5.7521462203596991</c:v>
              </c:pt>
              <c:pt idx="62">
                <c:v>6.1251735823416444</c:v>
              </c:pt>
              <c:pt idx="63">
                <c:v>6.4324699517053867</c:v>
              </c:pt>
              <c:pt idx="64">
                <c:v>6.66216236949374</c:v>
              </c:pt>
              <c:pt idx="65">
                <c:v>6.8330947812902281</c:v>
              </c:pt>
              <c:pt idx="66">
                <c:v>6.9675170485186388</c:v>
              </c:pt>
              <c:pt idx="67">
                <c:v>7.082713398293591</c:v>
              </c:pt>
              <c:pt idx="68">
                <c:v>7.1944720012391157</c:v>
              </c:pt>
              <c:pt idx="69">
                <c:v>7.3228145495377079</c:v>
              </c:pt>
              <c:pt idx="70">
                <c:v>7.4969300602503326</c:v>
              </c:pt>
              <c:pt idx="71">
                <c:v>7.7535196638800326</c:v>
              </c:pt>
              <c:pt idx="72">
                <c:v>8.1137509682191116</c:v>
              </c:pt>
              <c:pt idx="73">
                <c:v>8.5412411526561396</c:v>
              </c:pt>
              <c:pt idx="74">
                <c:v>8.9434257007098878</c:v>
              </c:pt>
              <c:pt idx="75">
                <c:v>9.2468068584067833</c:v>
              </c:pt>
              <c:pt idx="76">
                <c:v>9.4431403995540339</c:v>
              </c:pt>
              <c:pt idx="77">
                <c:v>9.5614243552776372</c:v>
              </c:pt>
              <c:pt idx="78">
                <c:v>9.6325029540749476</c:v>
              </c:pt>
              <c:pt idx="79">
                <c:v>9.6770981698900105</c:v>
              </c:pt>
              <c:pt idx="80">
                <c:v>9.7070192997016864</c:v>
              </c:pt>
              <c:pt idx="81">
                <c:v>9.7285688793639249</c:v>
              </c:pt>
              <c:pt idx="82">
                <c:v>9.7450573317495088</c:v>
              </c:pt>
              <c:pt idx="83">
                <c:v>9.7582990232406335</c:v>
              </c:pt>
              <c:pt idx="84">
                <c:v>9.7692807145012992</c:v>
              </c:pt>
              <c:pt idx="85">
                <c:v>9.7786390253147388</c:v>
              </c:pt>
              <c:pt idx="86">
                <c:v>9.7866922655725634</c:v>
              </c:pt>
              <c:pt idx="87">
                <c:v>9.7937587451663841</c:v>
              </c:pt>
              <c:pt idx="88">
                <c:v>9.7999657880528481</c:v>
              </c:pt>
              <c:pt idx="89">
                <c:v>9.8055043801669246</c:v>
              </c:pt>
              <c:pt idx="90">
                <c:v>9.8104700144760972</c:v>
              </c:pt>
              <c:pt idx="91">
                <c:v>9.8149581839478479</c:v>
              </c:pt>
              <c:pt idx="92">
                <c:v>9.8190325505605021</c:v>
              </c:pt>
              <c:pt idx="93">
                <c:v>9.8227249453032197</c:v>
              </c:pt>
              <c:pt idx="94">
                <c:v>9.8261308611434846</c:v>
              </c:pt>
              <c:pt idx="95">
                <c:v>9.8292502980812984</c:v>
              </c:pt>
              <c:pt idx="96">
                <c:v>9.8321469180949812</c:v>
              </c:pt>
              <c:pt idx="97">
                <c:v>9.8348525521736949</c:v>
              </c:pt>
              <c:pt idx="98">
                <c:v>9.837335369328283</c:v>
              </c:pt>
              <c:pt idx="99">
                <c:v>9.839690862526222</c:v>
              </c:pt>
              <c:pt idx="100">
                <c:v>9.8418872007783555</c:v>
              </c:pt>
              <c:pt idx="101">
                <c:v>9.8439562150738436</c:v>
              </c:pt>
              <c:pt idx="102">
                <c:v>9.8459297364018497</c:v>
              </c:pt>
              <c:pt idx="103">
                <c:v>9.8477759337732067</c:v>
              </c:pt>
              <c:pt idx="104">
                <c:v>9.8495266381770818</c:v>
              </c:pt>
              <c:pt idx="105">
                <c:v>9.8511818496134715</c:v>
              </c:pt>
              <c:pt idx="106">
                <c:v>9.8527733990715394</c:v>
              </c:pt>
              <c:pt idx="107">
                <c:v>9.8543012865512853</c:v>
              </c:pt>
              <c:pt idx="108">
                <c:v>9.8557336810635476</c:v>
              </c:pt>
              <c:pt idx="109">
                <c:v>9.8571342445866463</c:v>
              </c:pt>
              <c:pt idx="110">
                <c:v>9.8584393151422613</c:v>
              </c:pt>
              <c:pt idx="111">
                <c:v>9.8597125547087163</c:v>
              </c:pt>
              <c:pt idx="112">
                <c:v>9.8609539632860077</c:v>
              </c:pt>
              <c:pt idx="113">
                <c:v>9.8620998788958172</c:v>
              </c:pt>
              <c:pt idx="114">
                <c:v>9.8632457945056267</c:v>
              </c:pt>
              <c:pt idx="115">
                <c:v>9.8643280481371125</c:v>
              </c:pt>
              <c:pt idx="116">
                <c:v>9.8653784707794365</c:v>
              </c:pt>
              <c:pt idx="117">
                <c:v>9.8663970624326005</c:v>
              </c:pt>
              <c:pt idx="118">
                <c:v>9.8673838230966027</c:v>
              </c:pt>
              <c:pt idx="119">
                <c:v>9.868306921782283</c:v>
              </c:pt>
              <c:pt idx="120">
                <c:v>9.8692300204679615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318-406F-835C-FD99611BE107}"/>
            </c:ext>
          </c:extLst>
        </c:ser>
        <c:ser>
          <c:idx val="2"/>
          <c:order val="2"/>
          <c:tx>
            <c:v>Vbs=-2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2.3779244960024415</c:v>
              </c:pt>
              <c:pt idx="1">
                <c:v>2.3789112566664437</c:v>
              </c:pt>
              <c:pt idx="2">
                <c:v>2.3799648624076841</c:v>
              </c:pt>
              <c:pt idx="3">
                <c:v>2.3810853132261642</c:v>
              </c:pt>
              <c:pt idx="4">
                <c:v>2.3822821584186311</c:v>
              </c:pt>
              <c:pt idx="5">
                <c:v>2.3835617641829177</c:v>
              </c:pt>
              <c:pt idx="6">
                <c:v>2.3849273136179399</c:v>
              </c:pt>
              <c:pt idx="7">
                <c:v>2.3863915391193626</c:v>
              </c:pt>
              <c:pt idx="8">
                <c:v>2.3879576237861011</c:v>
              </c:pt>
              <c:pt idx="9">
                <c:v>2.389638300013821</c:v>
              </c:pt>
              <c:pt idx="10">
                <c:v>2.39144311709927</c:v>
              </c:pt>
              <c:pt idx="11">
                <c:v>2.393387990537029</c:v>
              </c:pt>
              <c:pt idx="12">
                <c:v>2.3954761034260139</c:v>
              </c:pt>
              <c:pt idx="13">
                <c:v>2.3977297374586377</c:v>
              </c:pt>
              <c:pt idx="14">
                <c:v>2.4001648081294817</c:v>
              </c:pt>
              <c:pt idx="15">
                <c:v>2.4027940478342096</c:v>
              </c:pt>
              <c:pt idx="16">
                <c:v>2.4056397382652355</c:v>
              </c:pt>
              <c:pt idx="17">
                <c:v>2.4087241611149706</c:v>
              </c:pt>
              <c:pt idx="18">
                <c:v>2.4120695980758291</c:v>
              </c:pt>
              <c:pt idx="19">
                <c:v>2.4157110632358885</c:v>
              </c:pt>
              <c:pt idx="20">
                <c:v>2.4196708382875616</c:v>
              </c:pt>
              <c:pt idx="21">
                <c:v>2.4239903035167574</c:v>
              </c:pt>
              <c:pt idx="22">
                <c:v>2.4287076561104706</c:v>
              </c:pt>
              <c:pt idx="23">
                <c:v>2.4338642763546106</c:v>
              </c:pt>
              <c:pt idx="24">
                <c:v>2.4395174600296676</c:v>
              </c:pt>
              <c:pt idx="25">
                <c:v>2.4457213198172161</c:v>
              </c:pt>
              <c:pt idx="26">
                <c:v>2.4525395176955787</c:v>
              </c:pt>
              <c:pt idx="27">
                <c:v>2.460048448038743</c:v>
              </c:pt>
              <c:pt idx="28">
                <c:v>2.4683308714185279</c:v>
              </c:pt>
              <c:pt idx="29">
                <c:v>2.4774886470002508</c:v>
              </c:pt>
              <c:pt idx="30">
                <c:v>2.4876268170481426</c:v>
              </c:pt>
              <c:pt idx="31">
                <c:v>2.4988695224199344</c:v>
              </c:pt>
              <c:pt idx="32">
                <c:v>2.511360002566851</c:v>
              </c:pt>
              <c:pt idx="33">
                <c:v>2.5252574124346996</c:v>
              </c:pt>
              <c:pt idx="34">
                <c:v>2.5407622872551965</c:v>
              </c:pt>
              <c:pt idx="35">
                <c:v>2.5581006270513877</c:v>
              </c:pt>
              <c:pt idx="36">
                <c:v>2.5775238966376479</c:v>
              </c:pt>
              <c:pt idx="37">
                <c:v>2.5993217580153454</c:v>
              </c:pt>
              <c:pt idx="38">
                <c:v>2.6238252534717579</c:v>
              </c:pt>
              <c:pt idx="39">
                <c:v>2.6514163548768224</c:v>
              </c:pt>
              <c:pt idx="40">
                <c:v>2.6825279636831327</c:v>
              </c:pt>
              <c:pt idx="41">
                <c:v>2.717663009519439</c:v>
              </c:pt>
              <c:pt idx="42">
                <c:v>2.7573912670917289</c:v>
              </c:pt>
              <c:pt idx="43">
                <c:v>2.802355722381062</c:v>
              </c:pt>
              <c:pt idx="44">
                <c:v>2.853278938841401</c:v>
              </c:pt>
              <c:pt idx="45">
                <c:v>2.9109726066963613</c:v>
              </c:pt>
              <c:pt idx="46">
                <c:v>2.9763311767413758</c:v>
              </c:pt>
              <c:pt idx="47">
                <c:v>3.0503191279480348</c:v>
              </c:pt>
              <c:pt idx="48">
                <c:v>3.1339646012662494</c:v>
              </c:pt>
              <c:pt idx="49">
                <c:v>3.228330751734009</c:v>
              </c:pt>
              <c:pt idx="50">
                <c:v>3.3344871005871353</c:v>
              </c:pt>
              <c:pt idx="51">
                <c:v>3.4533758451048042</c:v>
              </c:pt>
              <c:pt idx="52">
                <c:v>3.5859519149618571</c:v>
              </c:pt>
              <c:pt idx="53">
                <c:v>3.7329155919198431</c:v>
              </c:pt>
              <c:pt idx="54">
                <c:v>3.8948716647728281</c:v>
              </c:pt>
              <c:pt idx="55">
                <c:v>4.0724885842932022</c:v>
              </c:pt>
              <c:pt idx="56">
                <c:v>4.2673260689498687</c:v>
              </c:pt>
              <c:pt idx="57">
                <c:v>4.4831083444747097</c:v>
              </c:pt>
              <c:pt idx="58">
                <c:v>4.7284297779412894</c:v>
              </c:pt>
              <c:pt idx="59">
                <c:v>5.0185692441470602</c:v>
              </c:pt>
              <c:pt idx="60">
                <c:v>5.3684236460195374</c:v>
              </c:pt>
              <c:pt idx="61">
                <c:v>5.751700586511439</c:v>
              </c:pt>
              <c:pt idx="62">
                <c:v>6.1243778076126096</c:v>
              </c:pt>
              <c:pt idx="63">
                <c:v>6.4309738952148017</c:v>
              </c:pt>
              <c:pt idx="64">
                <c:v>6.6592339184908953</c:v>
              </c:pt>
              <c:pt idx="65">
                <c:v>6.8272697102736997</c:v>
              </c:pt>
              <c:pt idx="66">
                <c:v>6.9557714135180984</c:v>
              </c:pt>
              <c:pt idx="67">
                <c:v>7.0589356493900572</c:v>
              </c:pt>
              <c:pt idx="68">
                <c:v>7.1458342498005623</c:v>
              </c:pt>
              <c:pt idx="69">
                <c:v>7.2238201732458878</c:v>
              </c:pt>
              <c:pt idx="70">
                <c:v>7.3020925755936643</c:v>
              </c:pt>
              <c:pt idx="71">
                <c:v>7.3958666696630235</c:v>
              </c:pt>
              <c:pt idx="72">
                <c:v>7.5310847116204691</c:v>
              </c:pt>
              <c:pt idx="73">
                <c:v>7.7457529025246616</c:v>
              </c:pt>
              <c:pt idx="74">
                <c:v>8.0719568794502496</c:v>
              </c:pt>
              <c:pt idx="75">
                <c:v>8.4880515697675119</c:v>
              </c:pt>
              <c:pt idx="76">
                <c:v>8.8990533018189559</c:v>
              </c:pt>
              <c:pt idx="77">
                <c:v>9.2136389677006498</c:v>
              </c:pt>
              <c:pt idx="78">
                <c:v>9.413951382493071</c:v>
              </c:pt>
              <c:pt idx="79">
                <c:v>9.5304846338127991</c:v>
              </c:pt>
              <c:pt idx="80">
                <c:v>9.5975206969866171</c:v>
              </c:pt>
              <c:pt idx="81">
                <c:v>9.637850560254055</c:v>
              </c:pt>
              <c:pt idx="82">
                <c:v>9.6640474643338532</c:v>
              </c:pt>
              <c:pt idx="83">
                <c:v>9.6825094380474415</c:v>
              </c:pt>
              <c:pt idx="84">
                <c:v>9.6965469042675991</c:v>
              </c:pt>
              <c:pt idx="85">
                <c:v>9.7077832434415576</c:v>
              </c:pt>
              <c:pt idx="86">
                <c:v>9.7171415542549973</c:v>
              </c:pt>
              <c:pt idx="87">
                <c:v>9.7251311325344965</c:v>
              </c:pt>
              <c:pt idx="88">
                <c:v>9.7320702881716734</c:v>
              </c:pt>
              <c:pt idx="89">
                <c:v>9.7381818380906537</c:v>
              </c:pt>
              <c:pt idx="90">
                <c:v>9.7435931062480847</c:v>
              </c:pt>
              <c:pt idx="91">
                <c:v>9.7484632475897737</c:v>
              </c:pt>
              <c:pt idx="92">
                <c:v>9.7528559240940407</c:v>
              </c:pt>
              <c:pt idx="93">
                <c:v>9.7568347977392094</c:v>
              </c:pt>
              <c:pt idx="94">
                <c:v>9.7604635305036034</c:v>
              </c:pt>
              <c:pt idx="95">
                <c:v>9.7637739533763863</c:v>
              </c:pt>
              <c:pt idx="96">
                <c:v>9.7668615593250365</c:v>
              </c:pt>
              <c:pt idx="97">
                <c:v>9.7696945173603975</c:v>
              </c:pt>
              <c:pt idx="98">
                <c:v>9.7723046584716293</c:v>
              </c:pt>
              <c:pt idx="99">
                <c:v>9.7747556446370538</c:v>
              </c:pt>
              <c:pt idx="100">
                <c:v>9.7770793068458328</c:v>
              </c:pt>
              <c:pt idx="101">
                <c:v>9.7792119831196445</c:v>
              </c:pt>
              <c:pt idx="102">
                <c:v>9.7812491664259706</c:v>
              </c:pt>
              <c:pt idx="103">
                <c:v>9.7831590257756513</c:v>
              </c:pt>
              <c:pt idx="104">
                <c:v>9.7849733921578483</c:v>
              </c:pt>
              <c:pt idx="105">
                <c:v>9.7866604345834016</c:v>
              </c:pt>
              <c:pt idx="106">
                <c:v>9.7882838150306295</c:v>
              </c:pt>
              <c:pt idx="107">
                <c:v>9.7898435334995373</c:v>
              </c:pt>
              <c:pt idx="108">
                <c:v>9.7913077590009578</c:v>
              </c:pt>
              <c:pt idx="109">
                <c:v>9.7927083225240583</c:v>
              </c:pt>
              <c:pt idx="110">
                <c:v>9.794077055057997</c:v>
              </c:pt>
              <c:pt idx="111">
                <c:v>9.7953502946244519</c:v>
              </c:pt>
              <c:pt idx="112">
                <c:v>9.7965917032017451</c:v>
              </c:pt>
              <c:pt idx="113">
                <c:v>9.7977694498007146</c:v>
              </c:pt>
              <c:pt idx="114">
                <c:v>9.7989153654105241</c:v>
              </c:pt>
              <c:pt idx="115">
                <c:v>9.7999976190420099</c:v>
              </c:pt>
              <c:pt idx="116">
                <c:v>9.8010480416843357</c:v>
              </c:pt>
              <c:pt idx="117">
                <c:v>9.8020666333374979</c:v>
              </c:pt>
              <c:pt idx="118">
                <c:v>9.8030533940015001</c:v>
              </c:pt>
              <c:pt idx="119">
                <c:v>9.8039764926871786</c:v>
              </c:pt>
              <c:pt idx="120">
                <c:v>9.8048995913728589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318-406F-835C-FD99611BE107}"/>
            </c:ext>
          </c:extLst>
        </c:ser>
        <c:ser>
          <c:idx val="3"/>
          <c:order val="3"/>
          <c:tx>
            <c:v>Vbs=-3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2.3778130875403769</c:v>
              </c:pt>
              <c:pt idx="1">
                <c:v>2.3787998482043786</c:v>
              </c:pt>
              <c:pt idx="2">
                <c:v>2.37985345394562</c:v>
              </c:pt>
              <c:pt idx="3">
                <c:v>2.3809739047640992</c:v>
              </c:pt>
              <c:pt idx="4">
                <c:v>2.3821707499565665</c:v>
              </c:pt>
              <c:pt idx="5">
                <c:v>2.3834503557208531</c:v>
              </c:pt>
              <c:pt idx="6">
                <c:v>2.3848159051558753</c:v>
              </c:pt>
              <c:pt idx="7">
                <c:v>2.3862769475583812</c:v>
              </c:pt>
              <c:pt idx="8">
                <c:v>2.3878462153240365</c:v>
              </c:pt>
              <c:pt idx="9">
                <c:v>2.389526891551756</c:v>
              </c:pt>
              <c:pt idx="10">
                <c:v>2.391331708637205</c:v>
              </c:pt>
              <c:pt idx="11">
                <c:v>2.3932733989760475</c:v>
              </c:pt>
              <c:pt idx="12">
                <c:v>2.3953646949639489</c:v>
              </c:pt>
              <c:pt idx="13">
                <c:v>2.3976183289965731</c:v>
              </c:pt>
              <c:pt idx="14">
                <c:v>2.4000533996674167</c:v>
              </c:pt>
              <c:pt idx="15">
                <c:v>2.402682639372145</c:v>
              </c:pt>
              <c:pt idx="16">
                <c:v>2.4055283298031704</c:v>
              </c:pt>
              <c:pt idx="17">
                <c:v>2.408612752652906</c:v>
              </c:pt>
              <c:pt idx="18">
                <c:v>2.4119581896137645</c:v>
              </c:pt>
              <c:pt idx="19">
                <c:v>2.4155964716749079</c:v>
              </c:pt>
              <c:pt idx="20">
                <c:v>2.4195594298254965</c:v>
              </c:pt>
              <c:pt idx="21">
                <c:v>2.4238725288568603</c:v>
              </c:pt>
              <c:pt idx="22">
                <c:v>2.4285835152527415</c:v>
              </c:pt>
              <c:pt idx="23">
                <c:v>2.4337274031012166</c:v>
              </c:pt>
              <c:pt idx="24">
                <c:v>2.4393614881827772</c:v>
              </c:pt>
              <c:pt idx="25">
                <c:v>2.4455462493768287</c:v>
              </c:pt>
              <c:pt idx="26">
                <c:v>2.4523517148595264</c:v>
              </c:pt>
              <c:pt idx="27">
                <c:v>2.4598510959059428</c:v>
              </c:pt>
              <c:pt idx="28">
                <c:v>2.4681271530878952</c:v>
              </c:pt>
              <c:pt idx="29">
                <c:v>2.4772753793728697</c:v>
              </c:pt>
              <c:pt idx="30">
                <c:v>2.4874103663218459</c:v>
              </c:pt>
              <c:pt idx="31">
                <c:v>2.4986530716936373</c:v>
              </c:pt>
              <c:pt idx="32">
                <c:v>2.5111531011373018</c:v>
              </c:pt>
              <c:pt idx="33">
                <c:v>2.5250696095986473</c:v>
              </c:pt>
              <c:pt idx="34">
                <c:v>2.5405999492104736</c:v>
              </c:pt>
              <c:pt idx="35">
                <c:v>2.5579573876001618</c:v>
              </c:pt>
              <c:pt idx="36">
                <c:v>2.5773997557799184</c:v>
              </c:pt>
              <c:pt idx="37">
                <c:v>2.5992103495532803</c:v>
              </c:pt>
              <c:pt idx="38">
                <c:v>2.6237233943064417</c:v>
              </c:pt>
              <c:pt idx="39">
                <c:v>2.6513240450082547</c:v>
              </c:pt>
              <c:pt idx="40">
                <c:v>2.6824452031113135</c:v>
              </c:pt>
              <c:pt idx="41">
                <c:v>2.7175866151454517</c:v>
              </c:pt>
              <c:pt idx="42">
                <c:v>2.7573180558166577</c:v>
              </c:pt>
              <c:pt idx="43">
                <c:v>2.8022856942049073</c:v>
              </c:pt>
              <c:pt idx="44">
                <c:v>2.8532152768630787</c:v>
              </c:pt>
              <c:pt idx="45">
                <c:v>2.9109121278169545</c:v>
              </c:pt>
              <c:pt idx="46">
                <c:v>2.9762706978619695</c:v>
              </c:pt>
              <c:pt idx="47">
                <c:v>3.0502618321675441</c:v>
              </c:pt>
              <c:pt idx="48">
                <c:v>3.1339104885846751</c:v>
              </c:pt>
              <c:pt idx="49">
                <c:v>3.2282670897556862</c:v>
              </c:pt>
              <c:pt idx="50">
                <c:v>3.3344234386088121</c:v>
              </c:pt>
              <c:pt idx="51">
                <c:v>3.4533440141156428</c:v>
              </c:pt>
              <c:pt idx="52">
                <c:v>3.5859200839726957</c:v>
              </c:pt>
              <c:pt idx="53">
                <c:v>3.7328837609306813</c:v>
              </c:pt>
              <c:pt idx="54">
                <c:v>3.8948080027945058</c:v>
              </c:pt>
              <c:pt idx="55">
                <c:v>4.0724567533040403</c:v>
              </c:pt>
              <c:pt idx="56">
                <c:v>4.2672624069715468</c:v>
              </c:pt>
              <c:pt idx="57">
                <c:v>4.483044682496387</c:v>
              </c:pt>
              <c:pt idx="58">
                <c:v>4.7283979469521284</c:v>
              </c:pt>
              <c:pt idx="59">
                <c:v>5.0185374131578993</c:v>
              </c:pt>
              <c:pt idx="60">
                <c:v>5.3683918150303764</c:v>
              </c:pt>
              <c:pt idx="61">
                <c:v>5.7516369245331171</c:v>
              </c:pt>
              <c:pt idx="62">
                <c:v>6.124282314645126</c:v>
              </c:pt>
              <c:pt idx="63">
                <c:v>6.4307829092798343</c:v>
              </c:pt>
              <c:pt idx="64">
                <c:v>6.6588519466209588</c:v>
              </c:pt>
              <c:pt idx="65">
                <c:v>6.8264739355446657</c:v>
              </c:pt>
              <c:pt idx="66">
                <c:v>6.9541162020817078</c:v>
              </c:pt>
              <c:pt idx="67">
                <c:v>7.0554979025606306</c:v>
              </c:pt>
              <c:pt idx="68">
                <c:v>7.1387359392175798</c:v>
              </c:pt>
              <c:pt idx="69">
                <c:v>7.209082425264179</c:v>
              </c:pt>
              <c:pt idx="70">
                <c:v>7.2711528541288262</c:v>
              </c:pt>
              <c:pt idx="71">
                <c:v>7.3308996207846935</c:v>
              </c:pt>
              <c:pt idx="72">
                <c:v>7.3987314586875454</c:v>
              </c:pt>
              <c:pt idx="73">
                <c:v>7.4942562571607789</c:v>
              </c:pt>
              <c:pt idx="74">
                <c:v>7.6514695126287213</c:v>
              </c:pt>
              <c:pt idx="75">
                <c:v>7.9138841872749497</c:v>
              </c:pt>
              <c:pt idx="76">
                <c:v>8.2959197191895591</c:v>
              </c:pt>
              <c:pt idx="77">
                <c:v>8.7272932843042721</c:v>
              </c:pt>
              <c:pt idx="78">
                <c:v>9.0902302227220666</c:v>
              </c:pt>
              <c:pt idx="79">
                <c:v>9.3300448950637325</c:v>
              </c:pt>
              <c:pt idx="80">
                <c:v>9.4680322330782154</c:v>
              </c:pt>
              <c:pt idx="81">
                <c:v>9.5443311140979894</c:v>
              </c:pt>
              <c:pt idx="82">
                <c:v>9.5879714002382084</c:v>
              </c:pt>
              <c:pt idx="83">
                <c:v>9.6149640790470414</c:v>
              </c:pt>
              <c:pt idx="84">
                <c:v>9.6333305597931442</c:v>
              </c:pt>
              <c:pt idx="85">
                <c:v>9.6469542231542054</c:v>
              </c:pt>
              <c:pt idx="86">
                <c:v>9.6577449284799055</c:v>
              </c:pt>
              <c:pt idx="87">
                <c:v>9.666657605445085</c:v>
              </c:pt>
              <c:pt idx="88">
                <c:v>9.6742970428438095</c:v>
              </c:pt>
              <c:pt idx="89">
                <c:v>9.6808860576002118</c:v>
              </c:pt>
              <c:pt idx="90">
                <c:v>9.6867111286167393</c:v>
              </c:pt>
              <c:pt idx="91">
                <c:v>9.6918995798500411</c:v>
              </c:pt>
              <c:pt idx="92">
                <c:v>9.6965469042675991</c:v>
              </c:pt>
              <c:pt idx="93">
                <c:v>9.7007485948368988</c:v>
              </c:pt>
              <c:pt idx="94">
                <c:v>9.7045364825471001</c:v>
              </c:pt>
              <c:pt idx="95">
                <c:v>9.7080378913548504</c:v>
              </c:pt>
              <c:pt idx="96">
                <c:v>9.7112209902709843</c:v>
              </c:pt>
              <c:pt idx="97">
                <c:v>9.7141812722629926</c:v>
              </c:pt>
              <c:pt idx="98">
                <c:v>9.7168869063417063</c:v>
              </c:pt>
              <c:pt idx="99">
                <c:v>9.7194333854746144</c:v>
              </c:pt>
              <c:pt idx="100">
                <c:v>9.7217888786725553</c:v>
              </c:pt>
              <c:pt idx="101">
                <c:v>9.7240170479138506</c:v>
              </c:pt>
              <c:pt idx="102">
                <c:v>9.7260860622093386</c:v>
              </c:pt>
              <c:pt idx="103">
                <c:v>9.7280277525481811</c:v>
              </c:pt>
              <c:pt idx="104">
                <c:v>9.7298739499195399</c:v>
              </c:pt>
              <c:pt idx="105">
                <c:v>9.7316246543234151</c:v>
              </c:pt>
              <c:pt idx="106">
                <c:v>9.7332798657598047</c:v>
              </c:pt>
              <c:pt idx="107">
                <c:v>9.7348395842287125</c:v>
              </c:pt>
              <c:pt idx="108">
                <c:v>9.7363356407192949</c:v>
              </c:pt>
              <c:pt idx="109">
                <c:v>9.7377362042423954</c:v>
              </c:pt>
              <c:pt idx="110">
                <c:v>9.739104936776334</c:v>
              </c:pt>
              <c:pt idx="111">
                <c:v>9.7404100073319491</c:v>
              </c:pt>
              <c:pt idx="112">
                <c:v>9.7416514159092422</c:v>
              </c:pt>
              <c:pt idx="113">
                <c:v>9.7428291625082117</c:v>
              </c:pt>
              <c:pt idx="114">
                <c:v>9.7439750781180212</c:v>
              </c:pt>
              <c:pt idx="115">
                <c:v>9.7450573317495088</c:v>
              </c:pt>
              <c:pt idx="116">
                <c:v>9.7461077543918329</c:v>
              </c:pt>
              <c:pt idx="117">
                <c:v>9.7471263460449968</c:v>
              </c:pt>
              <c:pt idx="118">
                <c:v>9.748113106708999</c:v>
              </c:pt>
              <c:pt idx="119">
                <c:v>9.7490362053946775</c:v>
              </c:pt>
              <c:pt idx="120">
                <c:v>9.749959304080356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318-406F-835C-FD99611B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46575"/>
        <c:axId val="1376544495"/>
      </c:scatterChart>
      <c:valAx>
        <c:axId val="1376546575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4495"/>
        <c:crosses val="min"/>
        <c:crossBetween val="midCat"/>
        <c:majorUnit val="2"/>
      </c:valAx>
      <c:valAx>
        <c:axId val="1376544495"/>
        <c:scaling>
          <c:orientation val="minMax"/>
          <c:max val="10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6575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Cgg (fF)</a:t>
            </a:r>
            <a:r>
              <a:rPr lang="en-US" sz="1200"/>
              <a:t>
/Vbs=0/Vs=0
/w=4/l=0.6/nf=1/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13.135726128206437</c:v>
              </c:pt>
              <c:pt idx="1">
                <c:v>13.128309507731842</c:v>
              </c:pt>
              <c:pt idx="2">
                <c:v>13.120479084398148</c:v>
              </c:pt>
              <c:pt idx="3">
                <c:v>13.112203027216195</c:v>
              </c:pt>
              <c:pt idx="4">
                <c:v>13.103449505196821</c:v>
              </c:pt>
              <c:pt idx="5">
                <c:v>13.094186687350867</c:v>
              </c:pt>
              <c:pt idx="6">
                <c:v>13.084382742689169</c:v>
              </c:pt>
              <c:pt idx="7">
                <c:v>13.074005840222567</c:v>
              </c:pt>
              <c:pt idx="8">
                <c:v>13.062960486983576</c:v>
              </c:pt>
              <c:pt idx="9">
                <c:v>13.051246682972197</c:v>
              </c:pt>
              <c:pt idx="10">
                <c:v>13.038800766210105</c:v>
              </c:pt>
              <c:pt idx="11">
                <c:v>13.025527243729821</c:v>
              </c:pt>
              <c:pt idx="12">
                <c:v>13.011394284542176</c:v>
              </c:pt>
              <c:pt idx="13">
                <c:v>12.996274564690532</c:v>
              </c:pt>
              <c:pt idx="14">
                <c:v>12.980168084174885</c:v>
              </c:pt>
              <c:pt idx="15">
                <c:v>12.962883857060268</c:v>
              </c:pt>
              <c:pt idx="16">
                <c:v>12.944358221368359</c:v>
              </c:pt>
              <c:pt idx="17">
                <c:v>12.924495684131671</c:v>
              </c:pt>
              <c:pt idx="18">
                <c:v>12.90310525941524</c:v>
              </c:pt>
              <c:pt idx="19">
                <c:v>12.880091454251579</c:v>
              </c:pt>
              <c:pt idx="20">
                <c:v>12.855231451716557</c:v>
              </c:pt>
              <c:pt idx="21">
                <c:v>12.828334265875212</c:v>
              </c:pt>
              <c:pt idx="22">
                <c:v>12.799177079803409</c:v>
              </c:pt>
              <c:pt idx="23">
                <c:v>12.767537076577019</c:v>
              </c:pt>
              <c:pt idx="24">
                <c:v>12.733064115315269</c:v>
              </c:pt>
              <c:pt idx="25">
                <c:v>12.695471717115707</c:v>
              </c:pt>
              <c:pt idx="26">
                <c:v>12.654377910108394</c:v>
              </c:pt>
              <c:pt idx="27">
                <c:v>12.609273398466751</c:v>
              </c:pt>
              <c:pt idx="28">
                <c:v>12.559712548342517</c:v>
              </c:pt>
              <c:pt idx="29">
                <c:v>12.505090570941629</c:v>
              </c:pt>
              <c:pt idx="30">
                <c:v>12.444707184502533</c:v>
              </c:pt>
              <c:pt idx="31">
                <c:v>12.377766614296199</c:v>
              </c:pt>
              <c:pt idx="32">
                <c:v>12.303377592626108</c:v>
              </c:pt>
              <c:pt idx="33">
                <c:v>12.220489696849935</c:v>
              </c:pt>
              <c:pt idx="34">
                <c:v>12.127893349379546</c:v>
              </c:pt>
              <c:pt idx="35">
                <c:v>12.024219817681006</c:v>
              </c:pt>
              <c:pt idx="36">
                <c:v>11.907877552296245</c:v>
              </c:pt>
              <c:pt idx="37">
                <c:v>11.777179510799712</c:v>
              </c:pt>
              <c:pt idx="38">
                <c:v>11.630215833841726</c:v>
              </c:pt>
              <c:pt idx="39">
                <c:v>11.465044831083443</c:v>
              </c:pt>
              <c:pt idx="40">
                <c:v>11.279724812186021</c:v>
              </c:pt>
              <c:pt idx="41">
                <c:v>11.072568734723909</c:v>
              </c:pt>
              <c:pt idx="42">
                <c:v>10.842494345065621</c:v>
              </c:pt>
              <c:pt idx="43">
                <c:v>10.589628967167798</c:v>
              </c:pt>
              <c:pt idx="44">
                <c:v>10.315946122358449</c:v>
              </c:pt>
              <c:pt idx="45">
                <c:v>10.026475106925067</c:v>
              </c:pt>
              <c:pt idx="46">
                <c:v>9.7298739499195399</c:v>
              </c:pt>
              <c:pt idx="47">
                <c:v>9.4403711034969966</c:v>
              </c:pt>
              <c:pt idx="48">
                <c:v>9.1773834710458626</c:v>
              </c:pt>
              <c:pt idx="49">
                <c:v>8.9641476746539297</c:v>
              </c:pt>
              <c:pt idx="50">
                <c:v>8.8228817447558274</c:v>
              </c:pt>
              <c:pt idx="51">
                <c:v>8.7643763866772542</c:v>
              </c:pt>
              <c:pt idx="52">
                <c:v>8.7722704719892715</c:v>
              </c:pt>
              <c:pt idx="53">
                <c:v>8.754604273004718</c:v>
              </c:pt>
              <c:pt idx="54">
                <c:v>8.7179349734908342</c:v>
              </c:pt>
              <c:pt idx="55">
                <c:v>8.7149428605096642</c:v>
              </c:pt>
              <c:pt idx="56">
                <c:v>8.7624665273275717</c:v>
              </c:pt>
              <c:pt idx="57">
                <c:v>8.8602831570204224</c:v>
              </c:pt>
              <c:pt idx="58">
                <c:v>9.0101752849812531</c:v>
              </c:pt>
              <c:pt idx="59">
                <c:v>9.22185136290428</c:v>
              </c:pt>
              <c:pt idx="60">
                <c:v>9.5063885750176524</c:v>
              </c:pt>
              <c:pt idx="61">
                <c:v>9.8351390310761477</c:v>
              </c:pt>
              <c:pt idx="62">
                <c:v>10.163093712405612</c:v>
              </c:pt>
              <c:pt idx="63">
                <c:v>10.435439655670184</c:v>
              </c:pt>
              <c:pt idx="64">
                <c:v>10.643296014893846</c:v>
              </c:pt>
              <c:pt idx="65">
                <c:v>10.812063919427361</c:v>
              </c:pt>
              <c:pt idx="66">
                <c:v>10.975516048770931</c:v>
              </c:pt>
              <c:pt idx="67">
                <c:v>11.1661518428583</c:v>
              </c:pt>
              <c:pt idx="68">
                <c:v>11.408226515430423</c:v>
              </c:pt>
              <c:pt idx="69">
                <c:v>11.700403164942518</c:v>
              </c:pt>
              <c:pt idx="70">
                <c:v>12.004166294509352</c:v>
              </c:pt>
              <c:pt idx="71">
                <c:v>12.267599560808744</c:v>
              </c:pt>
              <c:pt idx="72">
                <c:v>12.463869439977673</c:v>
              </c:pt>
              <c:pt idx="73">
                <c:v>12.597336777531243</c:v>
              </c:pt>
              <c:pt idx="74">
                <c:v>12.685444955529878</c:v>
              </c:pt>
              <c:pt idx="75">
                <c:v>12.744364116467551</c:v>
              </c:pt>
              <c:pt idx="76">
                <c:v>12.78536243050738</c:v>
              </c:pt>
              <c:pt idx="77">
                <c:v>12.815188067351571</c:v>
              </c:pt>
              <c:pt idx="78">
                <c:v>12.83791539361278</c:v>
              </c:pt>
              <c:pt idx="79">
                <c:v>12.855804409521463</c:v>
              </c:pt>
              <c:pt idx="80">
                <c:v>12.870287509589881</c:v>
              </c:pt>
              <c:pt idx="81">
                <c:v>12.882255961514552</c:v>
              </c:pt>
              <c:pt idx="82">
                <c:v>12.892282723100378</c:v>
              </c:pt>
              <c:pt idx="83">
                <c:v>12.900813428195622</c:v>
              </c:pt>
              <c:pt idx="84">
                <c:v>12.908102724713572</c:v>
              </c:pt>
              <c:pt idx="85">
                <c:v>12.914405260567522</c:v>
              </c:pt>
              <c:pt idx="86">
                <c:v>12.919880190703275</c:v>
              </c:pt>
              <c:pt idx="87">
                <c:v>12.924654839077478</c:v>
              </c:pt>
              <c:pt idx="88">
                <c:v>12.928888360635938</c:v>
              </c:pt>
              <c:pt idx="89">
                <c:v>12.932644417356979</c:v>
              </c:pt>
              <c:pt idx="90">
                <c:v>12.936018502208082</c:v>
              </c:pt>
              <c:pt idx="91">
                <c:v>12.93901061518925</c:v>
              </c:pt>
              <c:pt idx="92">
                <c:v>12.941748080257126</c:v>
              </c:pt>
              <c:pt idx="93">
                <c:v>12.944230897411712</c:v>
              </c:pt>
              <c:pt idx="94">
                <c:v>12.946490897642169</c:v>
              </c:pt>
              <c:pt idx="95">
                <c:v>12.948559911937657</c:v>
              </c:pt>
              <c:pt idx="96">
                <c:v>12.950501602276502</c:v>
              </c:pt>
              <c:pt idx="97">
                <c:v>12.952284137669535</c:v>
              </c:pt>
              <c:pt idx="98">
                <c:v>12.953939349105926</c:v>
              </c:pt>
              <c:pt idx="99">
                <c:v>12.955499067574834</c:v>
              </c:pt>
              <c:pt idx="100">
                <c:v>12.956931462087095</c:v>
              </c:pt>
              <c:pt idx="101">
                <c:v>12.958300194621033</c:v>
              </c:pt>
              <c:pt idx="102">
                <c:v>12.959605265176648</c:v>
              </c:pt>
              <c:pt idx="103">
                <c:v>12.960846673753942</c:v>
              </c:pt>
              <c:pt idx="104">
                <c:v>12.961992589363751</c:v>
              </c:pt>
              <c:pt idx="105">
                <c:v>12.963106673984397</c:v>
              </c:pt>
              <c:pt idx="106">
                <c:v>12.964157096626723</c:v>
              </c:pt>
              <c:pt idx="107">
                <c:v>12.965175688279885</c:v>
              </c:pt>
              <c:pt idx="108">
                <c:v>12.966162448943887</c:v>
              </c:pt>
              <c:pt idx="109">
                <c:v>12.967085547629567</c:v>
              </c:pt>
              <c:pt idx="110">
                <c:v>12.967976815326086</c:v>
              </c:pt>
              <c:pt idx="111">
                <c:v>12.968804421044281</c:v>
              </c:pt>
              <c:pt idx="112">
                <c:v>12.969632026762476</c:v>
              </c:pt>
              <c:pt idx="113">
                <c:v>12.97042780149151</c:v>
              </c:pt>
              <c:pt idx="114">
                <c:v>12.971191745231383</c:v>
              </c:pt>
              <c:pt idx="115">
                <c:v>12.971923857982095</c:v>
              </c:pt>
              <c:pt idx="116">
                <c:v>12.972655970732804</c:v>
              </c:pt>
              <c:pt idx="117">
                <c:v>12.973324421505193</c:v>
              </c:pt>
              <c:pt idx="118">
                <c:v>12.973992872277581</c:v>
              </c:pt>
              <c:pt idx="119">
                <c:v>12.97466132304997</c:v>
              </c:pt>
              <c:pt idx="120">
                <c:v>12.975266111844038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7BB-4DFF-B54C-7FFFB47D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48655"/>
        <c:axId val="1376544079"/>
      </c:scatterChart>
      <c:valAx>
        <c:axId val="1376548655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4079"/>
        <c:crosses val="min"/>
        <c:crossBetween val="midCat"/>
        <c:majorUnit val="2"/>
      </c:valAx>
      <c:valAx>
        <c:axId val="1376544079"/>
        <c:scaling>
          <c:orientation val="minMax"/>
          <c:max val="13.5"/>
          <c:min val="8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8655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Cgs (fF)</a:t>
            </a:r>
            <a:r>
              <a:rPr lang="en-US" sz="1200"/>
              <a:t>
/Vbs=0/Vs=0
/w=4/l=0.6/nf=1/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0.59933614562244641</c:v>
              </c:pt>
              <c:pt idx="1">
                <c:v>0.59933296252353019</c:v>
              </c:pt>
              <c:pt idx="2">
                <c:v>0.59933296252353019</c:v>
              </c:pt>
              <c:pt idx="3">
                <c:v>0.59932977942461407</c:v>
              </c:pt>
              <c:pt idx="4">
                <c:v>0.59932977942461407</c:v>
              </c:pt>
              <c:pt idx="5">
                <c:v>0.59932659632569785</c:v>
              </c:pt>
              <c:pt idx="6">
                <c:v>0.59932341322678173</c:v>
              </c:pt>
              <c:pt idx="7">
                <c:v>0.59932341322678173</c:v>
              </c:pt>
              <c:pt idx="8">
                <c:v>0.59932023012786562</c:v>
              </c:pt>
              <c:pt idx="9">
                <c:v>0.5993170470289495</c:v>
              </c:pt>
              <c:pt idx="10">
                <c:v>0.5993170470289495</c:v>
              </c:pt>
              <c:pt idx="11">
                <c:v>0.59931386393003339</c:v>
              </c:pt>
              <c:pt idx="12">
                <c:v>0.59931068083111727</c:v>
              </c:pt>
              <c:pt idx="13">
                <c:v>0.59930749773220116</c:v>
              </c:pt>
              <c:pt idx="14">
                <c:v>0.59930749773220116</c:v>
              </c:pt>
              <c:pt idx="15">
                <c:v>0.59930431463328504</c:v>
              </c:pt>
              <c:pt idx="16">
                <c:v>0.59930113153436881</c:v>
              </c:pt>
              <c:pt idx="17">
                <c:v>0.5992979484354527</c:v>
              </c:pt>
              <c:pt idx="18">
                <c:v>0.59929476533653658</c:v>
              </c:pt>
              <c:pt idx="19">
                <c:v>0.59929158223762047</c:v>
              </c:pt>
              <c:pt idx="20">
                <c:v>0.59928839913870435</c:v>
              </c:pt>
              <c:pt idx="21">
                <c:v>0.59928521603978824</c:v>
              </c:pt>
              <c:pt idx="22">
                <c:v>0.59928203294087212</c:v>
              </c:pt>
              <c:pt idx="23">
                <c:v>0.59927566674303978</c:v>
              </c:pt>
              <c:pt idx="24">
                <c:v>0.59927248364412367</c:v>
              </c:pt>
              <c:pt idx="25">
                <c:v>0.59926930054520744</c:v>
              </c:pt>
              <c:pt idx="26">
                <c:v>0.59926611744629132</c:v>
              </c:pt>
              <c:pt idx="27">
                <c:v>0.59925975124845909</c:v>
              </c:pt>
              <c:pt idx="28">
                <c:v>0.59925656814954298</c:v>
              </c:pt>
              <c:pt idx="29">
                <c:v>0.59925020195171064</c:v>
              </c:pt>
              <c:pt idx="30">
                <c:v>0.59924701885279452</c:v>
              </c:pt>
              <c:pt idx="31">
                <c:v>0.59924065265496229</c:v>
              </c:pt>
              <c:pt idx="32">
                <c:v>0.59923746955604618</c:v>
              </c:pt>
              <c:pt idx="33">
                <c:v>0.59923110335821383</c:v>
              </c:pt>
              <c:pt idx="34">
                <c:v>0.5992247371603816</c:v>
              </c:pt>
              <c:pt idx="35">
                <c:v>0.59921837096254937</c:v>
              </c:pt>
              <c:pt idx="36">
                <c:v>0.59921200476471714</c:v>
              </c:pt>
              <c:pt idx="37">
                <c:v>0.59920882166580103</c:v>
              </c:pt>
              <c:pt idx="38">
                <c:v>0.59920245546796858</c:v>
              </c:pt>
              <c:pt idx="39">
                <c:v>0.59919290617122023</c:v>
              </c:pt>
              <c:pt idx="40">
                <c:v>0.599186539973388</c:v>
              </c:pt>
              <c:pt idx="41">
                <c:v>0.59918017377555566</c:v>
              </c:pt>
              <c:pt idx="42">
                <c:v>0.59917380757772343</c:v>
              </c:pt>
              <c:pt idx="43">
                <c:v>0.5991674413798912</c:v>
              </c:pt>
              <c:pt idx="44">
                <c:v>0.59915789208314274</c:v>
              </c:pt>
              <c:pt idx="45">
                <c:v>0.59915152588531051</c:v>
              </c:pt>
              <c:pt idx="46">
                <c:v>0.59914515968747828</c:v>
              </c:pt>
              <c:pt idx="47">
                <c:v>0.59914197658856205</c:v>
              </c:pt>
              <c:pt idx="48">
                <c:v>0.59914197658856205</c:v>
              </c:pt>
              <c:pt idx="49">
                <c:v>0.59915789208314274</c:v>
              </c:pt>
              <c:pt idx="50">
                <c:v>0.59919608927013635</c:v>
              </c:pt>
              <c:pt idx="51">
                <c:v>0.59928839913870435</c:v>
              </c:pt>
              <c:pt idx="52">
                <c:v>0.59950484986500152</c:v>
              </c:pt>
              <c:pt idx="53">
                <c:v>0.60005552597749301</c:v>
              </c:pt>
              <c:pt idx="54">
                <c:v>0.60153885007241226</c:v>
              </c:pt>
              <c:pt idx="55">
                <c:v>0.60524397721079426</c:v>
              </c:pt>
              <c:pt idx="56">
                <c:v>0.61389245696593497</c:v>
              </c:pt>
              <c:pt idx="57">
                <c:v>0.63324569837604017</c:v>
              </c:pt>
              <c:pt idx="58">
                <c:v>0.67465463217604982</c:v>
              </c:pt>
              <c:pt idx="59">
                <c:v>0.75675948561885453</c:v>
              </c:pt>
              <c:pt idx="60">
                <c:v>0.8981718380671001</c:v>
              </c:pt>
              <c:pt idx="61">
                <c:v>1.0913286464960479</c:v>
              </c:pt>
              <c:pt idx="62">
                <c:v>1.2840430041756528</c:v>
              </c:pt>
              <c:pt idx="63">
                <c:v>1.4192865109244273</c:v>
              </c:pt>
              <c:pt idx="64">
                <c:v>1.4816657003839389</c:v>
              </c:pt>
              <c:pt idx="65">
                <c:v>1.4877963488964163</c:v>
              </c:pt>
              <c:pt idx="66">
                <c:v>1.4685640652451242</c:v>
              </c:pt>
              <c:pt idx="67">
                <c:v>1.4739912488971356</c:v>
              </c:pt>
              <c:pt idx="68">
                <c:v>1.5699298502294663</c:v>
              </c:pt>
              <c:pt idx="69">
                <c:v>1.8022706063160447</c:v>
              </c:pt>
              <c:pt idx="70">
                <c:v>2.1582556567009989</c:v>
              </c:pt>
              <c:pt idx="71">
                <c:v>2.5520336405172332</c:v>
              </c:pt>
              <c:pt idx="72">
                <c:v>2.8962157601211564</c:v>
              </c:pt>
              <c:pt idx="73">
                <c:v>3.166842829971015</c:v>
              </c:pt>
              <c:pt idx="74">
                <c:v>3.3778090768357423</c:v>
              </c:pt>
              <c:pt idx="75">
                <c:v>3.5484231787406166</c:v>
              </c:pt>
              <c:pt idx="76">
                <c:v>3.6928085455765332</c:v>
              </c:pt>
              <c:pt idx="77">
                <c:v>3.8195913754062185</c:v>
              </c:pt>
              <c:pt idx="78">
                <c:v>3.9337691335280072</c:v>
              </c:pt>
              <c:pt idx="79">
                <c:v>4.0383021019339038</c:v>
              </c:pt>
              <c:pt idx="80">
                <c:v>4.1349728160169459</c:v>
              </c:pt>
              <c:pt idx="81">
                <c:v>4.2249590223761029</c:v>
              </c:pt>
              <c:pt idx="82">
                <c:v>4.3090883267295697</c:v>
              </c:pt>
              <c:pt idx="83">
                <c:v>4.3879973488605746</c:v>
              </c:pt>
              <c:pt idx="84">
                <c:v>4.4621953845956988</c:v>
              </c:pt>
              <c:pt idx="85">
                <c:v>4.5321280677832005</c:v>
              </c:pt>
              <c:pt idx="86">
                <c:v>4.5981455393038546</c:v>
              </c:pt>
              <c:pt idx="87">
                <c:v>4.6605979400384374</c:v>
              </c:pt>
              <c:pt idx="88">
                <c:v>4.7198035798785618</c:v>
              </c:pt>
              <c:pt idx="89">
                <c:v>4.775953444759196</c:v>
              </c:pt>
              <c:pt idx="90">
                <c:v>4.8293658445719538</c:v>
              </c:pt>
              <c:pt idx="91">
                <c:v>4.8801681032734798</c:v>
              </c:pt>
              <c:pt idx="92">
                <c:v>4.928614868777065</c:v>
              </c:pt>
              <c:pt idx="93">
                <c:v>4.9748652960285176</c:v>
              </c:pt>
              <c:pt idx="94">
                <c:v>5.0190467089844812</c:v>
              </c:pt>
              <c:pt idx="95">
                <c:v>5.0613182625907633</c:v>
              </c:pt>
              <c:pt idx="96">
                <c:v>5.1018391117931712</c:v>
              </c:pt>
              <c:pt idx="97">
                <c:v>5.1406729185700266</c:v>
              </c:pt>
              <c:pt idx="98">
                <c:v>5.177947006877976</c:v>
              </c:pt>
              <c:pt idx="99">
                <c:v>5.2137568696845031</c:v>
              </c:pt>
              <c:pt idx="100">
                <c:v>5.2482298309462534</c:v>
              </c:pt>
              <c:pt idx="101">
                <c:v>5.2813977216523869</c:v>
              </c:pt>
              <c:pt idx="102">
                <c:v>5.3133242037812281</c:v>
              </c:pt>
              <c:pt idx="103">
                <c:v>5.3441684322785834</c:v>
              </c:pt>
              <c:pt idx="104">
                <c:v>5.3738985761552911</c:v>
              </c:pt>
              <c:pt idx="105">
                <c:v>5.4026101283788348</c:v>
              </c:pt>
              <c:pt idx="106">
                <c:v>5.4303985819167</c:v>
              </c:pt>
              <c:pt idx="107">
                <c:v>5.457232105779724</c:v>
              </c:pt>
              <c:pt idx="108">
                <c:v>5.4832380239245531</c:v>
              </c:pt>
              <c:pt idx="109">
                <c:v>5.5084163363511864</c:v>
              </c:pt>
              <c:pt idx="110">
                <c:v>5.5328307050379468</c:v>
              </c:pt>
              <c:pt idx="111">
                <c:v>5.556481129984836</c:v>
              </c:pt>
              <c:pt idx="112">
                <c:v>5.5794631041593359</c:v>
              </c:pt>
              <c:pt idx="113">
                <c:v>5.6017447965722864</c:v>
              </c:pt>
              <c:pt idx="114">
                <c:v>5.6233898692020086</c:v>
              </c:pt>
              <c:pt idx="115">
                <c:v>5.6444619840268269</c:v>
              </c:pt>
              <c:pt idx="116">
                <c:v>5.6649293100575795</c:v>
              </c:pt>
              <c:pt idx="117">
                <c:v>5.6848555092725892</c:v>
              </c:pt>
              <c:pt idx="118">
                <c:v>5.704240581671856</c:v>
              </c:pt>
              <c:pt idx="119">
                <c:v>5.7231163582445408</c:v>
              </c:pt>
              <c:pt idx="120">
                <c:v>5.7415465009689663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4F-4A56-ACAB-CB7983E5ABDB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0.59933614562244641</c:v>
              </c:pt>
              <c:pt idx="1">
                <c:v>0.59933296252353019</c:v>
              </c:pt>
              <c:pt idx="2">
                <c:v>0.59933296252353019</c:v>
              </c:pt>
              <c:pt idx="3">
                <c:v>0.59932977942461407</c:v>
              </c:pt>
              <c:pt idx="4">
                <c:v>0.59932977942461407</c:v>
              </c:pt>
              <c:pt idx="5">
                <c:v>0.59932659632569785</c:v>
              </c:pt>
              <c:pt idx="6">
                <c:v>0.59932341322678173</c:v>
              </c:pt>
              <c:pt idx="7">
                <c:v>0.59932341322678173</c:v>
              </c:pt>
              <c:pt idx="8">
                <c:v>0.59932023012786562</c:v>
              </c:pt>
              <c:pt idx="9">
                <c:v>0.5993170470289495</c:v>
              </c:pt>
              <c:pt idx="10">
                <c:v>0.5993170470289495</c:v>
              </c:pt>
              <c:pt idx="11">
                <c:v>0.59931386393003339</c:v>
              </c:pt>
              <c:pt idx="12">
                <c:v>0.59931068083111727</c:v>
              </c:pt>
              <c:pt idx="13">
                <c:v>0.59930749773220116</c:v>
              </c:pt>
              <c:pt idx="14">
                <c:v>0.59930749773220116</c:v>
              </c:pt>
              <c:pt idx="15">
                <c:v>0.59930431463328504</c:v>
              </c:pt>
              <c:pt idx="16">
                <c:v>0.59930113153436881</c:v>
              </c:pt>
              <c:pt idx="17">
                <c:v>0.5992979484354527</c:v>
              </c:pt>
              <c:pt idx="18">
                <c:v>0.59929476533653658</c:v>
              </c:pt>
              <c:pt idx="19">
                <c:v>0.59929158223762047</c:v>
              </c:pt>
              <c:pt idx="20">
                <c:v>0.59928839913870435</c:v>
              </c:pt>
              <c:pt idx="21">
                <c:v>0.59928521603978824</c:v>
              </c:pt>
              <c:pt idx="22">
                <c:v>0.59928203294087212</c:v>
              </c:pt>
              <c:pt idx="23">
                <c:v>0.59927566674303978</c:v>
              </c:pt>
              <c:pt idx="24">
                <c:v>0.59927248364412367</c:v>
              </c:pt>
              <c:pt idx="25">
                <c:v>0.59926930054520744</c:v>
              </c:pt>
              <c:pt idx="26">
                <c:v>0.59926611744629132</c:v>
              </c:pt>
              <c:pt idx="27">
                <c:v>0.59925975124845909</c:v>
              </c:pt>
              <c:pt idx="28">
                <c:v>0.59925656814954298</c:v>
              </c:pt>
              <c:pt idx="29">
                <c:v>0.59925020195171064</c:v>
              </c:pt>
              <c:pt idx="30">
                <c:v>0.59924701885279452</c:v>
              </c:pt>
              <c:pt idx="31">
                <c:v>0.59924065265496229</c:v>
              </c:pt>
              <c:pt idx="32">
                <c:v>0.59923746955604618</c:v>
              </c:pt>
              <c:pt idx="33">
                <c:v>0.59923110335821383</c:v>
              </c:pt>
              <c:pt idx="34">
                <c:v>0.5992247371603816</c:v>
              </c:pt>
              <c:pt idx="35">
                <c:v>0.59921837096254937</c:v>
              </c:pt>
              <c:pt idx="36">
                <c:v>0.59921200476471714</c:v>
              </c:pt>
              <c:pt idx="37">
                <c:v>0.59920882166580103</c:v>
              </c:pt>
              <c:pt idx="38">
                <c:v>0.59920245546796858</c:v>
              </c:pt>
              <c:pt idx="39">
                <c:v>0.59919290617122023</c:v>
              </c:pt>
              <c:pt idx="40">
                <c:v>0.599186539973388</c:v>
              </c:pt>
              <c:pt idx="41">
                <c:v>0.59918017377555566</c:v>
              </c:pt>
              <c:pt idx="42">
                <c:v>0.59917380757772343</c:v>
              </c:pt>
              <c:pt idx="43">
                <c:v>0.5991674413798912</c:v>
              </c:pt>
              <c:pt idx="44">
                <c:v>0.59915789208314274</c:v>
              </c:pt>
              <c:pt idx="45">
                <c:v>0.59915152588531051</c:v>
              </c:pt>
              <c:pt idx="46">
                <c:v>0.59914515968747828</c:v>
              </c:pt>
              <c:pt idx="47">
                <c:v>0.59914197658856205</c:v>
              </c:pt>
              <c:pt idx="48">
                <c:v>0.59914515968747828</c:v>
              </c:pt>
              <c:pt idx="49">
                <c:v>0.59916107518205886</c:v>
              </c:pt>
              <c:pt idx="50">
                <c:v>0.5992056385668848</c:v>
              </c:pt>
              <c:pt idx="51">
                <c:v>0.59931068083111727</c:v>
              </c:pt>
              <c:pt idx="52">
                <c:v>0.59955259634874358</c:v>
              </c:pt>
              <c:pt idx="53">
                <c:v>0.60015738514280936</c:v>
              </c:pt>
              <c:pt idx="54">
                <c:v>0.60175530079870954</c:v>
              </c:pt>
              <c:pt idx="55">
                <c:v>0.60571507585038231</c:v>
              </c:pt>
              <c:pt idx="56">
                <c:v>0.61493651341042754</c:v>
              </c:pt>
              <c:pt idx="57">
                <c:v>0.63556299438698705</c:v>
              </c:pt>
              <c:pt idx="58">
                <c:v>0.67977305523319598</c:v>
              </c:pt>
              <c:pt idx="59">
                <c:v>0.76777300786868408</c:v>
              </c:pt>
              <c:pt idx="60">
                <c:v>0.92055857274428254</c:v>
              </c:pt>
              <c:pt idx="61">
                <c:v>1.1328139746700445</c:v>
              </c:pt>
              <c:pt idx="62">
                <c:v>1.3535014056246502</c:v>
              </c:pt>
              <c:pt idx="63">
                <c:v>1.527846099459236</c:v>
              </c:pt>
              <c:pt idx="64">
                <c:v>1.6474192102438743</c:v>
              </c:pt>
              <c:pt idx="65">
                <c:v>1.7390606280394216</c:v>
              </c:pt>
              <c:pt idx="66">
                <c:v>1.8377557930331259</c:v>
              </c:pt>
              <c:pt idx="67">
                <c:v>1.9766598635354564</c:v>
              </c:pt>
              <c:pt idx="68">
                <c:v>2.1806201096857687</c:v>
              </c:pt>
              <c:pt idx="69">
                <c:v>2.4524885881129204</c:v>
              </c:pt>
              <c:pt idx="70">
                <c:v>2.7675421695352855</c:v>
              </c:pt>
              <c:pt idx="71">
                <c:v>3.0749690459545898</c:v>
              </c:pt>
              <c:pt idx="72">
                <c:v>3.3273887900041523</c:v>
              </c:pt>
              <c:pt idx="73">
                <c:v>3.5224490915849493</c:v>
              </c:pt>
              <c:pt idx="74">
                <c:v>3.6805536147494107</c:v>
              </c:pt>
              <c:pt idx="75">
                <c:v>3.8208964459618349</c:v>
              </c:pt>
              <c:pt idx="76">
                <c:v>3.9563054738542478</c:v>
              </c:pt>
              <c:pt idx="77">
                <c:v>4.0945156287928608</c:v>
              </c:pt>
              <c:pt idx="78">
                <c:v>4.2399832492602627</c:v>
              </c:pt>
              <c:pt idx="79">
                <c:v>4.3952229834002026</c:v>
              </c:pt>
              <c:pt idx="80">
                <c:v>4.5610942679200353</c:v>
              </c:pt>
              <c:pt idx="81">
                <c:v>4.7374061168847925</c:v>
              </c:pt>
              <c:pt idx="82">
                <c:v>4.9227579667713757</c:v>
              </c:pt>
              <c:pt idx="83">
                <c:v>5.1146670004251975</c:v>
              </c:pt>
              <c:pt idx="84">
                <c:v>5.3099182879409623</c:v>
              </c:pt>
              <c:pt idx="85">
                <c:v>5.5045329556735005</c:v>
              </c:pt>
              <c:pt idx="86">
                <c:v>5.6842825514676845</c:v>
              </c:pt>
              <c:pt idx="87">
                <c:v>5.8533687658928146</c:v>
              </c:pt>
              <c:pt idx="88">
                <c:v>6.0102955424583051</c:v>
              </c:pt>
              <c:pt idx="89">
                <c:v>6.1542671064351238</c:v>
              </c:pt>
              <c:pt idx="90">
                <c:v>6.2852516268341097</c:v>
              </c:pt>
              <c:pt idx="91">
                <c:v>6.4035992445360357</c:v>
              </c:pt>
              <c:pt idx="92">
                <c:v>6.5101375652590976</c:v>
              </c:pt>
              <c:pt idx="93">
                <c:v>6.6058851806564602</c:v>
              </c:pt>
              <c:pt idx="94">
                <c:v>6.692083499305415</c:v>
              </c:pt>
              <c:pt idx="95">
                <c:v>6.770228577696547</c:v>
              </c:pt>
              <c:pt idx="96">
                <c:v>6.8421029512228921</c:v>
              </c:pt>
              <c:pt idx="97">
                <c:v>6.9100621130823896</c:v>
              </c:pt>
              <c:pt idx="98">
                <c:v>6.9769071903212403</c:v>
              </c:pt>
              <c:pt idx="99">
                <c:v>7.0450255071265442</c:v>
              </c:pt>
              <c:pt idx="100">
                <c:v>7.1143534015199803</c:v>
              </c:pt>
              <c:pt idx="101">
                <c:v>7.1822170704119941</c:v>
              </c:pt>
              <c:pt idx="102">
                <c:v>7.245433414886449</c:v>
              </c:pt>
              <c:pt idx="103">
                <c:v>7.3025063784527626</c:v>
              </c:pt>
              <c:pt idx="104">
                <c:v>7.3536587780350642</c:v>
              </c:pt>
              <c:pt idx="105">
                <c:v>7.4000683602323223</c:v>
              </c:pt>
              <c:pt idx="106">
                <c:v>7.4432311815351229</c:v>
              </c:pt>
              <c:pt idx="107">
                <c:v>7.4844204815099191</c:v>
              </c:pt>
              <c:pt idx="108">
                <c:v>7.5243047109290995</c:v>
              </c:pt>
              <c:pt idx="109">
                <c:v>7.5627565458360193</c:v>
              </c:pt>
              <c:pt idx="110">
                <c:v>7.5991075354582884</c:v>
              </c:pt>
              <c:pt idx="111">
                <c:v>7.6325619050668756</c:v>
              </c:pt>
              <c:pt idx="112">
                <c:v>7.662642189824358</c:v>
              </c:pt>
              <c:pt idx="113">
                <c:v>7.68918923478493</c:v>
              </c:pt>
              <c:pt idx="114">
                <c:v>7.7124258568727218</c:v>
              </c:pt>
              <c:pt idx="115">
                <c:v>7.7327021969685052</c:v>
              </c:pt>
              <c:pt idx="116">
                <c:v>7.7504002269422205</c:v>
              </c:pt>
              <c:pt idx="117">
                <c:v>7.7659974116312842</c:v>
              </c:pt>
              <c:pt idx="118">
                <c:v>7.7797802299381518</c:v>
              </c:pt>
              <c:pt idx="119">
                <c:v>7.792098822743597</c:v>
              </c:pt>
              <c:pt idx="120">
                <c:v>7.8031760069717491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4F-4A56-ACAB-CB7983E5ABDB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0.59933614562244641</c:v>
              </c:pt>
              <c:pt idx="1">
                <c:v>0.59933296252353019</c:v>
              </c:pt>
              <c:pt idx="2">
                <c:v>0.59933296252353019</c:v>
              </c:pt>
              <c:pt idx="3">
                <c:v>0.59932977942461407</c:v>
              </c:pt>
              <c:pt idx="4">
                <c:v>0.59932977942461407</c:v>
              </c:pt>
              <c:pt idx="5">
                <c:v>0.59932659632569785</c:v>
              </c:pt>
              <c:pt idx="6">
                <c:v>0.59932341322678173</c:v>
              </c:pt>
              <c:pt idx="7">
                <c:v>0.59932341322678173</c:v>
              </c:pt>
              <c:pt idx="8">
                <c:v>0.59932023012786562</c:v>
              </c:pt>
              <c:pt idx="9">
                <c:v>0.5993170470289495</c:v>
              </c:pt>
              <c:pt idx="10">
                <c:v>0.5993170470289495</c:v>
              </c:pt>
              <c:pt idx="11">
                <c:v>0.59931386393003339</c:v>
              </c:pt>
              <c:pt idx="12">
                <c:v>0.59931068083111727</c:v>
              </c:pt>
              <c:pt idx="13">
                <c:v>0.59930749773220116</c:v>
              </c:pt>
              <c:pt idx="14">
                <c:v>0.59930749773220116</c:v>
              </c:pt>
              <c:pt idx="15">
                <c:v>0.59930431463328504</c:v>
              </c:pt>
              <c:pt idx="16">
                <c:v>0.59930113153436881</c:v>
              </c:pt>
              <c:pt idx="17">
                <c:v>0.5992979484354527</c:v>
              </c:pt>
              <c:pt idx="18">
                <c:v>0.59929476533653658</c:v>
              </c:pt>
              <c:pt idx="19">
                <c:v>0.59929158223762047</c:v>
              </c:pt>
              <c:pt idx="20">
                <c:v>0.59928839913870435</c:v>
              </c:pt>
              <c:pt idx="21">
                <c:v>0.59928521603978824</c:v>
              </c:pt>
              <c:pt idx="22">
                <c:v>0.59928203294087212</c:v>
              </c:pt>
              <c:pt idx="23">
                <c:v>0.59927566674303978</c:v>
              </c:pt>
              <c:pt idx="24">
                <c:v>0.59927248364412367</c:v>
              </c:pt>
              <c:pt idx="25">
                <c:v>0.59926930054520744</c:v>
              </c:pt>
              <c:pt idx="26">
                <c:v>0.59926611744629132</c:v>
              </c:pt>
              <c:pt idx="27">
                <c:v>0.59925975124845909</c:v>
              </c:pt>
              <c:pt idx="28">
                <c:v>0.59925656814954298</c:v>
              </c:pt>
              <c:pt idx="29">
                <c:v>0.59925020195171064</c:v>
              </c:pt>
              <c:pt idx="30">
                <c:v>0.59924701885279452</c:v>
              </c:pt>
              <c:pt idx="31">
                <c:v>0.59924065265496229</c:v>
              </c:pt>
              <c:pt idx="32">
                <c:v>0.59923746955604618</c:v>
              </c:pt>
              <c:pt idx="33">
                <c:v>0.59923110335821383</c:v>
              </c:pt>
              <c:pt idx="34">
                <c:v>0.5992247371603816</c:v>
              </c:pt>
              <c:pt idx="35">
                <c:v>0.59921837096254937</c:v>
              </c:pt>
              <c:pt idx="36">
                <c:v>0.59921200476471714</c:v>
              </c:pt>
              <c:pt idx="37">
                <c:v>0.59920882166580103</c:v>
              </c:pt>
              <c:pt idx="38">
                <c:v>0.59920245546796858</c:v>
              </c:pt>
              <c:pt idx="39">
                <c:v>0.59919290617122023</c:v>
              </c:pt>
              <c:pt idx="40">
                <c:v>0.599186539973388</c:v>
              </c:pt>
              <c:pt idx="41">
                <c:v>0.59918017377555566</c:v>
              </c:pt>
              <c:pt idx="42">
                <c:v>0.59917380757772343</c:v>
              </c:pt>
              <c:pt idx="43">
                <c:v>0.5991674413798912</c:v>
              </c:pt>
              <c:pt idx="44">
                <c:v>0.59915789208314274</c:v>
              </c:pt>
              <c:pt idx="45">
                <c:v>0.59915152588531051</c:v>
              </c:pt>
              <c:pt idx="46">
                <c:v>0.59914515968747828</c:v>
              </c:pt>
              <c:pt idx="47">
                <c:v>0.59914197658856205</c:v>
              </c:pt>
              <c:pt idx="48">
                <c:v>0.59914515968747828</c:v>
              </c:pt>
              <c:pt idx="49">
                <c:v>0.59916107518205886</c:v>
              </c:pt>
              <c:pt idx="50">
                <c:v>0.5992056385668848</c:v>
              </c:pt>
              <c:pt idx="51">
                <c:v>0.59930749773220116</c:v>
              </c:pt>
              <c:pt idx="52">
                <c:v>0.59953986395307912</c:v>
              </c:pt>
              <c:pt idx="53">
                <c:v>0.60012555415364799</c:v>
              </c:pt>
              <c:pt idx="54">
                <c:v>0.6016757233258061</c:v>
              </c:pt>
              <c:pt idx="55">
                <c:v>0.60552408991541418</c:v>
              </c:pt>
              <c:pt idx="56">
                <c:v>0.61446223167192326</c:v>
              </c:pt>
              <c:pt idx="57">
                <c:v>0.63440434638151366</c:v>
              </c:pt>
              <c:pt idx="58">
                <c:v>0.67701967467073865</c:v>
              </c:pt>
              <c:pt idx="59">
                <c:v>0.7615468663887226</c:v>
              </c:pt>
              <c:pt idx="60">
                <c:v>0.90767975452959737</c:v>
              </c:pt>
              <c:pt idx="61">
                <c:v>1.1096123666703313</c:v>
              </c:pt>
              <c:pt idx="62">
                <c:v>1.3179939372151563</c:v>
              </c:pt>
              <c:pt idx="63">
                <c:v>1.4807521509950079</c:v>
              </c:pt>
              <c:pt idx="64">
                <c:v>1.5906518241735099</c:v>
              </c:pt>
              <c:pt idx="65">
                <c:v>1.6741413256448336</c:v>
              </c:pt>
              <c:pt idx="66">
                <c:v>1.765384856075864</c:v>
              </c:pt>
              <c:pt idx="67">
                <c:v>1.8968500244111854</c:v>
              </c:pt>
              <c:pt idx="68">
                <c:v>2.0929161852494813</c:v>
              </c:pt>
              <c:pt idx="69">
                <c:v>2.3551621556531548</c:v>
              </c:pt>
              <c:pt idx="70">
                <c:v>2.6526768620476124</c:v>
              </c:pt>
              <c:pt idx="71">
                <c:v>2.9288520733082959</c:v>
              </c:pt>
              <c:pt idx="72">
                <c:v>3.1402512216256175</c:v>
              </c:pt>
              <c:pt idx="73">
                <c:v>3.2872817436608424</c:v>
              </c:pt>
              <c:pt idx="74">
                <c:v>3.3896183738146055</c:v>
              </c:pt>
              <c:pt idx="75">
                <c:v>3.465057818127022</c:v>
              </c:pt>
              <c:pt idx="76">
                <c:v>3.5253138806094717</c:v>
              </c:pt>
              <c:pt idx="77">
                <c:v>3.577325716899129</c:v>
              </c:pt>
              <c:pt idx="78">
                <c:v>3.6251358626194876</c:v>
              </c:pt>
              <c:pt idx="79">
                <c:v>3.6711953039359715</c:v>
              </c:pt>
              <c:pt idx="80">
                <c:v>3.7170319283283262</c:v>
              </c:pt>
              <c:pt idx="81">
                <c:v>3.7638234823955212</c:v>
              </c:pt>
              <c:pt idx="82">
                <c:v>3.812493064823236</c:v>
              </c:pt>
              <c:pt idx="83">
                <c:v>3.8638682813296668</c:v>
              </c:pt>
              <c:pt idx="84">
                <c:v>3.9188085686221692</c:v>
              </c:pt>
              <c:pt idx="85">
                <c:v>3.9781097014297782</c:v>
              </c:pt>
              <c:pt idx="86">
                <c:v>4.0426629474490108</c:v>
              </c:pt>
              <c:pt idx="87">
                <c:v>4.1134232363547074</c:v>
              </c:pt>
              <c:pt idx="88">
                <c:v>4.1912818358433865</c:v>
              </c:pt>
              <c:pt idx="89">
                <c:v>4.2763342388825327</c:v>
              </c:pt>
              <c:pt idx="90">
                <c:v>4.3704584738326666</c:v>
              </c:pt>
              <c:pt idx="91">
                <c:v>4.474800456303595</c:v>
              </c:pt>
              <c:pt idx="92">
                <c:v>4.5906334258617747</c:v>
              </c:pt>
              <c:pt idx="93">
                <c:v>4.7191351291061734</c:v>
              </c:pt>
              <c:pt idx="94">
                <c:v>4.861578805603247</c:v>
              </c:pt>
              <c:pt idx="95">
                <c:v>5.0191422019519649</c:v>
              </c:pt>
              <c:pt idx="96">
                <c:v>5.1928120788163294</c:v>
              </c:pt>
              <c:pt idx="97">
                <c:v>5.3832887179578908</c:v>
              </c:pt>
              <c:pt idx="98">
                <c:v>5.5908267672899408</c:v>
              </c:pt>
              <c:pt idx="99">
                <c:v>5.8148850999967339</c:v>
              </c:pt>
              <c:pt idx="100">
                <c:v>6.0540949835443332</c:v>
              </c:pt>
              <c:pt idx="101">
                <c:v>6.3059099387998296</c:v>
              </c:pt>
              <c:pt idx="102">
                <c:v>6.5666694020096683</c:v>
              </c:pt>
              <c:pt idx="103">
                <c:v>6.8315032318321594</c:v>
              </c:pt>
              <c:pt idx="104">
                <c:v>7.0947136812074225</c:v>
              </c:pt>
              <c:pt idx="105">
                <c:v>7.3501573692273139</c:v>
              </c:pt>
              <c:pt idx="106">
                <c:v>7.5917227459728549</c:v>
              </c:pt>
              <c:pt idx="107">
                <c:v>7.8141576982324175</c:v>
              </c:pt>
              <c:pt idx="108">
                <c:v>8.0132923664258691</c:v>
              </c:pt>
              <c:pt idx="109">
                <c:v>8.186643933398619</c:v>
              </c:pt>
              <c:pt idx="110">
                <c:v>8.3333529624433158</c:v>
              </c:pt>
              <c:pt idx="111">
                <c:v>8.4367081842502429</c:v>
              </c:pt>
              <c:pt idx="112">
                <c:v>8.5197870659613848</c:v>
              </c:pt>
              <c:pt idx="113">
                <c:v>8.5864093262761063</c:v>
              </c:pt>
              <c:pt idx="114">
                <c:v>8.6408721487311873</c:v>
              </c:pt>
              <c:pt idx="115">
                <c:v>8.687854688733351</c:v>
              </c:pt>
              <c:pt idx="116">
                <c:v>8.7313676509169262</c:v>
              </c:pt>
              <c:pt idx="117">
                <c:v>8.7730662467183027</c:v>
              </c:pt>
              <c:pt idx="118">
                <c:v>8.8111361097552869</c:v>
              </c:pt>
              <c:pt idx="119">
                <c:v>8.8422668171550942</c:v>
              </c:pt>
              <c:pt idx="120">
                <c:v>8.8640392137414619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F4F-4A56-ACAB-CB7983E5ABDB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0.59933614562244641</c:v>
              </c:pt>
              <c:pt idx="1">
                <c:v>0.59933296252353019</c:v>
              </c:pt>
              <c:pt idx="2">
                <c:v>0.59933296252353019</c:v>
              </c:pt>
              <c:pt idx="3">
                <c:v>0.59932977942461407</c:v>
              </c:pt>
              <c:pt idx="4">
                <c:v>0.59932977942461407</c:v>
              </c:pt>
              <c:pt idx="5">
                <c:v>0.59932659632569785</c:v>
              </c:pt>
              <c:pt idx="6">
                <c:v>0.59932341322678173</c:v>
              </c:pt>
              <c:pt idx="7">
                <c:v>0.59932341322678173</c:v>
              </c:pt>
              <c:pt idx="8">
                <c:v>0.59932023012786562</c:v>
              </c:pt>
              <c:pt idx="9">
                <c:v>0.5993170470289495</c:v>
              </c:pt>
              <c:pt idx="10">
                <c:v>0.5993170470289495</c:v>
              </c:pt>
              <c:pt idx="11">
                <c:v>0.59931386393003339</c:v>
              </c:pt>
              <c:pt idx="12">
                <c:v>0.59931068083111727</c:v>
              </c:pt>
              <c:pt idx="13">
                <c:v>0.59930749773220116</c:v>
              </c:pt>
              <c:pt idx="14">
                <c:v>0.59930749773220116</c:v>
              </c:pt>
              <c:pt idx="15">
                <c:v>0.59930431463328504</c:v>
              </c:pt>
              <c:pt idx="16">
                <c:v>0.59930113153436881</c:v>
              </c:pt>
              <c:pt idx="17">
                <c:v>0.5992979484354527</c:v>
              </c:pt>
              <c:pt idx="18">
                <c:v>0.59929476533653658</c:v>
              </c:pt>
              <c:pt idx="19">
                <c:v>0.59929158223762047</c:v>
              </c:pt>
              <c:pt idx="20">
                <c:v>0.59928839913870435</c:v>
              </c:pt>
              <c:pt idx="21">
                <c:v>0.59928521603978824</c:v>
              </c:pt>
              <c:pt idx="22">
                <c:v>0.59928203294087212</c:v>
              </c:pt>
              <c:pt idx="23">
                <c:v>0.59927566674303978</c:v>
              </c:pt>
              <c:pt idx="24">
                <c:v>0.59927248364412367</c:v>
              </c:pt>
              <c:pt idx="25">
                <c:v>0.59926930054520744</c:v>
              </c:pt>
              <c:pt idx="26">
                <c:v>0.59926611744629132</c:v>
              </c:pt>
              <c:pt idx="27">
                <c:v>0.59925975124845909</c:v>
              </c:pt>
              <c:pt idx="28">
                <c:v>0.59925656814954298</c:v>
              </c:pt>
              <c:pt idx="29">
                <c:v>0.59925020195171064</c:v>
              </c:pt>
              <c:pt idx="30">
                <c:v>0.59924701885279452</c:v>
              </c:pt>
              <c:pt idx="31">
                <c:v>0.59924065265496229</c:v>
              </c:pt>
              <c:pt idx="32">
                <c:v>0.59923746955604618</c:v>
              </c:pt>
              <c:pt idx="33">
                <c:v>0.59923110335821383</c:v>
              </c:pt>
              <c:pt idx="34">
                <c:v>0.5992247371603816</c:v>
              </c:pt>
              <c:pt idx="35">
                <c:v>0.59921837096254937</c:v>
              </c:pt>
              <c:pt idx="36">
                <c:v>0.59921200476471714</c:v>
              </c:pt>
              <c:pt idx="37">
                <c:v>0.59920882166580103</c:v>
              </c:pt>
              <c:pt idx="38">
                <c:v>0.59920245546796858</c:v>
              </c:pt>
              <c:pt idx="39">
                <c:v>0.59919290617122023</c:v>
              </c:pt>
              <c:pt idx="40">
                <c:v>0.599186539973388</c:v>
              </c:pt>
              <c:pt idx="41">
                <c:v>0.59918017377555566</c:v>
              </c:pt>
              <c:pt idx="42">
                <c:v>0.59917380757772343</c:v>
              </c:pt>
              <c:pt idx="43">
                <c:v>0.5991674413798912</c:v>
              </c:pt>
              <c:pt idx="44">
                <c:v>0.59915789208314274</c:v>
              </c:pt>
              <c:pt idx="45">
                <c:v>0.59915152588531051</c:v>
              </c:pt>
              <c:pt idx="46">
                <c:v>0.59914515968747828</c:v>
              </c:pt>
              <c:pt idx="47">
                <c:v>0.59914197658856205</c:v>
              </c:pt>
              <c:pt idx="48">
                <c:v>0.59914515968747828</c:v>
              </c:pt>
              <c:pt idx="49">
                <c:v>0.59916107518205886</c:v>
              </c:pt>
              <c:pt idx="50">
                <c:v>0.5992056385668848</c:v>
              </c:pt>
              <c:pt idx="51">
                <c:v>0.59930749773220116</c:v>
              </c:pt>
              <c:pt idx="52">
                <c:v>0.5995366808541629</c:v>
              </c:pt>
              <c:pt idx="53">
                <c:v>0.60011918795581576</c:v>
              </c:pt>
              <c:pt idx="54">
                <c:v>0.60166617402905764</c:v>
              </c:pt>
              <c:pt idx="55">
                <c:v>0.60549862512408503</c:v>
              </c:pt>
              <c:pt idx="56">
                <c:v>0.61440493589143286</c:v>
              </c:pt>
              <c:pt idx="57">
                <c:v>0.63426429002920359</c:v>
              </c:pt>
              <c:pt idx="58">
                <c:v>0.67668226618562821</c:v>
              </c:pt>
              <c:pt idx="59">
                <c:v>0.76077655645101783</c:v>
              </c:pt>
              <c:pt idx="60">
                <c:v>0.90606910647803274</c:v>
              </c:pt>
              <c:pt idx="61">
                <c:v>1.1066775494696541</c:v>
              </c:pt>
              <c:pt idx="62">
                <c:v>1.3134484719629145</c:v>
              </c:pt>
              <c:pt idx="63">
                <c:v>1.4746310517792789</c:v>
              </c:pt>
              <c:pt idx="64">
                <c:v>1.5831237952368489</c:v>
              </c:pt>
              <c:pt idx="65">
                <c:v>1.6652954937568925</c:v>
              </c:pt>
              <c:pt idx="66">
                <c:v>1.7551480099615715</c:v>
              </c:pt>
              <c:pt idx="67">
                <c:v>1.8850566429269027</c:v>
              </c:pt>
              <c:pt idx="68">
                <c:v>2.0798973106824863</c:v>
              </c:pt>
              <c:pt idx="69">
                <c:v>2.3435724924995047</c:v>
              </c:pt>
              <c:pt idx="70">
                <c:v>2.6477271432330212</c:v>
              </c:pt>
              <c:pt idx="71">
                <c:v>2.932442608885697</c:v>
              </c:pt>
              <c:pt idx="72">
                <c:v>3.1493580676246813</c:v>
              </c:pt>
              <c:pt idx="73">
                <c:v>3.2985499138239627</c:v>
              </c:pt>
              <c:pt idx="74">
                <c:v>3.4004409101294675</c:v>
              </c:pt>
              <c:pt idx="75">
                <c:v>3.4732065513523294</c:v>
              </c:pt>
              <c:pt idx="76">
                <c:v>3.5284969795256074</c:v>
              </c:pt>
              <c:pt idx="77">
                <c:v>3.573187688308153</c:v>
              </c:pt>
              <c:pt idx="78">
                <c:v>3.6111938893668132</c:v>
              </c:pt>
              <c:pt idx="79">
                <c:v>3.644775582932045</c:v>
              </c:pt>
              <c:pt idx="80">
                <c:v>3.6752696705486252</c:v>
              </c:pt>
              <c:pt idx="81">
                <c:v>3.7035355889239105</c:v>
              </c:pt>
              <c:pt idx="82">
                <c:v>3.7302417888302895</c:v>
              </c:pt>
              <c:pt idx="83">
                <c:v>3.7557702421376979</c:v>
              </c:pt>
              <c:pt idx="84">
                <c:v>3.7805347517052339</c:v>
              </c:pt>
              <c:pt idx="85">
                <c:v>3.8048536274245106</c:v>
              </c:pt>
              <c:pt idx="86">
                <c:v>3.8290451791871423</c:v>
              </c:pt>
              <c:pt idx="87">
                <c:v>3.8533322239172576</c:v>
              </c:pt>
              <c:pt idx="88">
                <c:v>3.8780649024956322</c:v>
              </c:pt>
              <c:pt idx="89">
                <c:v>3.9035296938247175</c:v>
              </c:pt>
              <c:pt idx="90">
                <c:v>3.9300130768069668</c:v>
              </c:pt>
              <c:pt idx="91">
                <c:v>3.9578651923231547</c:v>
              </c:pt>
              <c:pt idx="92">
                <c:v>3.9874361812540551</c:v>
              </c:pt>
              <c:pt idx="93">
                <c:v>4.0190761844804443</c:v>
              </c:pt>
              <c:pt idx="94">
                <c:v>4.05323083585058</c:v>
              </c:pt>
              <c:pt idx="95">
                <c:v>4.090313938223562</c:v>
              </c:pt>
              <c:pt idx="96">
                <c:v>4.1307392944584853</c:v>
              </c:pt>
              <c:pt idx="97">
                <c:v>4.1750480313710945</c:v>
              </c:pt>
              <c:pt idx="98">
                <c:v>4.2236857828096479</c:v>
              </c:pt>
              <c:pt idx="99">
                <c:v>4.2771618446007285</c:v>
              </c:pt>
              <c:pt idx="100">
                <c:v>4.3359218505925936</c:v>
              </c:pt>
              <c:pt idx="101">
                <c:v>4.4004750966118262</c:v>
              </c:pt>
              <c:pt idx="102">
                <c:v>4.4712035545283619</c:v>
              </c:pt>
              <c:pt idx="103">
                <c:v>4.54855285819046</c:v>
              </c:pt>
              <c:pt idx="104">
                <c:v>4.6329049794680568</c:v>
              </c:pt>
              <c:pt idx="105">
                <c:v>4.7246737212202499</c:v>
              </c:pt>
              <c:pt idx="106">
                <c:v>4.824209224327813</c:v>
              </c:pt>
              <c:pt idx="107">
                <c:v>4.931957122639008</c:v>
              </c:pt>
              <c:pt idx="108">
                <c:v>5.0484903739587361</c:v>
              </c:pt>
              <c:pt idx="109">
                <c:v>5.1742864431244193</c:v>
              </c:pt>
              <c:pt idx="110">
                <c:v>5.3101411048650924</c:v>
              </c:pt>
              <c:pt idx="111">
                <c:v>5.456690978963981</c:v>
              </c:pt>
              <c:pt idx="112">
                <c:v>5.614763671139281</c:v>
              </c:pt>
              <c:pt idx="113">
                <c:v>5.7850276321633807</c:v>
              </c:pt>
              <c:pt idx="114">
                <c:v>5.9679921578628612</c:v>
              </c:pt>
              <c:pt idx="115">
                <c:v>6.1631797834003041</c:v>
              </c:pt>
              <c:pt idx="116">
                <c:v>6.3670890999679584</c:v>
              </c:pt>
              <c:pt idx="117">
                <c:v>6.5823939106553784</c:v>
              </c:pt>
              <c:pt idx="118">
                <c:v>6.8074071730370127</c:v>
              </c:pt>
              <c:pt idx="119">
                <c:v>7.0395824079799523</c:v>
              </c:pt>
              <c:pt idx="120">
                <c:v>7.2753863756872867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F4F-4A56-ACAB-CB7983E5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47823"/>
        <c:axId val="1376543247"/>
      </c:scatterChart>
      <c:valAx>
        <c:axId val="137654782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3247"/>
        <c:crosses val="min"/>
        <c:crossBetween val="midCat"/>
        <c:majorUnit val="2"/>
      </c:valAx>
      <c:valAx>
        <c:axId val="1376543247"/>
        <c:scaling>
          <c:orientation val="minMax"/>
          <c:max val="1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7823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Cgg (fF)</a:t>
            </a:r>
            <a:r>
              <a:rPr lang="en-US" sz="1200"/>
              <a:t>
/Vbs=0/Vs=0
/w=100/l=0.6/nf=4/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328.3684841885609</c:v>
              </c:pt>
              <c:pt idx="1">
                <c:v>328.18386445142505</c:v>
              </c:pt>
              <c:pt idx="2">
                <c:v>327.98651231862465</c:v>
              </c:pt>
              <c:pt idx="3">
                <c:v>327.77642779015963</c:v>
              </c:pt>
              <c:pt idx="4">
                <c:v>327.55679396494628</c:v>
              </c:pt>
              <c:pt idx="5">
                <c:v>327.32442774406837</c:v>
              </c:pt>
              <c:pt idx="6">
                <c:v>327.07932912752591</c:v>
              </c:pt>
              <c:pt idx="7">
                <c:v>326.81831501640278</c:v>
              </c:pt>
              <c:pt idx="8">
                <c:v>326.54138541069898</c:v>
              </c:pt>
              <c:pt idx="9">
                <c:v>326.24535721149834</c:v>
              </c:pt>
              <c:pt idx="10">
                <c:v>325.9334135177171</c:v>
              </c:pt>
              <c:pt idx="11">
                <c:v>325.59918813152285</c:v>
              </c:pt>
              <c:pt idx="12">
                <c:v>325.24586415183177</c:v>
              </c:pt>
              <c:pt idx="13">
                <c:v>324.86389228189546</c:v>
              </c:pt>
              <c:pt idx="14">
                <c:v>324.45963871954621</c:v>
              </c:pt>
              <c:pt idx="15">
                <c:v>324.02673726695178</c:v>
              </c:pt>
              <c:pt idx="16">
                <c:v>323.56200482519597</c:v>
              </c:pt>
              <c:pt idx="17">
                <c:v>323.06225829536265</c:v>
              </c:pt>
              <c:pt idx="18">
                <c:v>322.52749767745183</c:v>
              </c:pt>
              <c:pt idx="19">
                <c:v>321.94817367471518</c:v>
              </c:pt>
              <c:pt idx="20">
                <c:v>321.32428628715257</c:v>
              </c:pt>
              <c:pt idx="21">
                <c:v>320.65265241584791</c:v>
              </c:pt>
              <c:pt idx="22">
                <c:v>319.92053966513669</c:v>
              </c:pt>
              <c:pt idx="23">
                <c:v>319.1279480350189</c:v>
              </c:pt>
              <c:pt idx="24">
                <c:v>318.26310005950484</c:v>
              </c:pt>
              <c:pt idx="25">
                <c:v>317.32090278032865</c:v>
              </c:pt>
              <c:pt idx="26">
                <c:v>316.29085197106713</c:v>
              </c:pt>
              <c:pt idx="27">
                <c:v>315.16117016573054</c:v>
              </c:pt>
              <c:pt idx="28">
                <c:v>313.919443278546</c:v>
              </c:pt>
              <c:pt idx="29">
                <c:v>312.55102905449928</c:v>
              </c:pt>
              <c:pt idx="30">
                <c:v>311.03873875944322</c:v>
              </c:pt>
              <c:pt idx="31">
                <c:v>309.36251887020615</c:v>
              </c:pt>
              <c:pt idx="32">
                <c:v>307.50008769437511</c:v>
              </c:pt>
              <c:pt idx="33">
                <c:v>305.42502551094623</c:v>
              </c:pt>
              <c:pt idx="34">
                <c:v>303.10709288021621</c:v>
              </c:pt>
              <c:pt idx="35">
                <c:v>300.51191233389073</c:v>
              </c:pt>
              <c:pt idx="36">
                <c:v>297.60065006519301</c:v>
              </c:pt>
              <c:pt idx="37">
                <c:v>294.32969761897192</c:v>
              </c:pt>
              <c:pt idx="38">
                <c:v>290.65258175105197</c:v>
              </c:pt>
              <c:pt idx="39">
                <c:v>286.51996442823298</c:v>
              </c:pt>
              <c:pt idx="40">
                <c:v>281.88346254698968</c:v>
              </c:pt>
              <c:pt idx="41">
                <c:v>276.70105920162911</c:v>
              </c:pt>
              <c:pt idx="42">
                <c:v>270.94633467114733</c:v>
              </c:pt>
              <c:pt idx="43">
                <c:v>264.62151712478567</c:v>
              </c:pt>
              <c:pt idx="44">
                <c:v>257.77276149682808</c:v>
              </c:pt>
              <c:pt idx="45">
                <c:v>250.51879737684638</c:v>
              </c:pt>
              <c:pt idx="46">
                <c:v>243.08403323842813</c:v>
              </c:pt>
              <c:pt idx="47">
                <c:v>235.81001559527482</c:v>
              </c:pt>
              <c:pt idx="48">
                <c:v>229.15670224076794</c:v>
              </c:pt>
              <c:pt idx="49">
                <c:v>223.63689041029699</c:v>
              </c:pt>
              <c:pt idx="50">
                <c:v>219.6315970441234</c:v>
              </c:pt>
              <c:pt idx="51">
                <c:v>217.11663059048456</c:v>
              </c:pt>
              <c:pt idx="52">
                <c:v>215.85262201088707</c:v>
              </c:pt>
              <c:pt idx="53">
                <c:v>214.73026133305763</c:v>
              </c:pt>
              <c:pt idx="54">
                <c:v>214.21396268886039</c:v>
              </c:pt>
              <c:pt idx="55">
                <c:v>214.85344726111205</c:v>
              </c:pt>
              <c:pt idx="56">
                <c:v>216.66112913558555</c:v>
              </c:pt>
              <c:pt idx="57">
                <c:v>219.57589281309103</c:v>
              </c:pt>
              <c:pt idx="58">
                <c:v>223.67317773794093</c:v>
              </c:pt>
              <c:pt idx="59">
                <c:v>229.23341492464681</c:v>
              </c:pt>
              <c:pt idx="60">
                <c:v>236.56536496807382</c:v>
              </c:pt>
              <c:pt idx="61">
                <c:v>244.9802052627702</c:v>
              </c:pt>
              <c:pt idx="62">
                <c:v>253.38708781017627</c:v>
              </c:pt>
              <c:pt idx="63">
                <c:v>260.46693641944535</c:v>
              </c:pt>
              <c:pt idx="64">
                <c:v>266.07746656902611</c:v>
              </c:pt>
              <c:pt idx="65">
                <c:v>270.97148115258483</c:v>
              </c:pt>
              <c:pt idx="66">
                <c:v>276.11473238127695</c:v>
              </c:pt>
              <c:pt idx="67">
                <c:v>282.29758371597893</c:v>
              </c:pt>
              <c:pt idx="68">
                <c:v>289.71133940155062</c:v>
              </c:pt>
              <c:pt idx="69">
                <c:v>297.58473457061234</c:v>
              </c:pt>
              <c:pt idx="70">
                <c:v>304.6200197950555</c:v>
              </c:pt>
              <c:pt idx="71">
                <c:v>310.00168513256619</c:v>
              </c:pt>
              <c:pt idx="72">
                <c:v>313.73100382271082</c:v>
              </c:pt>
              <c:pt idx="73">
                <c:v>316.22177872458701</c:v>
              </c:pt>
              <c:pt idx="74">
                <c:v>317.90054509295697</c:v>
              </c:pt>
              <c:pt idx="75">
                <c:v>319.07383535344457</c:v>
              </c:pt>
              <c:pt idx="76">
                <c:v>319.93008896188508</c:v>
              </c:pt>
              <c:pt idx="77">
                <c:v>320.57944114077679</c:v>
              </c:pt>
              <c:pt idx="78">
                <c:v>321.09192006627461</c:v>
              </c:pt>
              <c:pt idx="79">
                <c:v>321.50890602428842</c:v>
              </c:pt>
              <c:pt idx="80">
                <c:v>321.84949760831495</c:v>
              </c:pt>
              <c:pt idx="81">
                <c:v>322.13597651076714</c:v>
              </c:pt>
              <c:pt idx="82">
                <c:v>322.37470892947732</c:v>
              </c:pt>
              <c:pt idx="83">
                <c:v>322.58161035902612</c:v>
              </c:pt>
              <c:pt idx="84">
                <c:v>322.75668079941363</c:v>
              </c:pt>
              <c:pt idx="85">
                <c:v>322.90946954738814</c:v>
              </c:pt>
              <c:pt idx="86">
                <c:v>323.04315970186587</c:v>
              </c:pt>
              <c:pt idx="87">
                <c:v>323.16093436176288</c:v>
              </c:pt>
              <c:pt idx="88">
                <c:v>323.26279352707922</c:v>
              </c:pt>
              <c:pt idx="89">
                <c:v>323.35192029673101</c:v>
              </c:pt>
              <c:pt idx="90">
                <c:v>323.43468086855057</c:v>
              </c:pt>
              <c:pt idx="91">
                <c:v>323.50789214362163</c:v>
              </c:pt>
              <c:pt idx="92">
                <c:v>323.57473722086053</c:v>
              </c:pt>
              <c:pt idx="93">
                <c:v>323.63521610026709</c:v>
              </c:pt>
              <c:pt idx="94">
                <c:v>323.68932878184137</c:v>
              </c:pt>
              <c:pt idx="95">
                <c:v>323.7402583644996</c:v>
              </c:pt>
              <c:pt idx="96">
                <c:v>323.7880048482416</c:v>
              </c:pt>
              <c:pt idx="97">
                <c:v>323.82938513415132</c:v>
              </c:pt>
              <c:pt idx="98">
                <c:v>323.87076542006116</c:v>
              </c:pt>
              <c:pt idx="99">
                <c:v>323.90896260705478</c:v>
              </c:pt>
              <c:pt idx="100">
                <c:v>323.94397669513228</c:v>
              </c:pt>
              <c:pt idx="101">
                <c:v>323.97899078320978</c:v>
              </c:pt>
              <c:pt idx="102">
                <c:v>324.01082177237112</c:v>
              </c:pt>
              <c:pt idx="103">
                <c:v>324.03946966261628</c:v>
              </c:pt>
              <c:pt idx="104">
                <c:v>324.06811755286151</c:v>
              </c:pt>
              <c:pt idx="105">
                <c:v>324.09676544310679</c:v>
              </c:pt>
              <c:pt idx="106">
                <c:v>324.12223023443585</c:v>
              </c:pt>
              <c:pt idx="107">
                <c:v>324.1476950257649</c:v>
              </c:pt>
              <c:pt idx="108">
                <c:v>324.16997671817785</c:v>
              </c:pt>
              <c:pt idx="109">
                <c:v>324.19225841059085</c:v>
              </c:pt>
              <c:pt idx="110">
                <c:v>324.2145401030038</c:v>
              </c:pt>
              <c:pt idx="111">
                <c:v>324.23682179541674</c:v>
              </c:pt>
              <c:pt idx="112">
                <c:v>324.25592038891352</c:v>
              </c:pt>
              <c:pt idx="113">
                <c:v>324.27501898241036</c:v>
              </c:pt>
              <c:pt idx="114">
                <c:v>324.29411757590719</c:v>
              </c:pt>
              <c:pt idx="115">
                <c:v>324.31321616940397</c:v>
              </c:pt>
              <c:pt idx="116">
                <c:v>324.32913166398464</c:v>
              </c:pt>
              <c:pt idx="117">
                <c:v>324.34504715856536</c:v>
              </c:pt>
              <c:pt idx="118">
                <c:v>324.36096265314603</c:v>
              </c:pt>
              <c:pt idx="119">
                <c:v>324.3768781477267</c:v>
              </c:pt>
              <c:pt idx="120">
                <c:v>324.39279364230742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56-43D5-AFBC-9960F7485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6335"/>
        <c:axId val="398599663"/>
      </c:scatterChart>
      <c:valAx>
        <c:axId val="398596335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9663"/>
        <c:crosses val="min"/>
        <c:crossBetween val="midCat"/>
        <c:majorUnit val="2"/>
      </c:valAx>
      <c:valAx>
        <c:axId val="398599663"/>
        <c:scaling>
          <c:orientation val="minMax"/>
          <c:max val="34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6335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Cgd (fF)</a:t>
            </a:r>
            <a:r>
              <a:rPr lang="en-US" sz="1200"/>
              <a:t>
/Vbs=0/Vs=0
/w=4/l=0.6/nf=1/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1.7815645478665818</c:v>
              </c:pt>
              <c:pt idx="1">
                <c:v>1.782551308530584</c:v>
              </c:pt>
              <c:pt idx="2">
                <c:v>1.7836049142718251</c:v>
              </c:pt>
              <c:pt idx="3">
                <c:v>1.7847285481892208</c:v>
              </c:pt>
              <c:pt idx="4">
                <c:v>1.7859253933816879</c:v>
              </c:pt>
              <c:pt idx="5">
                <c:v>1.7872018160470584</c:v>
              </c:pt>
              <c:pt idx="6">
                <c:v>1.7885705485809966</c:v>
              </c:pt>
              <c:pt idx="7">
                <c:v>1.790031590983503</c:v>
              </c:pt>
              <c:pt idx="8">
                <c:v>1.7916008587491579</c:v>
              </c:pt>
              <c:pt idx="9">
                <c:v>1.7932815349768776</c:v>
              </c:pt>
              <c:pt idx="10">
                <c:v>1.7950895351612426</c:v>
              </c:pt>
              <c:pt idx="11">
                <c:v>1.7970312255000853</c:v>
              </c:pt>
              <c:pt idx="12">
                <c:v>1.7991225214879865</c:v>
              </c:pt>
              <c:pt idx="13">
                <c:v>1.8013761555206107</c:v>
              </c:pt>
              <c:pt idx="14">
                <c:v>1.8038112261914543</c:v>
              </c:pt>
              <c:pt idx="15">
                <c:v>1.8064404658961826</c:v>
              </c:pt>
              <c:pt idx="16">
                <c:v>1.8092861563272078</c:v>
              </c:pt>
              <c:pt idx="17">
                <c:v>1.8123705791769433</c:v>
              </c:pt>
              <c:pt idx="18">
                <c:v>1.8157191992367181</c:v>
              </c:pt>
              <c:pt idx="19">
                <c:v>1.8193606643967775</c:v>
              </c:pt>
              <c:pt idx="20">
                <c:v>1.8233204394484503</c:v>
              </c:pt>
              <c:pt idx="21">
                <c:v>1.8276430877765626</c:v>
              </c:pt>
              <c:pt idx="22">
                <c:v>1.8323604403702758</c:v>
              </c:pt>
              <c:pt idx="23">
                <c:v>1.8375170606144158</c:v>
              </c:pt>
              <c:pt idx="24">
                <c:v>1.8431702442894726</c:v>
              </c:pt>
              <c:pt idx="25">
                <c:v>1.8493741040770211</c:v>
              </c:pt>
              <c:pt idx="26">
                <c:v>1.8561954850543001</c:v>
              </c:pt>
              <c:pt idx="27">
                <c:v>1.863704415397464</c:v>
              </c:pt>
              <c:pt idx="28">
                <c:v>1.8719900218761654</c:v>
              </c:pt>
              <c:pt idx="29">
                <c:v>1.8811477974578881</c:v>
              </c:pt>
              <c:pt idx="30">
                <c:v>1.89128596750578</c:v>
              </c:pt>
              <c:pt idx="31">
                <c:v>1.9025350390754037</c:v>
              </c:pt>
              <c:pt idx="32">
                <c:v>1.9150382516179849</c:v>
              </c:pt>
              <c:pt idx="33">
                <c:v>1.9289611262771624</c:v>
              </c:pt>
              <c:pt idx="34">
                <c:v>1.9444946489879047</c:v>
              </c:pt>
              <c:pt idx="35">
                <c:v>1.9618552704765091</c:v>
              </c:pt>
              <c:pt idx="36">
                <c:v>1.9813008217551824</c:v>
              </c:pt>
              <c:pt idx="37">
                <c:v>2.0031145986274606</c:v>
              </c:pt>
              <c:pt idx="38">
                <c:v>2.027630826479538</c:v>
              </c:pt>
              <c:pt idx="39">
                <c:v>2.0552314771813505</c:v>
              </c:pt>
              <c:pt idx="40">
                <c:v>2.0863558183833257</c:v>
              </c:pt>
              <c:pt idx="41">
                <c:v>2.12150041351638</c:v>
              </c:pt>
              <c:pt idx="42">
                <c:v>2.1612318541875859</c:v>
              </c:pt>
              <c:pt idx="43">
                <c:v>2.2062026756747515</c:v>
              </c:pt>
              <c:pt idx="44">
                <c:v>2.257132258332923</c:v>
              </c:pt>
              <c:pt idx="45">
                <c:v>2.3148291092867992</c:v>
              </c:pt>
              <c:pt idx="46">
                <c:v>2.3801876793318142</c:v>
              </c:pt>
              <c:pt idx="47">
                <c:v>2.4541756305384723</c:v>
              </c:pt>
              <c:pt idx="48">
                <c:v>2.5378115545599385</c:v>
              </c:pt>
              <c:pt idx="49">
                <c:v>2.6321554233352851</c:v>
              </c:pt>
              <c:pt idx="50">
                <c:v>2.7382353778144242</c:v>
              </c:pt>
              <c:pt idx="51">
                <c:v>2.8570095307711125</c:v>
              </c:pt>
              <c:pt idx="52">
                <c:v>2.9892545583408872</c:v>
              </c:pt>
              <c:pt idx="53">
                <c:v>3.1354542915590007</c:v>
              </c:pt>
              <c:pt idx="54">
                <c:v>3.2956851247994408</c:v>
              </c:pt>
              <c:pt idx="55">
                <c:v>3.469418663642128</c:v>
              </c:pt>
              <c:pt idx="56">
                <c:v>3.6555344572685842</c:v>
              </c:pt>
              <c:pt idx="57">
                <c:v>3.8520271533616417</c:v>
              </c:pt>
              <c:pt idx="58">
                <c:v>4.056318441799232</c:v>
              </c:pt>
              <c:pt idx="59">
                <c:v>4.2651933926760588</c:v>
              </c:pt>
              <c:pt idx="60">
                <c:v>4.4754052450976616</c:v>
              </c:pt>
              <c:pt idx="61">
                <c:v>4.6690649831553586</c:v>
              </c:pt>
              <c:pt idx="62">
                <c:v>4.8559447205216859</c:v>
              </c:pt>
              <c:pt idx="63">
                <c:v>5.0409464295274953</c:v>
              </c:pt>
              <c:pt idx="64">
                <c:v>5.233905885823642</c:v>
              </c:pt>
              <c:pt idx="65">
                <c:v>5.4484149217820281</c:v>
              </c:pt>
              <c:pt idx="66">
                <c:v>5.6943729750318353</c:v>
              </c:pt>
              <c:pt idx="67">
                <c:v>5.9631538475103358</c:v>
              </c:pt>
              <c:pt idx="68">
                <c:v>6.2194251412484221</c:v>
              </c:pt>
              <c:pt idx="69">
                <c:v>6.4108885410539864</c:v>
              </c:pt>
              <c:pt idx="70">
                <c:v>6.4909116478056372</c:v>
              </c:pt>
              <c:pt idx="71">
                <c:v>6.4695212230892052</c:v>
              </c:pt>
              <c:pt idx="72">
                <c:v>6.3974240326387317</c:v>
              </c:pt>
              <c:pt idx="73">
                <c:v>6.3075651502362202</c:v>
              </c:pt>
              <c:pt idx="74">
                <c:v>6.2128042955028597</c:v>
              </c:pt>
              <c:pt idx="75">
                <c:v>6.1179161168128537</c:v>
              </c:pt>
              <c:pt idx="76">
                <c:v>6.0249696284616912</c:v>
              </c:pt>
              <c:pt idx="77">
                <c:v>5.935015253091696</c:v>
              </c:pt>
              <c:pt idx="78">
                <c:v>5.8485622865294502</c:v>
              </c:pt>
              <c:pt idx="79">
                <c:v>5.7658335456990821</c:v>
              </c:pt>
              <c:pt idx="80">
                <c:v>5.6868290306005935</c:v>
              </c:pt>
              <c:pt idx="81">
                <c:v>5.6115169102448226</c:v>
              </c:pt>
              <c:pt idx="82">
                <c:v>5.5398335226534456</c:v>
              </c:pt>
              <c:pt idx="83">
                <c:v>5.4715560509023344</c:v>
              </c:pt>
              <c:pt idx="84">
                <c:v>5.4065571710348435</c:v>
              </c:pt>
              <c:pt idx="85">
                <c:v>5.3446777281051654</c:v>
              </c:pt>
              <c:pt idx="86">
                <c:v>5.2857585671674929</c:v>
              </c:pt>
              <c:pt idx="87">
                <c:v>5.2295768712976978</c:v>
              </c:pt>
              <c:pt idx="88">
                <c:v>5.1759734855499717</c:v>
              </c:pt>
              <c:pt idx="89">
                <c:v>5.124852916956832</c:v>
              </c:pt>
              <c:pt idx="90">
                <c:v>5.0759923485941485</c:v>
              </c:pt>
              <c:pt idx="91">
                <c:v>5.0292962874944376</c:v>
              </c:pt>
              <c:pt idx="92">
                <c:v>4.9846374097010537</c:v>
              </c:pt>
              <c:pt idx="93">
                <c:v>4.9418565602681896</c:v>
              </c:pt>
              <c:pt idx="94">
                <c:v>4.9008582462283616</c:v>
              </c:pt>
              <c:pt idx="95">
                <c:v>4.8615469746140851</c:v>
              </c:pt>
              <c:pt idx="96">
                <c:v>4.8237954214687164</c:v>
              </c:pt>
              <c:pt idx="97">
                <c:v>4.7875399248139301</c:v>
              </c:pt>
              <c:pt idx="98">
                <c:v>4.7526531606930824</c:v>
              </c:pt>
              <c:pt idx="99">
                <c:v>4.7191032981170116</c:v>
              </c:pt>
              <c:pt idx="100">
                <c:v>4.6867948441182348</c:v>
              </c:pt>
              <c:pt idx="101">
                <c:v>4.6556323057292657</c:v>
              </c:pt>
              <c:pt idx="102">
                <c:v>4.6256156829501061</c:v>
              </c:pt>
              <c:pt idx="103">
                <c:v>4.5966176518241095</c:v>
              </c:pt>
              <c:pt idx="104">
                <c:v>4.5686063813621152</c:v>
              </c:pt>
              <c:pt idx="105">
                <c:v>4.5415182095858002</c:v>
              </c:pt>
              <c:pt idx="106">
                <c:v>4.5153531364951638</c:v>
              </c:pt>
              <c:pt idx="107">
                <c:v>4.4899838381335631</c:v>
              </c:pt>
              <c:pt idx="108">
                <c:v>4.4654421454901563</c:v>
              </c:pt>
              <c:pt idx="109">
                <c:v>4.4416643965866225</c:v>
              </c:pt>
              <c:pt idx="110">
                <c:v>4.418586929444638</c:v>
              </c:pt>
              <c:pt idx="111">
                <c:v>4.3962097440642047</c:v>
              </c:pt>
              <c:pt idx="112">
                <c:v>4.3745010094561589</c:v>
              </c:pt>
              <c:pt idx="113">
                <c:v>4.3533970636421788</c:v>
              </c:pt>
              <c:pt idx="114">
                <c:v>4.3328979066222653</c:v>
              </c:pt>
              <c:pt idx="115">
                <c:v>4.3129398764180946</c:v>
              </c:pt>
              <c:pt idx="116">
                <c:v>4.2935548040188278</c:v>
              </c:pt>
              <c:pt idx="117">
                <c:v>4.274679027446143</c:v>
              </c:pt>
              <c:pt idx="118">
                <c:v>4.2562807157108775</c:v>
              </c:pt>
              <c:pt idx="119">
                <c:v>4.2383598688130339</c:v>
              </c:pt>
              <c:pt idx="120">
                <c:v>4.2209164867526106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7F-41ED-8F7E-4B97835259EE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1.7686411662670709</c:v>
              </c:pt>
              <c:pt idx="1">
                <c:v>1.7689085465760264</c:v>
              </c:pt>
              <c:pt idx="2">
                <c:v>1.7691886592806463</c:v>
              </c:pt>
              <c:pt idx="3">
                <c:v>1.7694783212820147</c:v>
              </c:pt>
              <c:pt idx="4">
                <c:v>1.7697838987779637</c:v>
              </c:pt>
              <c:pt idx="5">
                <c:v>1.7701053917684932</c:v>
              </c:pt>
              <c:pt idx="6">
                <c:v>1.7704396171546875</c:v>
              </c:pt>
              <c:pt idx="7">
                <c:v>1.7707897580354626</c:v>
              </c:pt>
              <c:pt idx="8">
                <c:v>1.7711589975097344</c:v>
              </c:pt>
              <c:pt idx="9">
                <c:v>1.7715473355775029</c:v>
              </c:pt>
              <c:pt idx="10">
                <c:v>1.7719515891398521</c:v>
              </c:pt>
              <c:pt idx="11">
                <c:v>1.7723813074935304</c:v>
              </c:pt>
              <c:pt idx="12">
                <c:v>1.7728301244407056</c:v>
              </c:pt>
              <c:pt idx="13">
                <c:v>1.7733012230802936</c:v>
              </c:pt>
              <c:pt idx="14">
                <c:v>1.7738009696101269</c:v>
              </c:pt>
              <c:pt idx="15">
                <c:v>1.7743261809312891</c:v>
              </c:pt>
              <c:pt idx="16">
                <c:v>1.774880040142697</c:v>
              </c:pt>
              <c:pt idx="17">
                <c:v>1.7754657303432659</c:v>
              </c:pt>
              <c:pt idx="18">
                <c:v>1.7760832515329963</c:v>
              </c:pt>
              <c:pt idx="19">
                <c:v>1.776735786810804</c:v>
              </c:pt>
              <c:pt idx="20">
                <c:v>1.7774265192756056</c:v>
              </c:pt>
              <c:pt idx="21">
                <c:v>1.7781586320263165</c:v>
              </c:pt>
              <c:pt idx="22">
                <c:v>1.7789353081618537</c:v>
              </c:pt>
              <c:pt idx="23">
                <c:v>1.7797597307811328</c:v>
              </c:pt>
              <c:pt idx="24">
                <c:v>1.7806350829830704</c:v>
              </c:pt>
              <c:pt idx="25">
                <c:v>1.7815613647676658</c:v>
              </c:pt>
              <c:pt idx="26">
                <c:v>1.782551308530584</c:v>
              </c:pt>
              <c:pt idx="27">
                <c:v>1.7836049142718251</c:v>
              </c:pt>
              <c:pt idx="28">
                <c:v>1.7847253650903045</c:v>
              </c:pt>
              <c:pt idx="29">
                <c:v>1.7859222102827716</c:v>
              </c:pt>
              <c:pt idx="30">
                <c:v>1.7872018160470584</c:v>
              </c:pt>
              <c:pt idx="31">
                <c:v>1.7885673654820804</c:v>
              </c:pt>
              <c:pt idx="32">
                <c:v>1.790031590983503</c:v>
              </c:pt>
              <c:pt idx="33">
                <c:v>1.7915976756502416</c:v>
              </c:pt>
              <c:pt idx="34">
                <c:v>1.7932815349768776</c:v>
              </c:pt>
              <c:pt idx="35">
                <c:v>1.7950863520623264</c:v>
              </c:pt>
              <c:pt idx="36">
                <c:v>1.7970280424011693</c:v>
              </c:pt>
              <c:pt idx="37">
                <c:v>1.7991193383890705</c:v>
              </c:pt>
              <c:pt idx="38">
                <c:v>1.8013729724216945</c:v>
              </c:pt>
              <c:pt idx="39">
                <c:v>1.8038080430925383</c:v>
              </c:pt>
              <c:pt idx="40">
                <c:v>1.8064372827972666</c:v>
              </c:pt>
              <c:pt idx="41">
                <c:v>1.8092829732282918</c:v>
              </c:pt>
              <c:pt idx="42">
                <c:v>1.8123673960780273</c:v>
              </c:pt>
              <c:pt idx="43">
                <c:v>1.8157160161378021</c:v>
              </c:pt>
              <c:pt idx="44">
                <c:v>1.8193574812978615</c:v>
              </c:pt>
              <c:pt idx="45">
                <c:v>1.8233172563495343</c:v>
              </c:pt>
              <c:pt idx="46">
                <c:v>1.8276367215787304</c:v>
              </c:pt>
              <c:pt idx="47">
                <c:v>1.8323540741724436</c:v>
              </c:pt>
              <c:pt idx="48">
                <c:v>1.8375138775154995</c:v>
              </c:pt>
              <c:pt idx="49">
                <c:v>1.8431670611905566</c:v>
              </c:pt>
              <c:pt idx="50">
                <c:v>1.8493677378791888</c:v>
              </c:pt>
              <c:pt idx="51">
                <c:v>1.8561891188564679</c:v>
              </c:pt>
              <c:pt idx="52">
                <c:v>1.8636980491996318</c:v>
              </c:pt>
              <c:pt idx="53">
                <c:v>1.8719836556783331</c:v>
              </c:pt>
              <c:pt idx="54">
                <c:v>1.8811382481611394</c:v>
              </c:pt>
              <c:pt idx="55">
                <c:v>1.8912796013079478</c:v>
              </c:pt>
              <c:pt idx="56">
                <c:v>1.9025254897786557</c:v>
              </c:pt>
              <c:pt idx="57">
                <c:v>1.9150287023212367</c:v>
              </c:pt>
              <c:pt idx="58">
                <c:v>1.9289515769804142</c:v>
              </c:pt>
              <c:pt idx="59">
                <c:v>1.9444819165922402</c:v>
              </c:pt>
              <c:pt idx="60">
                <c:v>1.9618425380808446</c:v>
              </c:pt>
              <c:pt idx="61">
                <c:v>1.9812849062606015</c:v>
              </c:pt>
              <c:pt idx="62">
                <c:v>2.0030986831328796</c:v>
              </c:pt>
              <c:pt idx="63">
                <c:v>2.0276117278860406</c:v>
              </c:pt>
              <c:pt idx="64">
                <c:v>2.0552091954889375</c:v>
              </c:pt>
              <c:pt idx="65">
                <c:v>2.0863303535919964</c:v>
              </c:pt>
              <c:pt idx="66">
                <c:v>2.1214653994283021</c:v>
              </c:pt>
              <c:pt idx="67">
                <c:v>2.1611872908027605</c:v>
              </c:pt>
              <c:pt idx="68">
                <c:v>2.2061358305975127</c:v>
              </c:pt>
              <c:pt idx="69">
                <c:v>2.2570176667719424</c:v>
              </c:pt>
              <c:pt idx="70">
                <c:v>2.3146604050442439</c:v>
              </c:pt>
              <c:pt idx="71">
                <c:v>2.3800985525621621</c:v>
              </c:pt>
              <c:pt idx="72">
                <c:v>2.454506672825751</c:v>
              </c:pt>
              <c:pt idx="73">
                <c:v>2.5390529631372312</c:v>
              </c:pt>
              <c:pt idx="74">
                <c:v>2.6348610574140006</c:v>
              </c:pt>
              <c:pt idx="75">
                <c:v>2.7429590966059698</c:v>
              </c:pt>
              <c:pt idx="76">
                <c:v>2.8641842357280827</c:v>
              </c:pt>
              <c:pt idx="77">
                <c:v>2.9990266720134238</c:v>
              </c:pt>
              <c:pt idx="78">
                <c:v>3.1474513913739166</c:v>
              </c:pt>
              <c:pt idx="79">
                <c:v>3.3087039993664358</c:v>
              </c:pt>
              <c:pt idx="80">
                <c:v>3.4811642986426694</c:v>
              </c:pt>
              <c:pt idx="81">
                <c:v>3.6620916410358233</c:v>
              </c:pt>
              <c:pt idx="82">
                <c:v>3.8477936318031811</c:v>
              </c:pt>
              <c:pt idx="83">
                <c:v>4.0336229465271849</c:v>
              </c:pt>
              <c:pt idx="84">
                <c:v>4.2142956410070482</c:v>
              </c:pt>
              <c:pt idx="85">
                <c:v>4.3844641090636634</c:v>
              </c:pt>
              <c:pt idx="86">
                <c:v>4.5231835598288583</c:v>
              </c:pt>
              <c:pt idx="87">
                <c:v>4.6403852619209758</c:v>
              </c:pt>
              <c:pt idx="88">
                <c:v>4.7360373843508548</c:v>
              </c:pt>
              <c:pt idx="89">
                <c:v>4.811031194815012</c:v>
              </c:pt>
              <c:pt idx="90">
                <c:v>4.8670537357390007</c:v>
              </c:pt>
              <c:pt idx="91">
                <c:v>4.9061421904291471</c:v>
              </c:pt>
              <c:pt idx="92">
                <c:v>4.9305565591159084</c:v>
              </c:pt>
              <c:pt idx="93">
                <c:v>4.9425886730189008</c:v>
              </c:pt>
              <c:pt idx="94">
                <c:v>4.9445940253360661</c:v>
              </c:pt>
              <c:pt idx="95">
                <c:v>4.9390872642111523</c:v>
              </c:pt>
              <c:pt idx="96">
                <c:v>4.9290286716361624</c:v>
              </c:pt>
              <c:pt idx="97">
                <c:v>4.9183334592779469</c:v>
              </c:pt>
              <c:pt idx="98">
                <c:v>4.9117126135323845</c:v>
              </c:pt>
              <c:pt idx="99">
                <c:v>4.9131131770554841</c:v>
              </c:pt>
              <c:pt idx="100">
                <c:v>4.9217712061073735</c:v>
              </c:pt>
              <c:pt idx="101">
                <c:v>4.9308748690075213</c:v>
              </c:pt>
              <c:pt idx="102">
                <c:v>4.9315751507690715</c:v>
              </c:pt>
              <c:pt idx="103">
                <c:v>4.9172193746572992</c:v>
              </c:pt>
              <c:pt idx="104">
                <c:v>4.8838286670270357</c:v>
              </c:pt>
              <c:pt idx="105">
                <c:v>4.8293658445719538</c:v>
              </c:pt>
              <c:pt idx="106">
                <c:v>4.7534171044329545</c:v>
              </c:pt>
              <c:pt idx="107">
                <c:v>4.6578923059597219</c:v>
              </c:pt>
              <c:pt idx="108">
                <c:v>4.5473751115914904</c:v>
              </c:pt>
              <c:pt idx="109">
                <c:v>4.4288046769654343</c:v>
              </c:pt>
              <c:pt idx="110">
                <c:v>4.3097249465127971</c:v>
              </c:pt>
              <c:pt idx="111">
                <c:v>4.1961201461959137</c:v>
              </c:pt>
              <c:pt idx="112">
                <c:v>4.0915553468008552</c:v>
              </c:pt>
              <c:pt idx="113">
                <c:v>3.9972719569049149</c:v>
              </c:pt>
              <c:pt idx="114">
                <c:v>3.9129516666164794</c:v>
              </c:pt>
              <c:pt idx="115">
                <c:v>3.8376077152715475</c:v>
              </c:pt>
              <c:pt idx="116">
                <c:v>3.7699986942928239</c:v>
              </c:pt>
              <c:pt idx="117">
                <c:v>3.7089150260921797</c:v>
              </c:pt>
              <c:pt idx="118">
                <c:v>3.653401780994773</c:v>
              </c:pt>
              <c:pt idx="119">
                <c:v>3.6025358603149242</c:v>
              </c:pt>
              <c:pt idx="120">
                <c:v>3.5556169822910837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A7F-41ED-8F7E-4B97835259EE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1.7645254193685074</c:v>
              </c:pt>
              <c:pt idx="1">
                <c:v>1.764627278533824</c:v>
              </c:pt>
              <c:pt idx="2">
                <c:v>1.7647355038969723</c:v>
              </c:pt>
              <c:pt idx="3">
                <c:v>1.7648437292601209</c:v>
              </c:pt>
              <c:pt idx="4">
                <c:v>1.7649583208211019</c:v>
              </c:pt>
              <c:pt idx="5">
                <c:v>1.7650729123820827</c:v>
              </c:pt>
              <c:pt idx="6">
                <c:v>1.7651970532398122</c:v>
              </c:pt>
              <c:pt idx="7">
                <c:v>1.7653211940975413</c:v>
              </c:pt>
              <c:pt idx="8">
                <c:v>1.765451701153103</c:v>
              </c:pt>
              <c:pt idx="9">
                <c:v>1.7655885744064967</c:v>
              </c:pt>
              <c:pt idx="10">
                <c:v>1.7657286307588067</c:v>
              </c:pt>
              <c:pt idx="11">
                <c:v>1.7658718702100329</c:v>
              </c:pt>
              <c:pt idx="12">
                <c:v>1.7660246589580073</c:v>
              </c:pt>
              <c:pt idx="13">
                <c:v>1.766180630804898</c:v>
              </c:pt>
              <c:pt idx="14">
                <c:v>1.7663429688496211</c:v>
              </c:pt>
              <c:pt idx="15">
                <c:v>1.7665116730921759</c:v>
              </c:pt>
              <c:pt idx="16">
                <c:v>1.7666899266314797</c:v>
              </c:pt>
              <c:pt idx="17">
                <c:v>1.7668713632696995</c:v>
              </c:pt>
              <c:pt idx="18">
                <c:v>1.7670623492046675</c:v>
              </c:pt>
              <c:pt idx="19">
                <c:v>1.767259701337468</c:v>
              </c:pt>
              <c:pt idx="20">
                <c:v>1.7674666027670169</c:v>
              </c:pt>
              <c:pt idx="21">
                <c:v>1.7676830534933141</c:v>
              </c:pt>
              <c:pt idx="22">
                <c:v>1.7679058704174435</c:v>
              </c:pt>
              <c:pt idx="23">
                <c:v>1.7681414197372376</c:v>
              </c:pt>
              <c:pt idx="24">
                <c:v>1.7683865183537801</c:v>
              </c:pt>
              <c:pt idx="25">
                <c:v>1.7686411662670709</c:v>
              </c:pt>
              <c:pt idx="26">
                <c:v>1.7689085465760264</c:v>
              </c:pt>
              <c:pt idx="27">
                <c:v>1.7691886592806463</c:v>
              </c:pt>
              <c:pt idx="28">
                <c:v>1.7694783212820147</c:v>
              </c:pt>
              <c:pt idx="29">
                <c:v>1.7697838987779637</c:v>
              </c:pt>
              <c:pt idx="30">
                <c:v>1.7701053917684932</c:v>
              </c:pt>
              <c:pt idx="31">
                <c:v>1.7704396171546875</c:v>
              </c:pt>
              <c:pt idx="32">
                <c:v>1.7707897580354626</c:v>
              </c:pt>
              <c:pt idx="33">
                <c:v>1.7711589975097344</c:v>
              </c:pt>
              <c:pt idx="34">
                <c:v>1.7715473355775029</c:v>
              </c:pt>
              <c:pt idx="35">
                <c:v>1.7719515891398521</c:v>
              </c:pt>
              <c:pt idx="36">
                <c:v>1.7723781243946142</c:v>
              </c:pt>
              <c:pt idx="37">
                <c:v>1.7728301244407056</c:v>
              </c:pt>
              <c:pt idx="38">
                <c:v>1.7733012230802936</c:v>
              </c:pt>
              <c:pt idx="39">
                <c:v>1.7738009696101269</c:v>
              </c:pt>
              <c:pt idx="40">
                <c:v>1.7743261809312891</c:v>
              </c:pt>
              <c:pt idx="41">
                <c:v>1.774880040142697</c:v>
              </c:pt>
              <c:pt idx="42">
                <c:v>1.7754625472443497</c:v>
              </c:pt>
              <c:pt idx="43">
                <c:v>1.7760832515329963</c:v>
              </c:pt>
              <c:pt idx="44">
                <c:v>1.776735786810804</c:v>
              </c:pt>
              <c:pt idx="45">
                <c:v>1.7774265192756056</c:v>
              </c:pt>
              <c:pt idx="46">
                <c:v>1.7781586320263165</c:v>
              </c:pt>
              <c:pt idx="47">
                <c:v>1.7789353081618537</c:v>
              </c:pt>
              <c:pt idx="48">
                <c:v>1.7797565476822168</c:v>
              </c:pt>
              <c:pt idx="49">
                <c:v>1.7806318998841542</c:v>
              </c:pt>
              <c:pt idx="50">
                <c:v>1.7815613647676658</c:v>
              </c:pt>
              <c:pt idx="51">
                <c:v>1.782551308530584</c:v>
              </c:pt>
              <c:pt idx="52">
                <c:v>1.7836017311729087</c:v>
              </c:pt>
              <c:pt idx="53">
                <c:v>1.7847253650903045</c:v>
              </c:pt>
              <c:pt idx="54">
                <c:v>1.7859222102827716</c:v>
              </c:pt>
              <c:pt idx="55">
                <c:v>1.787198632948142</c:v>
              </c:pt>
              <c:pt idx="56">
                <c:v>1.7885673654820804</c:v>
              </c:pt>
              <c:pt idx="57">
                <c:v>1.7900284078845867</c:v>
              </c:pt>
              <c:pt idx="58">
                <c:v>1.7915976756502416</c:v>
              </c:pt>
              <c:pt idx="59">
                <c:v>1.7932783518779614</c:v>
              </c:pt>
              <c:pt idx="60">
                <c:v>1.7950831689634104</c:v>
              </c:pt>
              <c:pt idx="61">
                <c:v>1.7970248593022531</c:v>
              </c:pt>
              <c:pt idx="62">
                <c:v>1.7991161552901542</c:v>
              </c:pt>
              <c:pt idx="63">
                <c:v>1.8013697893227785</c:v>
              </c:pt>
              <c:pt idx="64">
                <c:v>1.8038016768947061</c:v>
              </c:pt>
              <c:pt idx="65">
                <c:v>1.8064277335005181</c:v>
              </c:pt>
              <c:pt idx="66">
                <c:v>1.8092702408326273</c:v>
              </c:pt>
              <c:pt idx="67">
                <c:v>1.8123451143856144</c:v>
              </c:pt>
              <c:pt idx="68">
                <c:v>1.815665086555144</c:v>
              </c:pt>
              <c:pt idx="69">
                <c:v>1.8192237911433835</c:v>
              </c:pt>
              <c:pt idx="70">
                <c:v>1.8229448337763463</c:v>
              </c:pt>
              <c:pt idx="71">
                <c:v>1.826761369376793</c:v>
              </c:pt>
              <c:pt idx="72">
                <c:v>1.8307402430219626</c:v>
              </c:pt>
              <c:pt idx="73">
                <c:v>1.8350183279652492</c:v>
              </c:pt>
              <c:pt idx="74">
                <c:v>1.83972931436113</c:v>
              </c:pt>
              <c:pt idx="75">
                <c:v>1.8449941599684185</c:v>
              </c:pt>
              <c:pt idx="76">
                <c:v>1.85094018874376</c:v>
              </c:pt>
              <c:pt idx="77">
                <c:v>1.8577074570394645</c:v>
              </c:pt>
              <c:pt idx="78">
                <c:v>1.8654455705045903</c:v>
              </c:pt>
              <c:pt idx="79">
                <c:v>1.874326416480609</c:v>
              </c:pt>
              <c:pt idx="80">
                <c:v>1.8845409809024889</c:v>
              </c:pt>
              <c:pt idx="81">
                <c:v>1.8963120806943585</c:v>
              </c:pt>
              <c:pt idx="82">
                <c:v>1.9098848144727611</c:v>
              </c:pt>
              <c:pt idx="83">
                <c:v>1.9255488442390649</c:v>
              </c:pt>
              <c:pt idx="84">
                <c:v>1.9436288460827158</c:v>
              </c:pt>
              <c:pt idx="85">
                <c:v>1.9644972425769018</c:v>
              </c:pt>
              <c:pt idx="86">
                <c:v>1.9885837520753009</c:v>
              </c:pt>
              <c:pt idx="87">
                <c:v>2.0163722056131657</c:v>
              </c:pt>
              <c:pt idx="88">
                <c:v>2.0484164624019039</c:v>
              </c:pt>
              <c:pt idx="89">
                <c:v>2.0853340436312457</c:v>
              </c:pt>
              <c:pt idx="90">
                <c:v>2.1278061324692445</c:v>
              </c:pt>
              <c:pt idx="91">
                <c:v>2.1765839402601088</c:v>
              </c:pt>
              <c:pt idx="92">
                <c:v>2.2324568755350387</c:v>
              </c:pt>
              <c:pt idx="93">
                <c:v>2.2962429947154828</c:v>
              </c:pt>
              <c:pt idx="94">
                <c:v>2.3687508049261381</c:v>
              </c:pt>
              <c:pt idx="95">
                <c:v>2.4507060527198847</c:v>
              </c:pt>
              <c:pt idx="96">
                <c:v>2.5426848790005421</c:v>
              </c:pt>
              <c:pt idx="97">
                <c:v>2.6449992274618932</c:v>
              </c:pt>
              <c:pt idx="98">
                <c:v>2.7575790699277811</c:v>
              </c:pt>
              <c:pt idx="99">
                <c:v>2.8798291669008891</c:v>
              </c:pt>
              <c:pt idx="100">
                <c:v>3.0105081098039252</c:v>
              </c:pt>
              <c:pt idx="101">
                <c:v>3.1476487435067169</c:v>
              </c:pt>
              <c:pt idx="102">
                <c:v>3.2885231522381351</c:v>
              </c:pt>
              <c:pt idx="103">
                <c:v>3.4297890821362387</c:v>
              </c:pt>
              <c:pt idx="104">
                <c:v>3.5676490961940766</c:v>
              </c:pt>
              <c:pt idx="105">
                <c:v>3.6981561517556409</c:v>
              </c:pt>
              <c:pt idx="106">
                <c:v>3.8177451780348606</c:v>
              </c:pt>
              <c:pt idx="107">
                <c:v>3.9234240620505663</c:v>
              </c:pt>
              <c:pt idx="108">
                <c:v>4.0131237895072713</c:v>
              </c:pt>
              <c:pt idx="109">
                <c:v>4.085953092708456</c:v>
              </c:pt>
              <c:pt idx="110">
                <c:v>4.1420074646216056</c:v>
              </c:pt>
              <c:pt idx="111">
                <c:v>4.1716102845416678</c:v>
              </c:pt>
              <c:pt idx="112">
                <c:v>4.1901040892444161</c:v>
              </c:pt>
              <c:pt idx="113">
                <c:v>4.2005128227001807</c:v>
              </c:pt>
              <c:pt idx="114">
                <c:v>4.2064015556950318</c:v>
              </c:pt>
              <c:pt idx="115">
                <c:v>4.2115900069283327</c:v>
              </c:pt>
              <c:pt idx="116">
                <c:v>4.2197069091644792</c:v>
              </c:pt>
              <c:pt idx="117">
                <c:v>4.2321528259265699</c:v>
              </c:pt>
              <c:pt idx="118">
                <c:v>4.2472407147890534</c:v>
              </c:pt>
              <c:pt idx="119">
                <c:v>4.261564659911663</c:v>
              </c:pt>
              <c:pt idx="120">
                <c:v>4.272355365237364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A7F-41ED-8F7E-4B97835259EE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1.7627715318657167</c:v>
              </c:pt>
              <c:pt idx="1">
                <c:v>1.7628192783494585</c:v>
              </c:pt>
              <c:pt idx="2">
                <c:v>1.7628702079321168</c:v>
              </c:pt>
              <c:pt idx="3">
                <c:v>1.7629211375147751</c:v>
              </c:pt>
              <c:pt idx="4">
                <c:v>1.7629720670974334</c:v>
              </c:pt>
              <c:pt idx="5">
                <c:v>1.7630293628779237</c:v>
              </c:pt>
              <c:pt idx="6">
                <c:v>1.763083475559498</c:v>
              </c:pt>
              <c:pt idx="7">
                <c:v>1.7631407713399883</c:v>
              </c:pt>
              <c:pt idx="8">
                <c:v>1.7632012502193948</c:v>
              </c:pt>
              <c:pt idx="9">
                <c:v>1.7632617290988015</c:v>
              </c:pt>
              <c:pt idx="10">
                <c:v>1.763322207978208</c:v>
              </c:pt>
              <c:pt idx="11">
                <c:v>1.7633890530554468</c:v>
              </c:pt>
              <c:pt idx="12">
                <c:v>1.7634527150337698</c:v>
              </c:pt>
              <c:pt idx="13">
                <c:v>1.7635227432099245</c:v>
              </c:pt>
              <c:pt idx="14">
                <c:v>1.7635927713860797</c:v>
              </c:pt>
              <c:pt idx="15">
                <c:v>1.7636659826611507</c:v>
              </c:pt>
              <c:pt idx="16">
                <c:v>1.7637391939362219</c:v>
              </c:pt>
              <c:pt idx="17">
                <c:v>1.7638155883102091</c:v>
              </c:pt>
              <c:pt idx="18">
                <c:v>1.7638951657831126</c:v>
              </c:pt>
              <c:pt idx="19">
                <c:v>1.763977926354932</c:v>
              </c:pt>
              <c:pt idx="20">
                <c:v>1.7640606869267517</c:v>
              </c:pt>
              <c:pt idx="21">
                <c:v>1.7641466305974871</c:v>
              </c:pt>
              <c:pt idx="22">
                <c:v>1.7642389404660552</c:v>
              </c:pt>
              <c:pt idx="23">
                <c:v>1.7643312503346231</c:v>
              </c:pt>
              <c:pt idx="24">
                <c:v>1.7644267433021072</c:v>
              </c:pt>
              <c:pt idx="25">
                <c:v>1.7645254193685074</c:v>
              </c:pt>
              <c:pt idx="26">
                <c:v>1.764627278533824</c:v>
              </c:pt>
              <c:pt idx="27">
                <c:v>1.7647323207980563</c:v>
              </c:pt>
              <c:pt idx="28">
                <c:v>1.7648437292601209</c:v>
              </c:pt>
              <c:pt idx="29">
                <c:v>1.7649551377221857</c:v>
              </c:pt>
              <c:pt idx="30">
                <c:v>1.7650729123820827</c:v>
              </c:pt>
              <c:pt idx="31">
                <c:v>1.765193870140896</c:v>
              </c:pt>
              <c:pt idx="32">
                <c:v>1.7653211940975413</c:v>
              </c:pt>
              <c:pt idx="33">
                <c:v>1.765451701153103</c:v>
              </c:pt>
              <c:pt idx="34">
                <c:v>1.7655853913075807</c:v>
              </c:pt>
              <c:pt idx="35">
                <c:v>1.7657254476598907</c:v>
              </c:pt>
              <c:pt idx="36">
                <c:v>1.7658718702100329</c:v>
              </c:pt>
              <c:pt idx="37">
                <c:v>1.7660246589580073</c:v>
              </c:pt>
              <c:pt idx="38">
                <c:v>1.766180630804898</c:v>
              </c:pt>
              <c:pt idx="39">
                <c:v>1.7663429688496211</c:v>
              </c:pt>
              <c:pt idx="40">
                <c:v>1.7665116730921759</c:v>
              </c:pt>
              <c:pt idx="41">
                <c:v>1.7666867435325635</c:v>
              </c:pt>
              <c:pt idx="42">
                <c:v>1.7668713632696995</c:v>
              </c:pt>
              <c:pt idx="43">
                <c:v>1.7670623492046675</c:v>
              </c:pt>
              <c:pt idx="44">
                <c:v>1.767259701337468</c:v>
              </c:pt>
              <c:pt idx="45">
                <c:v>1.7674666027670169</c:v>
              </c:pt>
              <c:pt idx="46">
                <c:v>1.7676830534933141</c:v>
              </c:pt>
              <c:pt idx="47">
                <c:v>1.7679058704174435</c:v>
              </c:pt>
              <c:pt idx="48">
                <c:v>1.7681414197372376</c:v>
              </c:pt>
              <c:pt idx="49">
                <c:v>1.7683865183537801</c:v>
              </c:pt>
              <c:pt idx="50">
                <c:v>1.7686411662670709</c:v>
              </c:pt>
              <c:pt idx="51">
                <c:v>1.7689085465760264</c:v>
              </c:pt>
              <c:pt idx="52">
                <c:v>1.7691854761817301</c:v>
              </c:pt>
              <c:pt idx="53">
                <c:v>1.7694783212820147</c:v>
              </c:pt>
              <c:pt idx="54">
                <c:v>1.7697838987779637</c:v>
              </c:pt>
              <c:pt idx="55">
                <c:v>1.7701022086695772</c:v>
              </c:pt>
              <c:pt idx="56">
                <c:v>1.7704396171546875</c:v>
              </c:pt>
              <c:pt idx="57">
                <c:v>1.7707897580354626</c:v>
              </c:pt>
              <c:pt idx="58">
                <c:v>1.7711589975097344</c:v>
              </c:pt>
              <c:pt idx="59">
                <c:v>1.7715441524785867</c:v>
              </c:pt>
              <c:pt idx="60">
                <c:v>1.7719515891398521</c:v>
              </c:pt>
              <c:pt idx="61">
                <c:v>1.7723781243946142</c:v>
              </c:pt>
              <c:pt idx="62">
                <c:v>1.7728269413417894</c:v>
              </c:pt>
              <c:pt idx="63">
                <c:v>1.7732980399813776</c:v>
              </c:pt>
              <c:pt idx="64">
                <c:v>1.7737977865112107</c:v>
              </c:pt>
              <c:pt idx="65">
                <c:v>1.7743198147334569</c:v>
              </c:pt>
              <c:pt idx="66">
                <c:v>1.7748673077470325</c:v>
              </c:pt>
              <c:pt idx="67">
                <c:v>1.7754402655519368</c:v>
              </c:pt>
              <c:pt idx="68">
                <c:v>1.7760259557525058</c:v>
              </c:pt>
              <c:pt idx="69">
                <c:v>1.776551167073668</c:v>
              </c:pt>
              <c:pt idx="70">
                <c:v>1.7768312797782879</c:v>
              </c:pt>
              <c:pt idx="71">
                <c:v>1.7766753079313975</c:v>
              </c:pt>
              <c:pt idx="72">
                <c:v>1.776099167027577</c:v>
              </c:pt>
              <c:pt idx="73">
                <c:v>1.7752301810234719</c:v>
              </c:pt>
              <c:pt idx="74">
                <c:v>1.7741702090843987</c:v>
              </c:pt>
              <c:pt idx="75">
                <c:v>1.7729892793865123</c:v>
              </c:pt>
              <c:pt idx="76">
                <c:v>1.7717415046113871</c:v>
              </c:pt>
              <c:pt idx="77">
                <c:v>1.7704714481438488</c:v>
              </c:pt>
              <c:pt idx="78">
                <c:v>1.7692268564676399</c:v>
              </c:pt>
              <c:pt idx="79">
                <c:v>1.7680395605719212</c:v>
              </c:pt>
              <c:pt idx="80">
                <c:v>1.766954123841519</c:v>
              </c:pt>
              <c:pt idx="81">
                <c:v>1.7659991941666784</c:v>
              </c:pt>
              <c:pt idx="82">
                <c:v>1.7652129687343927</c:v>
              </c:pt>
              <c:pt idx="83">
                <c:v>1.7646209123359915</c:v>
              </c:pt>
              <c:pt idx="84">
                <c:v>1.7642644052573844</c:v>
              </c:pt>
              <c:pt idx="85">
                <c:v>1.7641720953888163</c:v>
              </c:pt>
              <c:pt idx="86">
                <c:v>1.7643821799172812</c:v>
              </c:pt>
              <c:pt idx="87">
                <c:v>1.7649296729308566</c:v>
              </c:pt>
              <c:pt idx="88">
                <c:v>1.7658623209132844</c:v>
              </c:pt>
              <c:pt idx="89">
                <c:v>1.7672215041504742</c:v>
              </c:pt>
              <c:pt idx="90">
                <c:v>1.7690613353240008</c:v>
              </c:pt>
              <c:pt idx="91">
                <c:v>1.7714391102143541</c:v>
              </c:pt>
              <c:pt idx="92">
                <c:v>1.7744184907998573</c:v>
              </c:pt>
              <c:pt idx="93">
                <c:v>1.7780758714544973</c:v>
              </c:pt>
              <c:pt idx="94">
                <c:v>1.7824908296511774</c:v>
              </c:pt>
              <c:pt idx="95">
                <c:v>1.7877652245552142</c:v>
              </c:pt>
              <c:pt idx="96">
                <c:v>1.7940009153319241</c:v>
              </c:pt>
              <c:pt idx="97">
                <c:v>1.8013284090368686</c:v>
              </c:pt>
              <c:pt idx="98">
                <c:v>1.8098845789234415</c:v>
              </c:pt>
              <c:pt idx="99">
                <c:v>1.8198381292341979</c:v>
              </c:pt>
              <c:pt idx="100">
                <c:v>1.8313704966073576</c:v>
              </c:pt>
              <c:pt idx="101">
                <c:v>1.8446917655713855</c:v>
              </c:pt>
              <c:pt idx="102">
                <c:v>1.8600438516439082</c:v>
              </c:pt>
              <c:pt idx="103">
                <c:v>1.8776973182327967</c:v>
              </c:pt>
              <c:pt idx="104">
                <c:v>1.8979577428340006</c:v>
              </c:pt>
              <c:pt idx="105">
                <c:v>1.9211625339326301</c:v>
              </c:pt>
              <c:pt idx="106">
                <c:v>1.947690480299705</c:v>
              </c:pt>
              <c:pt idx="107">
                <c:v>1.9779522016954072</c:v>
              </c:pt>
              <c:pt idx="108">
                <c:v>2.0123901488690801</c:v>
              </c:pt>
              <c:pt idx="109">
                <c:v>2.0514722373613945</c:v>
              </c:pt>
              <c:pt idx="110">
                <c:v>2.0956822982076031</c:v>
              </c:pt>
              <c:pt idx="111">
                <c:v>2.1454882469483789</c:v>
              </c:pt>
              <c:pt idx="112">
                <c:v>2.2013357174319799</c:v>
              </c:pt>
              <c:pt idx="113">
                <c:v>2.2635907660337624</c:v>
              </c:pt>
              <c:pt idx="114">
                <c:v>2.3325048575681007</c:v>
              </c:pt>
              <c:pt idx="115">
                <c:v>2.4081639357057307</c:v>
              </c:pt>
              <c:pt idx="116">
                <c:v>2.4904120285997617</c:v>
              </c:pt>
              <c:pt idx="117">
                <c:v>2.5788035024019345</c:v>
              </c:pt>
              <c:pt idx="118">
                <c:v>2.6725457654821314</c:v>
              </c:pt>
              <c:pt idx="119">
                <c:v>2.7704706205381306</c:v>
              </c:pt>
              <c:pt idx="120">
                <c:v>2.8710438138923551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A7F-41ED-8F7E-4B9783525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46575"/>
        <c:axId val="1376547823"/>
      </c:scatterChart>
      <c:valAx>
        <c:axId val="1376546575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7823"/>
        <c:crosses val="min"/>
        <c:crossBetween val="midCat"/>
        <c:majorUnit val="2"/>
      </c:valAx>
      <c:valAx>
        <c:axId val="1376547823"/>
        <c:scaling>
          <c:orientation val="minMax"/>
          <c:max val="7"/>
          <c:min val="1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6546575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Cgs (fF)</a:t>
            </a:r>
            <a:r>
              <a:rPr lang="en-US" sz="1200"/>
              <a:t>
/Vbs=0/Vs=0
/w=100/l=0.6/nf=4/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14.983324063088254</c:v>
              </c:pt>
              <c:pt idx="1">
                <c:v>14.983292232099092</c:v>
              </c:pt>
              <c:pt idx="2">
                <c:v>14.983260401109934</c:v>
              </c:pt>
              <c:pt idx="3">
                <c:v>14.983228570120772</c:v>
              </c:pt>
              <c:pt idx="4">
                <c:v>14.983164908142449</c:v>
              </c:pt>
              <c:pt idx="5">
                <c:v>14.983133077153287</c:v>
              </c:pt>
              <c:pt idx="6">
                <c:v>14.983069415174965</c:v>
              </c:pt>
              <c:pt idx="7">
                <c:v>14.983037584185803</c:v>
              </c:pt>
              <c:pt idx="8">
                <c:v>14.98297392220748</c:v>
              </c:pt>
              <c:pt idx="9">
                <c:v>14.982910260229156</c:v>
              </c:pt>
              <c:pt idx="10">
                <c:v>14.982846598250836</c:v>
              </c:pt>
              <c:pt idx="11">
                <c:v>14.982814767261674</c:v>
              </c:pt>
              <c:pt idx="12">
                <c:v>14.982751105283352</c:v>
              </c:pt>
              <c:pt idx="13">
                <c:v>14.982655612315867</c:v>
              </c:pt>
              <c:pt idx="14">
                <c:v>14.982591950337543</c:v>
              </c:pt>
              <c:pt idx="15">
                <c:v>14.982528288359219</c:v>
              </c:pt>
              <c:pt idx="16">
                <c:v>14.982464626380899</c:v>
              </c:pt>
              <c:pt idx="17">
                <c:v>14.982369133413416</c:v>
              </c:pt>
              <c:pt idx="18">
                <c:v>14.982305471435092</c:v>
              </c:pt>
              <c:pt idx="19">
                <c:v>14.982209978467607</c:v>
              </c:pt>
              <c:pt idx="20">
                <c:v>14.982114485500125</c:v>
              </c:pt>
              <c:pt idx="21">
                <c:v>14.982050823521803</c:v>
              </c:pt>
              <c:pt idx="22">
                <c:v>14.981955330554317</c:v>
              </c:pt>
              <c:pt idx="23">
                <c:v>14.981859837586832</c:v>
              </c:pt>
              <c:pt idx="24">
                <c:v>14.98173251363019</c:v>
              </c:pt>
              <c:pt idx="25">
                <c:v>14.981637020662705</c:v>
              </c:pt>
              <c:pt idx="26">
                <c:v>14.981541527695219</c:v>
              </c:pt>
              <c:pt idx="27">
                <c:v>14.981414203738574</c:v>
              </c:pt>
              <c:pt idx="28">
                <c:v>14.981318710771092</c:v>
              </c:pt>
              <c:pt idx="29">
                <c:v>14.981191386814444</c:v>
              </c:pt>
              <c:pt idx="30">
                <c:v>14.981064062857799</c:v>
              </c:pt>
              <c:pt idx="31">
                <c:v>14.980936738901155</c:v>
              </c:pt>
              <c:pt idx="32">
                <c:v>14.980809414944508</c:v>
              </c:pt>
              <c:pt idx="33">
                <c:v>14.980650259998701</c:v>
              </c:pt>
              <c:pt idx="34">
                <c:v>14.980522936042057</c:v>
              </c:pt>
              <c:pt idx="35">
                <c:v>14.98036378109625</c:v>
              </c:pt>
              <c:pt idx="36">
                <c:v>14.980204626150444</c:v>
              </c:pt>
              <c:pt idx="37">
                <c:v>14.980045471204637</c:v>
              </c:pt>
              <c:pt idx="38">
                <c:v>14.979886316258828</c:v>
              </c:pt>
              <c:pt idx="39">
                <c:v>14.979727161313022</c:v>
              </c:pt>
              <c:pt idx="40">
                <c:v>14.979536175378053</c:v>
              </c:pt>
              <c:pt idx="41">
                <c:v>14.979377020432247</c:v>
              </c:pt>
              <c:pt idx="42">
                <c:v>14.979186034497278</c:v>
              </c:pt>
              <c:pt idx="43">
                <c:v>14.978995048562313</c:v>
              </c:pt>
              <c:pt idx="44">
                <c:v>14.978804062627342</c:v>
              </c:pt>
              <c:pt idx="45">
                <c:v>14.978613076692376</c:v>
              </c:pt>
              <c:pt idx="46">
                <c:v>14.978422090757405</c:v>
              </c:pt>
              <c:pt idx="47">
                <c:v>14.978262935811602</c:v>
              </c:pt>
              <c:pt idx="48">
                <c:v>14.978167442844116</c:v>
              </c:pt>
              <c:pt idx="49">
                <c:v>14.97823110482244</c:v>
              </c:pt>
              <c:pt idx="50">
                <c:v>14.978517583724891</c:v>
              </c:pt>
              <c:pt idx="51">
                <c:v>14.979345189443087</c:v>
              </c:pt>
              <c:pt idx="52">
                <c:v>14.982560119348381</c:v>
              </c:pt>
              <c:pt idx="53">
                <c:v>14.994942374132151</c:v>
              </c:pt>
              <c:pt idx="54">
                <c:v>15.031579842656875</c:v>
              </c:pt>
              <c:pt idx="55">
                <c:v>15.123380415398225</c:v>
              </c:pt>
              <c:pt idx="56">
                <c:v>15.336966352670935</c:v>
              </c:pt>
              <c:pt idx="57">
                <c:v>15.814685838004582</c:v>
              </c:pt>
              <c:pt idx="58">
                <c:v>16.837351857780668</c:v>
              </c:pt>
              <c:pt idx="59">
                <c:v>18.864922205380797</c:v>
              </c:pt>
              <c:pt idx="60">
                <c:v>22.352134391964125</c:v>
              </c:pt>
              <c:pt idx="61">
                <c:v>27.093010086667505</c:v>
              </c:pt>
              <c:pt idx="62">
                <c:v>31.75994239354905</c:v>
              </c:pt>
              <c:pt idx="63">
                <c:v>34.909045813260441</c:v>
              </c:pt>
              <c:pt idx="64">
                <c:v>36.194699465487666</c:v>
              </c:pt>
              <c:pt idx="65">
                <c:v>36.267274120775554</c:v>
              </c:pt>
              <c:pt idx="66">
                <c:v>36.442981180946248</c:v>
              </c:pt>
              <c:pt idx="67">
                <c:v>38.492260263154421</c:v>
              </c:pt>
              <c:pt idx="68">
                <c:v>43.82331432789853</c:v>
              </c:pt>
              <c:pt idx="69">
                <c:v>52.495030705127071</c:v>
              </c:pt>
              <c:pt idx="70">
                <c:v>62.622059906812865</c:v>
              </c:pt>
              <c:pt idx="71">
                <c:v>71.774424220377895</c:v>
              </c:pt>
              <c:pt idx="72">
                <c:v>79.044940454723488</c:v>
              </c:pt>
              <c:pt idx="73">
                <c:v>84.69016638249019</c:v>
              </c:pt>
              <c:pt idx="74">
                <c:v>89.209211913728083</c:v>
              </c:pt>
              <c:pt idx="75">
                <c:v>92.991370045880544</c:v>
              </c:pt>
              <c:pt idx="76">
                <c:v>96.279829536140355</c:v>
              </c:pt>
              <c:pt idx="77">
                <c:v>99.217511525842013</c:v>
              </c:pt>
              <c:pt idx="78">
                <c:v>101.8884498263715</c:v>
              </c:pt>
              <c:pt idx="79">
                <c:v>104.34357402038697</c:v>
              </c:pt>
              <c:pt idx="80">
                <c:v>106.6169432662911</c:v>
              </c:pt>
              <c:pt idx="81">
                <c:v>108.73211249606329</c:v>
              </c:pt>
              <c:pt idx="82">
                <c:v>110.70690706363389</c:v>
              </c:pt>
              <c:pt idx="83">
                <c:v>112.55596922401713</c:v>
              </c:pt>
              <c:pt idx="84">
                <c:v>114.29139475309432</c:v>
              </c:pt>
              <c:pt idx="85">
                <c:v>115.92368787728873</c:v>
              </c:pt>
              <c:pt idx="86">
                <c:v>117.46207958345713</c:v>
              </c:pt>
              <c:pt idx="87">
                <c:v>118.91484592878146</c:v>
              </c:pt>
              <c:pt idx="88">
                <c:v>120.28867142098564</c:v>
              </c:pt>
              <c:pt idx="89">
                <c:v>121.58992225790192</c:v>
              </c:pt>
              <c:pt idx="90">
                <c:v>122.82496463736258</c:v>
              </c:pt>
              <c:pt idx="91">
                <c:v>123.9982548978502</c:v>
              </c:pt>
              <c:pt idx="92">
                <c:v>125.11488599763061</c:v>
              </c:pt>
              <c:pt idx="93">
                <c:v>126.17867765540316</c:v>
              </c:pt>
              <c:pt idx="94">
                <c:v>127.19376789975887</c:v>
              </c:pt>
              <c:pt idx="95">
                <c:v>128.16333982961379</c:v>
              </c:pt>
              <c:pt idx="96">
                <c:v>129.09057654388414</c:v>
              </c:pt>
              <c:pt idx="97">
                <c:v>129.9783428315944</c:v>
              </c:pt>
              <c:pt idx="98">
                <c:v>130.82918517187747</c:v>
              </c:pt>
              <c:pt idx="99">
                <c:v>131.64565004386628</c:v>
              </c:pt>
              <c:pt idx="100">
                <c:v>132.42964730691051</c:v>
              </c:pt>
              <c:pt idx="101">
                <c:v>133.18308682035982</c:v>
              </c:pt>
              <c:pt idx="102">
                <c:v>133.90819675345554</c:v>
              </c:pt>
              <c:pt idx="103">
                <c:v>134.60625034576412</c:v>
              </c:pt>
              <c:pt idx="104">
                <c:v>135.27883914674359</c:v>
              </c:pt>
              <c:pt idx="105">
                <c:v>135.92755470585206</c:v>
              </c:pt>
              <c:pt idx="106">
                <c:v>136.55367026265594</c:v>
              </c:pt>
              <c:pt idx="107">
                <c:v>137.15845905672174</c:v>
              </c:pt>
              <c:pt idx="108">
                <c:v>137.74319432761587</c:v>
              </c:pt>
              <c:pt idx="109">
                <c:v>138.30851269512155</c:v>
              </c:pt>
              <c:pt idx="110">
                <c:v>138.85536908891368</c:v>
              </c:pt>
              <c:pt idx="111">
                <c:v>139.38535505845027</c:v>
              </c:pt>
              <c:pt idx="112">
                <c:v>139.89878891362298</c:v>
              </c:pt>
              <c:pt idx="113">
                <c:v>140.39630727421499</c:v>
              </c:pt>
              <c:pt idx="114">
                <c:v>140.87918337979278</c:v>
              </c:pt>
              <c:pt idx="115">
                <c:v>141.34805385013956</c:v>
              </c:pt>
              <c:pt idx="116">
                <c:v>141.80291868525535</c:v>
              </c:pt>
              <c:pt idx="117">
                <c:v>142.24505112470661</c:v>
              </c:pt>
              <c:pt idx="118">
                <c:v>142.67508778827656</c:v>
              </c:pt>
              <c:pt idx="119">
                <c:v>143.09302867596517</c:v>
              </c:pt>
              <c:pt idx="120">
                <c:v>143.49982871744731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AE-4D2D-83AC-5A97239CB67D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14.983324063088254</c:v>
              </c:pt>
              <c:pt idx="1">
                <c:v>14.983292232099092</c:v>
              </c:pt>
              <c:pt idx="2">
                <c:v>14.983260401109934</c:v>
              </c:pt>
              <c:pt idx="3">
                <c:v>14.983228570120772</c:v>
              </c:pt>
              <c:pt idx="4">
                <c:v>14.983164908142449</c:v>
              </c:pt>
              <c:pt idx="5">
                <c:v>14.983133077153287</c:v>
              </c:pt>
              <c:pt idx="6">
                <c:v>14.983069415174965</c:v>
              </c:pt>
              <c:pt idx="7">
                <c:v>14.983037584185803</c:v>
              </c:pt>
              <c:pt idx="8">
                <c:v>14.98297392220748</c:v>
              </c:pt>
              <c:pt idx="9">
                <c:v>14.982910260229156</c:v>
              </c:pt>
              <c:pt idx="10">
                <c:v>14.982846598250836</c:v>
              </c:pt>
              <c:pt idx="11">
                <c:v>14.982814767261674</c:v>
              </c:pt>
              <c:pt idx="12">
                <c:v>14.982751105283352</c:v>
              </c:pt>
              <c:pt idx="13">
                <c:v>14.982655612315867</c:v>
              </c:pt>
              <c:pt idx="14">
                <c:v>14.982591950337543</c:v>
              </c:pt>
              <c:pt idx="15">
                <c:v>14.982528288359219</c:v>
              </c:pt>
              <c:pt idx="16">
                <c:v>14.982464626380899</c:v>
              </c:pt>
              <c:pt idx="17">
                <c:v>14.982369133413416</c:v>
              </c:pt>
              <c:pt idx="18">
                <c:v>14.982305471435092</c:v>
              </c:pt>
              <c:pt idx="19">
                <c:v>14.982209978467607</c:v>
              </c:pt>
              <c:pt idx="20">
                <c:v>14.982114485500125</c:v>
              </c:pt>
              <c:pt idx="21">
                <c:v>14.982050823521803</c:v>
              </c:pt>
              <c:pt idx="22">
                <c:v>14.981955330554317</c:v>
              </c:pt>
              <c:pt idx="23">
                <c:v>14.981859837586832</c:v>
              </c:pt>
              <c:pt idx="24">
                <c:v>14.98173251363019</c:v>
              </c:pt>
              <c:pt idx="25">
                <c:v>14.981637020662705</c:v>
              </c:pt>
              <c:pt idx="26">
                <c:v>14.981541527695219</c:v>
              </c:pt>
              <c:pt idx="27">
                <c:v>14.981414203738574</c:v>
              </c:pt>
              <c:pt idx="28">
                <c:v>14.981318710771092</c:v>
              </c:pt>
              <c:pt idx="29">
                <c:v>14.981191386814444</c:v>
              </c:pt>
              <c:pt idx="30">
                <c:v>14.981064062857799</c:v>
              </c:pt>
              <c:pt idx="31">
                <c:v>14.980936738901155</c:v>
              </c:pt>
              <c:pt idx="32">
                <c:v>14.980809414944508</c:v>
              </c:pt>
              <c:pt idx="33">
                <c:v>14.980650259998701</c:v>
              </c:pt>
              <c:pt idx="34">
                <c:v>14.980522936042057</c:v>
              </c:pt>
              <c:pt idx="35">
                <c:v>14.98036378109625</c:v>
              </c:pt>
              <c:pt idx="36">
                <c:v>14.980204626150444</c:v>
              </c:pt>
              <c:pt idx="37">
                <c:v>14.980045471204637</c:v>
              </c:pt>
              <c:pt idx="38">
                <c:v>14.979886316258828</c:v>
              </c:pt>
              <c:pt idx="39">
                <c:v>14.979727161313022</c:v>
              </c:pt>
              <c:pt idx="40">
                <c:v>14.979536175378053</c:v>
              </c:pt>
              <c:pt idx="41">
                <c:v>14.979377020432247</c:v>
              </c:pt>
              <c:pt idx="42">
                <c:v>14.979186034497278</c:v>
              </c:pt>
              <c:pt idx="43">
                <c:v>14.978995048562313</c:v>
              </c:pt>
              <c:pt idx="44">
                <c:v>14.978804062627342</c:v>
              </c:pt>
              <c:pt idx="45">
                <c:v>14.978613076692376</c:v>
              </c:pt>
              <c:pt idx="46">
                <c:v>14.978453921746567</c:v>
              </c:pt>
              <c:pt idx="47">
                <c:v>14.978326597789922</c:v>
              </c:pt>
              <c:pt idx="48">
                <c:v>14.978262935811602</c:v>
              </c:pt>
              <c:pt idx="49">
                <c:v>14.978422090757405</c:v>
              </c:pt>
              <c:pt idx="50">
                <c:v>14.978931386583989</c:v>
              </c:pt>
              <c:pt idx="51">
                <c:v>14.980204626150444</c:v>
              </c:pt>
              <c:pt idx="52">
                <c:v>14.98434265474142</c:v>
              </c:pt>
              <c:pt idx="53">
                <c:v>14.998698430853191</c:v>
              </c:pt>
              <c:pt idx="54">
                <c:v>15.03950575895805</c:v>
              </c:pt>
              <c:pt idx="55">
                <c:v>15.140187177675426</c:v>
              </c:pt>
              <c:pt idx="56">
                <c:v>15.372999032401591</c:v>
              </c:pt>
              <c:pt idx="57">
                <c:v>15.892257958590809</c:v>
              </c:pt>
              <c:pt idx="58">
                <c:v>17.00389159307289</c:v>
              </c:pt>
              <c:pt idx="59">
                <c:v>19.215795198906441</c:v>
              </c:pt>
              <c:pt idx="60">
                <c:v>23.057636435736445</c:v>
              </c:pt>
              <c:pt idx="61">
                <c:v>28.407279798150782</c:v>
              </c:pt>
              <c:pt idx="62">
                <c:v>34.011730228801788</c:v>
              </c:pt>
              <c:pt idx="63">
                <c:v>38.546372944728731</c:v>
              </c:pt>
              <c:pt idx="64">
                <c:v>41.87812258024799</c:v>
              </c:pt>
              <c:pt idx="65">
                <c:v>44.794477807211535</c:v>
              </c:pt>
              <c:pt idx="66">
                <c:v>48.292703516044689</c:v>
              </c:pt>
              <c:pt idx="67">
                <c:v>53.1899011985195</c:v>
              </c:pt>
              <c:pt idx="68">
                <c:v>59.764273699906212</c:v>
              </c:pt>
              <c:pt idx="69">
                <c:v>67.56955055216261</c:v>
              </c:pt>
              <c:pt idx="70">
                <c:v>75.455678116888862</c:v>
              </c:pt>
              <c:pt idx="71">
                <c:v>82.083208370175043</c:v>
              </c:pt>
              <c:pt idx="72">
                <c:v>87.189853961331579</c:v>
              </c:pt>
              <c:pt idx="73">
                <c:v>91.250214938754297</c:v>
              </c:pt>
              <c:pt idx="74">
                <c:v>94.77295050924171</c:v>
              </c:pt>
              <c:pt idx="75">
                <c:v>98.110429722810011</c:v>
              </c:pt>
              <c:pt idx="76">
                <c:v>101.47751175629837</c:v>
              </c:pt>
              <c:pt idx="77">
                <c:v>105.00406704548513</c:v>
              </c:pt>
              <c:pt idx="78">
                <c:v>108.76426179511627</c:v>
              </c:pt>
              <c:pt idx="79">
                <c:v>112.79629319218539</c:v>
              </c:pt>
              <c:pt idx="80">
                <c:v>117.10811898398282</c:v>
              </c:pt>
              <c:pt idx="81">
                <c:v>121.68064057701179</c:v>
              </c:pt>
              <c:pt idx="82">
                <c:v>126.46738472709669</c:v>
              </c:pt>
              <c:pt idx="83">
                <c:v>131.3970500185161</c:v>
              </c:pt>
              <c:pt idx="84">
                <c:v>136.37828151237687</c:v>
              </c:pt>
              <c:pt idx="85">
                <c:v>141.30667356422981</c:v>
              </c:pt>
              <c:pt idx="86">
                <c:v>145.8008909239218</c:v>
              </c:pt>
              <c:pt idx="87">
                <c:v>149.98984909755643</c:v>
              </c:pt>
              <c:pt idx="88">
                <c:v>153.83980723662259</c:v>
              </c:pt>
              <c:pt idx="89">
                <c:v>157.33835125534736</c:v>
              </c:pt>
              <c:pt idx="90">
                <c:v>160.48930087243011</c:v>
              </c:pt>
              <c:pt idx="91">
                <c:v>163.3101631319096</c:v>
              </c:pt>
              <c:pt idx="92">
                <c:v>165.82703944489808</c:v>
              </c:pt>
              <c:pt idx="93">
                <c:v>168.07494389947314</c:v>
              </c:pt>
              <c:pt idx="94">
                <c:v>170.09684833100255</c:v>
              </c:pt>
              <c:pt idx="95">
                <c:v>171.94813866062708</c:v>
              </c:pt>
              <c:pt idx="96">
                <c:v>173.7004346139598</c:v>
              </c:pt>
              <c:pt idx="97">
                <c:v>175.43458690347055</c:v>
              </c:pt>
              <c:pt idx="98">
                <c:v>177.20438990084199</c:v>
              </c:pt>
              <c:pt idx="99">
                <c:v>178.98597036420315</c:v>
              </c:pt>
              <c:pt idx="100">
                <c:v>180.69115645357707</c:v>
              </c:pt>
              <c:pt idx="101">
                <c:v>182.24068900595194</c:v>
              </c:pt>
              <c:pt idx="102">
                <c:v>183.60528351129932</c:v>
              </c:pt>
              <c:pt idx="103">
                <c:v>184.79735405539216</c:v>
              </c:pt>
              <c:pt idx="104">
                <c:v>185.85127810652469</c:v>
              </c:pt>
              <c:pt idx="105">
                <c:v>186.80684440114862</c:v>
              </c:pt>
              <c:pt idx="106">
                <c:v>187.70129519658275</c:v>
              </c:pt>
              <c:pt idx="107">
                <c:v>188.55818542480648</c:v>
              </c:pt>
              <c:pt idx="108">
                <c:v>189.38515452321855</c:v>
              </c:pt>
              <c:pt idx="109">
                <c:v>190.17360812474539</c:v>
              </c:pt>
              <c:pt idx="110">
                <c:v>190.90922228426436</c:v>
              </c:pt>
              <c:pt idx="111">
                <c:v>191.57830967643605</c:v>
              </c:pt>
              <c:pt idx="112">
                <c:v>192.1748224133199</c:v>
              </c:pt>
              <c:pt idx="113">
                <c:v>192.69939711469908</c:v>
              </c:pt>
              <c:pt idx="114">
                <c:v>193.15712673883939</c:v>
              </c:pt>
              <c:pt idx="115">
                <c:v>193.55628734292279</c:v>
              </c:pt>
              <c:pt idx="116">
                <c:v>193.90515498413129</c:v>
              </c:pt>
              <c:pt idx="117">
                <c:v>194.21105078997192</c:v>
              </c:pt>
              <c:pt idx="118">
                <c:v>194.48097757806022</c:v>
              </c:pt>
              <c:pt idx="119">
                <c:v>194.72098323633688</c:v>
              </c:pt>
              <c:pt idx="120">
                <c:v>194.935842413176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3AE-4D2D-83AC-5A97239CB67D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14.983324063088254</c:v>
              </c:pt>
              <c:pt idx="1">
                <c:v>14.983292232099092</c:v>
              </c:pt>
              <c:pt idx="2">
                <c:v>14.983260401109934</c:v>
              </c:pt>
              <c:pt idx="3">
                <c:v>14.983228570120772</c:v>
              </c:pt>
              <c:pt idx="4">
                <c:v>14.983164908142449</c:v>
              </c:pt>
              <c:pt idx="5">
                <c:v>14.983133077153287</c:v>
              </c:pt>
              <c:pt idx="6">
                <c:v>14.983069415174965</c:v>
              </c:pt>
              <c:pt idx="7">
                <c:v>14.983037584185803</c:v>
              </c:pt>
              <c:pt idx="8">
                <c:v>14.98297392220748</c:v>
              </c:pt>
              <c:pt idx="9">
                <c:v>14.982910260229156</c:v>
              </c:pt>
              <c:pt idx="10">
                <c:v>14.982846598250836</c:v>
              </c:pt>
              <c:pt idx="11">
                <c:v>14.982814767261674</c:v>
              </c:pt>
              <c:pt idx="12">
                <c:v>14.982751105283352</c:v>
              </c:pt>
              <c:pt idx="13">
                <c:v>14.982655612315867</c:v>
              </c:pt>
              <c:pt idx="14">
                <c:v>14.982591950337543</c:v>
              </c:pt>
              <c:pt idx="15">
                <c:v>14.982528288359219</c:v>
              </c:pt>
              <c:pt idx="16">
                <c:v>14.982464626380899</c:v>
              </c:pt>
              <c:pt idx="17">
                <c:v>14.982369133413416</c:v>
              </c:pt>
              <c:pt idx="18">
                <c:v>14.982305471435092</c:v>
              </c:pt>
              <c:pt idx="19">
                <c:v>14.982209978467607</c:v>
              </c:pt>
              <c:pt idx="20">
                <c:v>14.982114485500125</c:v>
              </c:pt>
              <c:pt idx="21">
                <c:v>14.982050823521803</c:v>
              </c:pt>
              <c:pt idx="22">
                <c:v>14.981955330554317</c:v>
              </c:pt>
              <c:pt idx="23">
                <c:v>14.981859837586832</c:v>
              </c:pt>
              <c:pt idx="24">
                <c:v>14.98173251363019</c:v>
              </c:pt>
              <c:pt idx="25">
                <c:v>14.981637020662705</c:v>
              </c:pt>
              <c:pt idx="26">
                <c:v>14.981541527695219</c:v>
              </c:pt>
              <c:pt idx="27">
                <c:v>14.981414203738574</c:v>
              </c:pt>
              <c:pt idx="28">
                <c:v>14.981318710771092</c:v>
              </c:pt>
              <c:pt idx="29">
                <c:v>14.981191386814444</c:v>
              </c:pt>
              <c:pt idx="30">
                <c:v>14.981064062857799</c:v>
              </c:pt>
              <c:pt idx="31">
                <c:v>14.980936738901155</c:v>
              </c:pt>
              <c:pt idx="32">
                <c:v>14.980809414944508</c:v>
              </c:pt>
              <c:pt idx="33">
                <c:v>14.980650259998701</c:v>
              </c:pt>
              <c:pt idx="34">
                <c:v>14.980522936042057</c:v>
              </c:pt>
              <c:pt idx="35">
                <c:v>14.98036378109625</c:v>
              </c:pt>
              <c:pt idx="36">
                <c:v>14.980204626150444</c:v>
              </c:pt>
              <c:pt idx="37">
                <c:v>14.980045471204637</c:v>
              </c:pt>
              <c:pt idx="38">
                <c:v>14.979886316258828</c:v>
              </c:pt>
              <c:pt idx="39">
                <c:v>14.979727161313022</c:v>
              </c:pt>
              <c:pt idx="40">
                <c:v>14.979536175378053</c:v>
              </c:pt>
              <c:pt idx="41">
                <c:v>14.979377020432247</c:v>
              </c:pt>
              <c:pt idx="42">
                <c:v>14.979186034497278</c:v>
              </c:pt>
              <c:pt idx="43">
                <c:v>14.978995048562313</c:v>
              </c:pt>
              <c:pt idx="44">
                <c:v>14.978804062627342</c:v>
              </c:pt>
              <c:pt idx="45">
                <c:v>14.978613076692376</c:v>
              </c:pt>
              <c:pt idx="46">
                <c:v>14.978453921746567</c:v>
              </c:pt>
              <c:pt idx="47">
                <c:v>14.978326597789922</c:v>
              </c:pt>
              <c:pt idx="48">
                <c:v>14.978262935811602</c:v>
              </c:pt>
              <c:pt idx="49">
                <c:v>14.978390259768243</c:v>
              </c:pt>
              <c:pt idx="50">
                <c:v>14.978867724605665</c:v>
              </c:pt>
              <c:pt idx="51">
                <c:v>14.980077302193797</c:v>
              </c:pt>
              <c:pt idx="52">
                <c:v>14.984024344849807</c:v>
              </c:pt>
              <c:pt idx="53">
                <c:v>14.997902656124156</c:v>
              </c:pt>
              <c:pt idx="54">
                <c:v>15.037564068619208</c:v>
              </c:pt>
              <c:pt idx="55">
                <c:v>15.135348867322897</c:v>
              </c:pt>
              <c:pt idx="56">
                <c:v>15.361094242455243</c:v>
              </c:pt>
              <c:pt idx="57">
                <c:v>15.863291758453975</c:v>
              </c:pt>
              <c:pt idx="58">
                <c:v>16.935072994506033</c:v>
              </c:pt>
              <c:pt idx="59">
                <c:v>19.060014337950758</c:v>
              </c:pt>
              <c:pt idx="60">
                <c:v>22.735506825423514</c:v>
              </c:pt>
              <c:pt idx="61">
                <c:v>27.826905372771758</c:v>
              </c:pt>
              <c:pt idx="62">
                <c:v>33.123327321308302</c:v>
              </c:pt>
              <c:pt idx="63">
                <c:v>37.367671416083674</c:v>
              </c:pt>
              <c:pt idx="64">
                <c:v>40.455913984518546</c:v>
              </c:pt>
              <c:pt idx="65">
                <c:v>43.165686091824888</c:v>
              </c:pt>
              <c:pt idx="66">
                <c:v>46.472925865689902</c:v>
              </c:pt>
              <c:pt idx="67">
                <c:v>51.178500993413337</c:v>
              </c:pt>
              <c:pt idx="68">
                <c:v>57.539924177310574</c:v>
              </c:pt>
              <c:pt idx="69">
                <c:v>64.994741838900438</c:v>
              </c:pt>
              <c:pt idx="70">
                <c:v>72.215920040045916</c:v>
              </c:pt>
              <c:pt idx="71">
                <c:v>77.914940339495317</c:v>
              </c:pt>
              <c:pt idx="72">
                <c:v>81.913549197945002</c:v>
              </c:pt>
              <c:pt idx="73">
                <c:v>84.679343846175328</c:v>
              </c:pt>
              <c:pt idx="74">
                <c:v>86.689152501823429</c:v>
              </c:pt>
              <c:pt idx="75">
                <c:v>88.265423085093843</c:v>
              </c:pt>
              <c:pt idx="76">
                <c:v>89.601688010087614</c:v>
              </c:pt>
              <c:pt idx="77">
                <c:v>90.810628978435957</c:v>
              </c:pt>
              <c:pt idx="78">
                <c:v>91.959727687160949</c:v>
              </c:pt>
              <c:pt idx="79">
                <c:v>93.091637661738815</c:v>
              </c:pt>
              <c:pt idx="80">
                <c:v>94.23691665176446</c:v>
              </c:pt>
              <c:pt idx="81">
                <c:v>95.419756209000482</c:v>
              </c:pt>
              <c:pt idx="82">
                <c:v>96.660846476401815</c:v>
              </c:pt>
              <c:pt idx="83">
                <c:v>97.980877596923293</c:v>
              </c:pt>
              <c:pt idx="84">
                <c:v>99.400221403628208</c:v>
              </c:pt>
              <c:pt idx="85">
                <c:v>100.93956803947142</c:v>
              </c:pt>
              <c:pt idx="86">
                <c:v>102.62088088697432</c:v>
              </c:pt>
              <c:pt idx="87">
                <c:v>104.4546641725601</c:v>
              </c:pt>
              <c:pt idx="88">
                <c:v>106.46288127875013</c:v>
              </c:pt>
              <c:pt idx="89">
                <c:v>108.68022798373028</c:v>
              </c:pt>
              <c:pt idx="90">
                <c:v>111.13344231839608</c:v>
              </c:pt>
              <c:pt idx="91">
                <c:v>113.85053555320954</c:v>
              </c:pt>
              <c:pt idx="92">
                <c:v>116.86079219819908</c:v>
              </c:pt>
              <c:pt idx="93">
                <c:v>120.19413338317641</c:v>
              </c:pt>
              <c:pt idx="94">
                <c:v>123.8785703786035</c:v>
              </c:pt>
              <c:pt idx="95">
                <c:v>127.9405229054843</c:v>
              </c:pt>
              <c:pt idx="96">
                <c:v>132.40068110677367</c:v>
              </c:pt>
              <c:pt idx="97">
                <c:v>137.27050413856972</c:v>
              </c:pt>
              <c:pt idx="98">
                <c:v>142.54840045141435</c:v>
              </c:pt>
              <c:pt idx="99">
                <c:v>148.21367990235268</c:v>
              </c:pt>
              <c:pt idx="100">
                <c:v>154.22146079666726</c:v>
              </c:pt>
              <c:pt idx="101">
                <c:v>160.49948678896175</c:v>
              </c:pt>
              <c:pt idx="102">
                <c:v>166.94749026337786</c:v>
              </c:pt>
              <c:pt idx="103">
                <c:v>173.43846557316181</c:v>
              </c:pt>
              <c:pt idx="104">
                <c:v>179.82790002752105</c:v>
              </c:pt>
              <c:pt idx="105">
                <c:v>185.96491473783072</c:v>
              </c:pt>
              <c:pt idx="106">
                <c:v>191.70627025286473</c:v>
              </c:pt>
              <c:pt idx="107">
                <c:v>196.93069050391827</c:v>
              </c:pt>
              <c:pt idx="108">
                <c:v>201.55127689058091</c:v>
              </c:pt>
              <c:pt idx="109">
                <c:v>205.52091954889374</c:v>
              </c:pt>
              <c:pt idx="110">
                <c:v>208.8357987601575</c:v>
              </c:pt>
              <c:pt idx="111">
                <c:v>211.10598490714548</c:v>
              </c:pt>
              <c:pt idx="112">
                <c:v>212.92608086739187</c:v>
              </c:pt>
              <c:pt idx="113">
                <c:v>214.41481623046857</c:v>
              </c:pt>
              <c:pt idx="114">
                <c:v>215.6960135442132</c:v>
              </c:pt>
              <c:pt idx="115">
                <c:v>216.86261929697696</c:v>
              </c:pt>
              <c:pt idx="116">
                <c:v>217.93436870203982</c:v>
              </c:pt>
              <c:pt idx="117">
                <c:v>218.85492090858628</c:v>
              </c:pt>
              <c:pt idx="118">
                <c:v>219.55010971187033</c:v>
              </c:pt>
              <c:pt idx="119">
                <c:v>219.97664496663251</c:v>
              </c:pt>
              <c:pt idx="120">
                <c:v>220.12720554536574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3AE-4D2D-83AC-5A97239CB67D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14.983324063088254</c:v>
              </c:pt>
              <c:pt idx="1">
                <c:v>14.983292232099092</c:v>
              </c:pt>
              <c:pt idx="2">
                <c:v>14.983260401109934</c:v>
              </c:pt>
              <c:pt idx="3">
                <c:v>14.983228570120772</c:v>
              </c:pt>
              <c:pt idx="4">
                <c:v>14.983164908142449</c:v>
              </c:pt>
              <c:pt idx="5">
                <c:v>14.983133077153287</c:v>
              </c:pt>
              <c:pt idx="6">
                <c:v>14.983069415174965</c:v>
              </c:pt>
              <c:pt idx="7">
                <c:v>14.983037584185803</c:v>
              </c:pt>
              <c:pt idx="8">
                <c:v>14.98297392220748</c:v>
              </c:pt>
              <c:pt idx="9">
                <c:v>14.982910260229156</c:v>
              </c:pt>
              <c:pt idx="10">
                <c:v>14.982846598250836</c:v>
              </c:pt>
              <c:pt idx="11">
                <c:v>14.982814767261674</c:v>
              </c:pt>
              <c:pt idx="12">
                <c:v>14.982751105283352</c:v>
              </c:pt>
              <c:pt idx="13">
                <c:v>14.982655612315867</c:v>
              </c:pt>
              <c:pt idx="14">
                <c:v>14.982591950337543</c:v>
              </c:pt>
              <c:pt idx="15">
                <c:v>14.982528288359219</c:v>
              </c:pt>
              <c:pt idx="16">
                <c:v>14.982464626380899</c:v>
              </c:pt>
              <c:pt idx="17">
                <c:v>14.982369133413416</c:v>
              </c:pt>
              <c:pt idx="18">
                <c:v>14.982305471435092</c:v>
              </c:pt>
              <c:pt idx="19">
                <c:v>14.982209978467607</c:v>
              </c:pt>
              <c:pt idx="20">
                <c:v>14.982114485500125</c:v>
              </c:pt>
              <c:pt idx="21">
                <c:v>14.982050823521803</c:v>
              </c:pt>
              <c:pt idx="22">
                <c:v>14.981955330554317</c:v>
              </c:pt>
              <c:pt idx="23">
                <c:v>14.981859837586832</c:v>
              </c:pt>
              <c:pt idx="24">
                <c:v>14.98173251363019</c:v>
              </c:pt>
              <c:pt idx="25">
                <c:v>14.981637020662705</c:v>
              </c:pt>
              <c:pt idx="26">
                <c:v>14.981541527695219</c:v>
              </c:pt>
              <c:pt idx="27">
                <c:v>14.981414203738574</c:v>
              </c:pt>
              <c:pt idx="28">
                <c:v>14.981318710771092</c:v>
              </c:pt>
              <c:pt idx="29">
                <c:v>14.981191386814444</c:v>
              </c:pt>
              <c:pt idx="30">
                <c:v>14.981064062857799</c:v>
              </c:pt>
              <c:pt idx="31">
                <c:v>14.980936738901155</c:v>
              </c:pt>
              <c:pt idx="32">
                <c:v>14.980809414944508</c:v>
              </c:pt>
              <c:pt idx="33">
                <c:v>14.980650259998701</c:v>
              </c:pt>
              <c:pt idx="34">
                <c:v>14.980522936042057</c:v>
              </c:pt>
              <c:pt idx="35">
                <c:v>14.98036378109625</c:v>
              </c:pt>
              <c:pt idx="36">
                <c:v>14.980204626150444</c:v>
              </c:pt>
              <c:pt idx="37">
                <c:v>14.980045471204637</c:v>
              </c:pt>
              <c:pt idx="38">
                <c:v>14.979886316258828</c:v>
              </c:pt>
              <c:pt idx="39">
                <c:v>14.979727161313022</c:v>
              </c:pt>
              <c:pt idx="40">
                <c:v>14.979536175378053</c:v>
              </c:pt>
              <c:pt idx="41">
                <c:v>14.979377020432247</c:v>
              </c:pt>
              <c:pt idx="42">
                <c:v>14.979186034497278</c:v>
              </c:pt>
              <c:pt idx="43">
                <c:v>14.978995048562313</c:v>
              </c:pt>
              <c:pt idx="44">
                <c:v>14.978804062627342</c:v>
              </c:pt>
              <c:pt idx="45">
                <c:v>14.978613076692376</c:v>
              </c:pt>
              <c:pt idx="46">
                <c:v>14.978453921746567</c:v>
              </c:pt>
              <c:pt idx="47">
                <c:v>14.978326597789922</c:v>
              </c:pt>
              <c:pt idx="48">
                <c:v>14.978262935811602</c:v>
              </c:pt>
              <c:pt idx="49">
                <c:v>14.978390259768243</c:v>
              </c:pt>
              <c:pt idx="50">
                <c:v>14.978867724605665</c:v>
              </c:pt>
              <c:pt idx="51">
                <c:v>14.980045471204637</c:v>
              </c:pt>
              <c:pt idx="52">
                <c:v>14.983992513860645</c:v>
              </c:pt>
              <c:pt idx="53">
                <c:v>14.997807163156674</c:v>
              </c:pt>
              <c:pt idx="54">
                <c:v>15.037309420705919</c:v>
              </c:pt>
              <c:pt idx="55">
                <c:v>15.134775909517995</c:v>
              </c:pt>
              <c:pt idx="56">
                <c:v>15.359661847942981</c:v>
              </c:pt>
              <c:pt idx="57">
                <c:v>15.859726687667903</c:v>
              </c:pt>
              <c:pt idx="58">
                <c:v>16.926574120399952</c:v>
              </c:pt>
              <c:pt idx="59">
                <c:v>19.040629265551491</c:v>
              </c:pt>
              <c:pt idx="60">
                <c:v>22.695017807210263</c:v>
              </c:pt>
              <c:pt idx="61">
                <c:v>27.753216632863214</c:v>
              </c:pt>
              <c:pt idx="62">
                <c:v>33.00905407021903</c:v>
              </c:pt>
              <c:pt idx="63">
                <c:v>37.213291118651092</c:v>
              </c:pt>
              <c:pt idx="64">
                <c:v>40.264928049550406</c:v>
              </c:pt>
              <c:pt idx="65">
                <c:v>42.939049448996023</c:v>
              </c:pt>
              <c:pt idx="66">
                <c:v>46.208410345759027</c:v>
              </c:pt>
              <c:pt idx="67">
                <c:v>50.883109413995939</c:v>
              </c:pt>
              <c:pt idx="68">
                <c:v>57.277318516729373</c:v>
              </c:pt>
              <c:pt idx="69">
                <c:v>64.913572816538974</c:v>
              </c:pt>
              <c:pt idx="70">
                <c:v>72.404041185989541</c:v>
              </c:pt>
              <c:pt idx="71">
                <c:v>78.30009530834775</c:v>
              </c:pt>
              <c:pt idx="72">
                <c:v>82.394197134281498</c:v>
              </c:pt>
              <c:pt idx="73">
                <c:v>85.180045305683493</c:v>
              </c:pt>
              <c:pt idx="74">
                <c:v>87.146882125963756</c:v>
              </c:pt>
              <c:pt idx="75">
                <c:v>88.620656924134579</c:v>
              </c:pt>
              <c:pt idx="76">
                <c:v>89.793628874730601</c:v>
              </c:pt>
              <c:pt idx="77">
                <c:v>90.776251510141705</c:v>
              </c:pt>
              <c:pt idx="78">
                <c:v>91.632823428473813</c:v>
              </c:pt>
              <c:pt idx="79">
                <c:v>92.401860126612206</c:v>
              </c:pt>
              <c:pt idx="80">
                <c:v>93.107871466211108</c:v>
              </c:pt>
              <c:pt idx="81">
                <c:v>93.76804618141766</c:v>
              </c:pt>
              <c:pt idx="82">
                <c:v>94.394798358004792</c:v>
              </c:pt>
              <c:pt idx="83">
                <c:v>94.997995602612505</c:v>
              </c:pt>
              <c:pt idx="84">
                <c:v>95.586550592205995</c:v>
              </c:pt>
              <c:pt idx="85">
                <c:v>96.168102764183999</c:v>
              </c:pt>
              <c:pt idx="86">
                <c:v>96.750291555945225</c:v>
              </c:pt>
              <c:pt idx="87">
                <c:v>97.34043809499677</c:v>
              </c:pt>
              <c:pt idx="88">
                <c:v>97.946181818737401</c:v>
              </c:pt>
              <c:pt idx="89">
                <c:v>98.574525544782603</c:v>
              </c:pt>
              <c:pt idx="90">
                <c:v>99.234063640205918</c:v>
              </c:pt>
              <c:pt idx="91">
                <c:v>99.933072162189319</c:v>
              </c:pt>
              <c:pt idx="92">
                <c:v>100.68046378769799</c:v>
              </c:pt>
              <c:pt idx="93">
                <c:v>101.48610612337194</c:v>
              </c:pt>
              <c:pt idx="94">
                <c:v>102.3601850857428</c:v>
              </c:pt>
              <c:pt idx="95">
                <c:v>103.31320490123385</c:v>
              </c:pt>
              <c:pt idx="96">
                <c:v>104.35630641605152</c:v>
              </c:pt>
              <c:pt idx="97">
                <c:v>105.50063047640231</c:v>
              </c:pt>
              <c:pt idx="98">
                <c:v>106.75763623838431</c:v>
              </c:pt>
              <c:pt idx="99">
                <c:v>108.13782792842076</c:v>
              </c:pt>
              <c:pt idx="100">
                <c:v>109.65170977293489</c:v>
              </c:pt>
              <c:pt idx="101">
                <c:v>111.30883106867516</c:v>
              </c:pt>
              <c:pt idx="102">
                <c:v>113.1181044926067</c:v>
              </c:pt>
              <c:pt idx="103">
                <c:v>115.08748779201987</c:v>
              </c:pt>
              <c:pt idx="104">
                <c:v>117.2246204043134</c:v>
              </c:pt>
              <c:pt idx="105">
                <c:v>119.53714176688599</c:v>
              </c:pt>
              <c:pt idx="106">
                <c:v>122.03332793691962</c:v>
              </c:pt>
              <c:pt idx="107">
                <c:v>124.7230465210543</c:v>
              </c:pt>
              <c:pt idx="108">
                <c:v>127.61743836549654</c:v>
              </c:pt>
              <c:pt idx="109">
                <c:v>130.73050910547724</c:v>
              </c:pt>
              <c:pt idx="110">
                <c:v>134.07753761579397</c:v>
              </c:pt>
              <c:pt idx="111">
                <c:v>137.67475770091895</c:v>
              </c:pt>
              <c:pt idx="112">
                <c:v>141.5384031653245</c:v>
              </c:pt>
              <c:pt idx="113">
                <c:v>145.68216133434996</c:v>
              </c:pt>
              <c:pt idx="114">
                <c:v>150.06401530230241</c:v>
              </c:pt>
              <c:pt idx="115">
                <c:v>154.67473408232499</c:v>
              </c:pt>
              <c:pt idx="116">
                <c:v>159.55410641086942</c:v>
              </c:pt>
              <c:pt idx="117">
                <c:v>164.67443932736535</c:v>
              </c:pt>
              <c:pt idx="118">
                <c:v>169.98957789752876</c:v>
              </c:pt>
              <c:pt idx="119">
                <c:v>175.43331366390407</c:v>
              </c:pt>
              <c:pt idx="120">
                <c:v>180.92065788543044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3AE-4D2D-83AC-5A97239C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02575"/>
        <c:axId val="398597583"/>
      </c:scatterChart>
      <c:valAx>
        <c:axId val="398602575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7583"/>
        <c:crosses val="min"/>
        <c:crossBetween val="midCat"/>
        <c:majorUnit val="2"/>
      </c:valAx>
      <c:valAx>
        <c:axId val="398597583"/>
        <c:scaling>
          <c:orientation val="minMax"/>
          <c:max val="24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602575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Cgd (fF)</a:t>
            </a:r>
            <a:r>
              <a:rPr lang="en-US" sz="1200"/>
              <a:t>
/Vbs=0/Vs=0
/w=100/l=0.6/nf=4/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44.539193274137453</c:v>
              </c:pt>
              <c:pt idx="1">
                <c:v>44.563703135791698</c:v>
              </c:pt>
              <c:pt idx="2">
                <c:v>44.590122856795624</c:v>
              </c:pt>
              <c:pt idx="3">
                <c:v>44.618134127257619</c:v>
              </c:pt>
              <c:pt idx="4">
                <c:v>44.648055257069295</c:v>
              </c:pt>
              <c:pt idx="5">
                <c:v>44.680204556122263</c:v>
              </c:pt>
              <c:pt idx="6">
                <c:v>44.714263714524918</c:v>
              </c:pt>
              <c:pt idx="7">
                <c:v>44.750869352060477</c:v>
              </c:pt>
              <c:pt idx="8">
                <c:v>44.790021468728945</c:v>
              </c:pt>
              <c:pt idx="9">
                <c:v>44.832038374421934</c:v>
              </c:pt>
              <c:pt idx="10">
                <c:v>44.877238379031063</c:v>
              </c:pt>
              <c:pt idx="11">
                <c:v>44.925939792447942</c:v>
              </c:pt>
              <c:pt idx="12">
                <c:v>44.978142614672571</c:v>
              </c:pt>
              <c:pt idx="13">
                <c:v>45.034483465488165</c:v>
              </c:pt>
              <c:pt idx="14">
                <c:v>45.095280654786357</c:v>
              </c:pt>
              <c:pt idx="15">
                <c:v>45.160852492458758</c:v>
              </c:pt>
              <c:pt idx="16">
                <c:v>45.232153908180202</c:v>
              </c:pt>
              <c:pt idx="17">
                <c:v>45.30918490195068</c:v>
              </c:pt>
              <c:pt idx="18">
                <c:v>45.392900403445047</c:v>
              </c:pt>
              <c:pt idx="19">
                <c:v>45.483937032446534</c:v>
              </c:pt>
              <c:pt idx="20">
                <c:v>45.582931408738354</c:v>
              </c:pt>
              <c:pt idx="21">
                <c:v>45.691156771886973</c:v>
              </c:pt>
              <c:pt idx="22">
                <c:v>45.808931431783989</c:v>
              </c:pt>
              <c:pt idx="23">
                <c:v>45.937846937887485</c:v>
              </c:pt>
              <c:pt idx="24">
                <c:v>46.079176529763913</c:v>
              </c:pt>
              <c:pt idx="25">
                <c:v>46.234511756871342</c:v>
              </c:pt>
              <c:pt idx="26">
                <c:v>46.404807548884598</c:v>
              </c:pt>
              <c:pt idx="27">
                <c:v>46.592610384936606</c:v>
              </c:pt>
              <c:pt idx="28">
                <c:v>46.799830124377038</c:v>
              </c:pt>
              <c:pt idx="29">
                <c:v>47.028694936447195</c:v>
              </c:pt>
              <c:pt idx="30">
                <c:v>47.282069610171597</c:v>
              </c:pt>
              <c:pt idx="31">
                <c:v>47.563455554358001</c:v>
              </c:pt>
              <c:pt idx="32">
                <c:v>47.876035867922525</c:v>
              </c:pt>
              <c:pt idx="33">
                <c:v>48.223948579456163</c:v>
              </c:pt>
              <c:pt idx="34">
                <c:v>48.612286647224721</c:v>
              </c:pt>
              <c:pt idx="35">
                <c:v>49.04646133938563</c:v>
              </c:pt>
              <c:pt idx="36">
                <c:v>49.532520543879556</c:v>
              </c:pt>
              <c:pt idx="37">
                <c:v>50.077785388213606</c:v>
              </c:pt>
              <c:pt idx="38">
                <c:v>50.690850239461348</c:v>
              </c:pt>
              <c:pt idx="39">
                <c:v>51.380946084479568</c:v>
              </c:pt>
              <c:pt idx="40">
                <c:v>52.158895459583142</c:v>
              </c:pt>
              <c:pt idx="41">
                <c:v>53.0374307604366</c:v>
              </c:pt>
              <c:pt idx="42">
                <c:v>54.030875932162559</c:v>
              </c:pt>
              <c:pt idx="43">
                <c:v>55.155146469341695</c:v>
              </c:pt>
              <c:pt idx="44">
                <c:v>56.428386035795974</c:v>
              </c:pt>
              <c:pt idx="45">
                <c:v>57.870648154697079</c:v>
              </c:pt>
              <c:pt idx="46">
                <c:v>59.504851138241158</c:v>
              </c:pt>
              <c:pt idx="47">
                <c:v>61.354549918407621</c:v>
              </c:pt>
              <c:pt idx="48">
                <c:v>63.445209286525554</c:v>
              </c:pt>
              <c:pt idx="49">
                <c:v>65.803885583382126</c:v>
              </c:pt>
              <c:pt idx="50">
                <c:v>68.456043600306415</c:v>
              </c:pt>
              <c:pt idx="51">
                <c:v>71.425556579169424</c:v>
              </c:pt>
              <c:pt idx="52">
                <c:v>74.732159733251208</c:v>
              </c:pt>
              <c:pt idx="53">
                <c:v>78.387948838433076</c:v>
              </c:pt>
              <c:pt idx="54">
                <c:v>82.394833754064734</c:v>
              </c:pt>
              <c:pt idx="55">
                <c:v>86.741673633939669</c:v>
              </c:pt>
              <c:pt idx="56">
                <c:v>91.399820587812684</c:v>
              </c:pt>
              <c:pt idx="57">
                <c:v>96.32407461107465</c:v>
              </c:pt>
              <c:pt idx="58">
                <c:v>101.45332020453574</c:v>
              </c:pt>
              <c:pt idx="59">
                <c:v>106.71848412171583</c:v>
              </c:pt>
              <c:pt idx="60">
                <c:v>112.05654100407544</c:v>
              </c:pt>
              <c:pt idx="61">
                <c:v>117.05241475295045</c:v>
              </c:pt>
              <c:pt idx="62">
                <c:v>122.00754483569892</c:v>
              </c:pt>
              <c:pt idx="63">
                <c:v>127.12851437197808</c:v>
              </c:pt>
              <c:pt idx="64">
                <c:v>132.73204170394339</c:v>
              </c:pt>
              <c:pt idx="65">
                <c:v>139.08996347903289</c:v>
              </c:pt>
              <c:pt idx="66">
                <c:v>146.07527405049274</c:v>
              </c:pt>
              <c:pt idx="67">
                <c:v>152.89792826733802</c:v>
              </c:pt>
              <c:pt idx="68">
                <c:v>158.28245839387321</c:v>
              </c:pt>
              <c:pt idx="69">
                <c:v>160.92602204372392</c:v>
              </c:pt>
              <c:pt idx="70">
                <c:v>160.77641639466555</c:v>
              </c:pt>
              <c:pt idx="71">
                <c:v>159.11229228130978</c:v>
              </c:pt>
              <c:pt idx="72">
                <c:v>156.90735966210258</c:v>
              </c:pt>
              <c:pt idx="73">
                <c:v>154.5525030839454</c:v>
              </c:pt>
              <c:pt idx="74">
                <c:v>152.18873382882299</c:v>
              </c:pt>
              <c:pt idx="75">
                <c:v>149.87430260690073</c:v>
              </c:pt>
              <c:pt idx="76">
                <c:v>147.63626575896569</c:v>
              </c:pt>
              <c:pt idx="77">
                <c:v>145.48894723014052</c:v>
              </c:pt>
              <c:pt idx="78">
                <c:v>143.43712166879942</c:v>
              </c:pt>
              <c:pt idx="79">
                <c:v>141.4826989342921</c:v>
              </c:pt>
              <c:pt idx="80">
                <c:v>139.62408747716046</c:v>
              </c:pt>
              <c:pt idx="81">
                <c:v>137.85810419848835</c:v>
              </c:pt>
              <c:pt idx="82">
                <c:v>136.18124768946805</c:v>
              </c:pt>
              <c:pt idx="83">
                <c:v>134.58874330172537</c:v>
              </c:pt>
              <c:pt idx="84">
                <c:v>133.07645300666928</c:v>
              </c:pt>
              <c:pt idx="85">
                <c:v>131.639283846034</c:v>
              </c:pt>
              <c:pt idx="86">
                <c:v>130.27309779122854</c:v>
              </c:pt>
              <c:pt idx="87">
                <c:v>128.97375681366196</c:v>
              </c:pt>
              <c:pt idx="88">
                <c:v>127.73648626495999</c:v>
              </c:pt>
              <c:pt idx="89">
                <c:v>126.55810304620657</c:v>
              </c:pt>
              <c:pt idx="90">
                <c:v>125.43415081891902</c:v>
              </c:pt>
              <c:pt idx="91">
                <c:v>124.36208310396451</c:v>
              </c:pt>
              <c:pt idx="92">
                <c:v>123.33776187275205</c:v>
              </c:pt>
              <c:pt idx="93">
                <c:v>122.35895895604031</c:v>
              </c:pt>
              <c:pt idx="94">
                <c:v>121.42217294502156</c:v>
              </c:pt>
              <c:pt idx="95">
                <c:v>120.52517567045452</c:v>
              </c:pt>
              <c:pt idx="96">
                <c:v>119.66573896309788</c:v>
              </c:pt>
              <c:pt idx="97">
                <c:v>118.84099803392711</c:v>
              </c:pt>
              <c:pt idx="98">
                <c:v>118.04936133348416</c:v>
              </c:pt>
              <c:pt idx="99">
                <c:v>117.28891900241933</c:v>
              </c:pt>
              <c:pt idx="100">
                <c:v>116.55776118138296</c:v>
              </c:pt>
              <c:pt idx="101">
                <c:v>115.85397801102535</c:v>
              </c:pt>
              <c:pt idx="102">
                <c:v>115.17629625178006</c:v>
              </c:pt>
              <c:pt idx="103">
                <c:v>114.52312435418901</c:v>
              </c:pt>
              <c:pt idx="104">
                <c:v>113.89318907868575</c:v>
              </c:pt>
              <c:pt idx="105">
                <c:v>113.28553549559545</c:v>
              </c:pt>
              <c:pt idx="106">
                <c:v>112.69825374556841</c:v>
              </c:pt>
              <c:pt idx="107">
                <c:v>112.13102551871302</c:v>
              </c:pt>
              <c:pt idx="108">
                <c:v>111.58225926557122</c:v>
              </c:pt>
              <c:pt idx="109">
                <c:v>111.05131836635978</c:v>
              </c:pt>
              <c:pt idx="110">
                <c:v>110.53756620129548</c:v>
              </c:pt>
              <c:pt idx="111">
                <c:v>110.03941122092024</c:v>
              </c:pt>
              <c:pt idx="112">
                <c:v>109.55685342523405</c:v>
              </c:pt>
              <c:pt idx="113">
                <c:v>109.0886195746705</c:v>
              </c:pt>
              <c:pt idx="114">
                <c:v>108.63439135933793</c:v>
              </c:pt>
              <c:pt idx="115">
                <c:v>108.19353215945313</c:v>
              </c:pt>
              <c:pt idx="116">
                <c:v>107.76508704534126</c:v>
              </c:pt>
              <c:pt idx="117">
                <c:v>107.34873770711071</c:v>
              </c:pt>
              <c:pt idx="118">
                <c:v>106.94384752497824</c:v>
              </c:pt>
              <c:pt idx="119">
                <c:v>106.55009818905226</c:v>
              </c:pt>
              <c:pt idx="120">
                <c:v>106.16685307954951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7F-4842-89FA-1693234622A1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44.216108734149678</c:v>
              </c:pt>
              <c:pt idx="1">
                <c:v>44.222793241873561</c:v>
              </c:pt>
              <c:pt idx="2">
                <c:v>44.229796059489061</c:v>
              </c:pt>
              <c:pt idx="3">
                <c:v>44.237117186996173</c:v>
              </c:pt>
              <c:pt idx="4">
                <c:v>44.244756624394903</c:v>
              </c:pt>
              <c:pt idx="5">
                <c:v>44.252714371685236</c:v>
              </c:pt>
              <c:pt idx="6">
                <c:v>44.260990428867188</c:v>
              </c:pt>
              <c:pt idx="7">
                <c:v>44.26990310583237</c:v>
              </c:pt>
              <c:pt idx="8">
                <c:v>44.279134092689162</c:v>
              </c:pt>
              <c:pt idx="9">
                <c:v>44.288683389437566</c:v>
              </c:pt>
              <c:pt idx="10">
                <c:v>44.298869305969205</c:v>
              </c:pt>
              <c:pt idx="11">
                <c:v>44.309373532392449</c:v>
              </c:pt>
              <c:pt idx="12">
                <c:v>44.32083268849054</c:v>
              </c:pt>
              <c:pt idx="13">
                <c:v>44.332610154480243</c:v>
              </c:pt>
              <c:pt idx="14">
                <c:v>44.345024240253174</c:v>
              </c:pt>
              <c:pt idx="15">
                <c:v>44.358074945809328</c:v>
              </c:pt>
              <c:pt idx="16">
                <c:v>44.372080581040329</c:v>
              </c:pt>
              <c:pt idx="17">
                <c:v>44.386722836054552</c:v>
              </c:pt>
              <c:pt idx="18">
                <c:v>44.402001710852005</c:v>
              </c:pt>
              <c:pt idx="19">
                <c:v>44.418553825215909</c:v>
              </c:pt>
              <c:pt idx="20">
                <c:v>44.435742559363042</c:v>
              </c:pt>
              <c:pt idx="21">
                <c:v>44.453886223185016</c:v>
              </c:pt>
              <c:pt idx="22">
                <c:v>44.473303126573441</c:v>
              </c:pt>
              <c:pt idx="23">
                <c:v>44.493993269528325</c:v>
              </c:pt>
              <c:pt idx="24">
                <c:v>44.51595665204966</c:v>
              </c:pt>
              <c:pt idx="25">
                <c:v>44.539193274137453</c:v>
              </c:pt>
              <c:pt idx="26">
                <c:v>44.563703135791698</c:v>
              </c:pt>
              <c:pt idx="27">
                <c:v>44.590122856795624</c:v>
              </c:pt>
              <c:pt idx="28">
                <c:v>44.618134127257619</c:v>
              </c:pt>
              <c:pt idx="29">
                <c:v>44.648055257069295</c:v>
              </c:pt>
              <c:pt idx="30">
                <c:v>44.679886246230652</c:v>
              </c:pt>
              <c:pt idx="31">
                <c:v>44.714263714524918</c:v>
              </c:pt>
              <c:pt idx="32">
                <c:v>44.750869352060477</c:v>
              </c:pt>
              <c:pt idx="33">
                <c:v>44.790021468728945</c:v>
              </c:pt>
              <c:pt idx="34">
                <c:v>44.832038374421934</c:v>
              </c:pt>
              <c:pt idx="35">
                <c:v>44.877238379031063</c:v>
              </c:pt>
              <c:pt idx="36">
                <c:v>44.925621482556323</c:v>
              </c:pt>
              <c:pt idx="37">
                <c:v>44.978142614672571</c:v>
              </c:pt>
              <c:pt idx="38">
                <c:v>45.034483465488165</c:v>
              </c:pt>
              <c:pt idx="39">
                <c:v>45.095280654786357</c:v>
              </c:pt>
              <c:pt idx="40">
                <c:v>45.160852492458758</c:v>
              </c:pt>
              <c:pt idx="41">
                <c:v>45.232153908180202</c:v>
              </c:pt>
              <c:pt idx="42">
                <c:v>45.30918490195068</c:v>
              </c:pt>
              <c:pt idx="43">
                <c:v>45.392900403445047</c:v>
              </c:pt>
              <c:pt idx="44">
                <c:v>45.483937032446534</c:v>
              </c:pt>
              <c:pt idx="45">
                <c:v>45.582931408738354</c:v>
              </c:pt>
              <c:pt idx="46">
                <c:v>45.690838461995355</c:v>
              </c:pt>
              <c:pt idx="47">
                <c:v>45.808931431783989</c:v>
              </c:pt>
              <c:pt idx="48">
                <c:v>45.937846937887485</c:v>
              </c:pt>
              <c:pt idx="49">
                <c:v>46.079176529763913</c:v>
              </c:pt>
              <c:pt idx="50">
                <c:v>46.234193446979724</c:v>
              </c:pt>
              <c:pt idx="51">
                <c:v>46.404807548884598</c:v>
              </c:pt>
              <c:pt idx="52">
                <c:v>46.592292075044988</c:v>
              </c:pt>
              <c:pt idx="53">
                <c:v>46.799511814485427</c:v>
              </c:pt>
              <c:pt idx="54">
                <c:v>47.028376626555584</c:v>
              </c:pt>
              <c:pt idx="55">
                <c:v>47.282069610171597</c:v>
              </c:pt>
              <c:pt idx="56">
                <c:v>47.563137244466382</c:v>
              </c:pt>
              <c:pt idx="57">
                <c:v>47.875717558030914</c:v>
              </c:pt>
              <c:pt idx="58">
                <c:v>48.223630269564545</c:v>
              </c:pt>
              <c:pt idx="59">
                <c:v>48.611968337333103</c:v>
              </c:pt>
              <c:pt idx="60">
                <c:v>49.046143029494019</c:v>
              </c:pt>
              <c:pt idx="61">
                <c:v>49.532202233987945</c:v>
              </c:pt>
              <c:pt idx="62">
                <c:v>50.077467078321988</c:v>
              </c:pt>
              <c:pt idx="63">
                <c:v>50.690213619678119</c:v>
              </c:pt>
              <c:pt idx="64">
                <c:v>51.380309464696339</c:v>
              </c:pt>
              <c:pt idx="65">
                <c:v>52.158258839799906</c:v>
              </c:pt>
              <c:pt idx="66">
                <c:v>53.036475830761759</c:v>
              </c:pt>
              <c:pt idx="67">
                <c:v>54.029284382704489</c:v>
              </c:pt>
              <c:pt idx="68">
                <c:v>55.152281680317174</c:v>
              </c:pt>
              <c:pt idx="69">
                <c:v>56.423611387421779</c:v>
              </c:pt>
              <c:pt idx="70">
                <c:v>57.86491857664803</c:v>
              </c:pt>
              <c:pt idx="71">
                <c:v>59.503896208566317</c:v>
              </c:pt>
              <c:pt idx="72">
                <c:v>61.368873863530233</c:v>
              </c:pt>
              <c:pt idx="73">
                <c:v>63.487544502110161</c:v>
              </c:pt>
              <c:pt idx="74">
                <c:v>65.887282774984882</c:v>
              </c:pt>
              <c:pt idx="75">
                <c:v>68.592598543808634</c:v>
              </c:pt>
              <c:pt idx="76">
                <c:v>71.622590402078231</c:v>
              </c:pt>
              <c:pt idx="77">
                <c:v>74.987444266325298</c:v>
              </c:pt>
              <c:pt idx="78">
                <c:v>78.682703798067251</c:v>
              </c:pt>
              <c:pt idx="79">
                <c:v>82.686087304891146</c:v>
              </c:pt>
              <c:pt idx="80">
                <c:v>86.952713092079463</c:v>
              </c:pt>
              <c:pt idx="81">
                <c:v>91.410961434019157</c:v>
              </c:pt>
              <c:pt idx="82">
                <c:v>95.96533936322615</c:v>
              </c:pt>
              <c:pt idx="83">
                <c:v>100.49743560002018</c:v>
              </c:pt>
              <c:pt idx="84">
                <c:v>104.87737970862294</c:v>
              </c:pt>
              <c:pt idx="85">
                <c:v>108.97339139390638</c:v>
              </c:pt>
              <c:pt idx="86">
                <c:v>112.2714001809146</c:v>
              </c:pt>
              <c:pt idx="87">
                <c:v>115.03114694120427</c:v>
              </c:pt>
              <c:pt idx="88">
                <c:v>117.25740632314958</c:v>
              </c:pt>
              <c:pt idx="89">
                <c:v>118.97914452688742</c:v>
              </c:pt>
              <c:pt idx="90">
                <c:v>120.24092493724359</c:v>
              </c:pt>
              <c:pt idx="91">
                <c:v>121.09717854568412</c:v>
              </c:pt>
              <c:pt idx="92">
                <c:v>121.60774761183229</c:v>
              </c:pt>
              <c:pt idx="93">
                <c:v>121.83756735357727</c:v>
              </c:pt>
              <c:pt idx="94">
                <c:v>121.85730256685731</c:v>
              </c:pt>
              <c:pt idx="95">
                <c:v>121.75257861251646</c:v>
              </c:pt>
              <c:pt idx="96">
                <c:v>121.63480395261944</c:v>
              </c:pt>
              <c:pt idx="97">
                <c:v>121.63098423392006</c:v>
              </c:pt>
              <c:pt idx="98">
                <c:v>121.82356171834628</c:v>
              </c:pt>
              <c:pt idx="99">
                <c:v>122.15651386497409</c:v>
              </c:pt>
              <c:pt idx="100">
                <c:v>122.44203783775146</c:v>
              </c:pt>
              <c:pt idx="101">
                <c:v>122.48087164452831</c:v>
              </c:pt>
              <c:pt idx="102">
                <c:v>122.13900682093534</c:v>
              </c:pt>
              <c:pt idx="103">
                <c:v>121.34514195125109</c:v>
              </c:pt>
              <c:pt idx="104">
                <c:v>120.06458125728967</c:v>
              </c:pt>
              <c:pt idx="105">
                <c:v>118.29350502035177</c:v>
              </c:pt>
              <c:pt idx="106">
                <c:v>116.06947380764775</c:v>
              </c:pt>
              <c:pt idx="107">
                <c:v>113.48575241742039</c:v>
              </c:pt>
              <c:pt idx="108">
                <c:v>110.6858986107874</c:v>
              </c:pt>
              <c:pt idx="109">
                <c:v>107.83447860171302</c:v>
              </c:pt>
              <c:pt idx="110">
                <c:v>105.07568677109819</c:v>
              </c:pt>
              <c:pt idx="111">
                <c:v>102.50501608642698</c:v>
              </c:pt>
              <c:pt idx="112">
                <c:v>100.16575669295884</c:v>
              </c:pt>
              <c:pt idx="113">
                <c:v>98.063319858851202</c:v>
              </c:pt>
              <c:pt idx="114">
                <c:v>96.180835159848527</c:v>
              </c:pt>
              <c:pt idx="115">
                <c:v>94.492837804621772</c:v>
              </c:pt>
              <c:pt idx="116">
                <c:v>92.9716348326005</c:v>
              </c:pt>
              <c:pt idx="117">
                <c:v>91.593034692022115</c:v>
              </c:pt>
              <c:pt idx="118">
                <c:v>90.335074000365282</c:v>
              </c:pt>
              <c:pt idx="119">
                <c:v>89.179927403699622</c:v>
              </c:pt>
              <c:pt idx="120">
                <c:v>88.113589266794165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07F-4842-89FA-1693234622A1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44.113294639158489</c:v>
              </c:pt>
              <c:pt idx="1">
                <c:v>44.115841118291407</c:v>
              </c:pt>
              <c:pt idx="2">
                <c:v>44.118387597424309</c:v>
              </c:pt>
              <c:pt idx="3">
                <c:v>44.120934076557219</c:v>
              </c:pt>
              <c:pt idx="4">
                <c:v>44.12379886558174</c:v>
              </c:pt>
              <c:pt idx="5">
                <c:v>44.126981964497872</c:v>
              </c:pt>
              <c:pt idx="6">
                <c:v>44.129846753522393</c:v>
              </c:pt>
              <c:pt idx="7">
                <c:v>44.133029852438533</c:v>
              </c:pt>
              <c:pt idx="8">
                <c:v>44.136212951354672</c:v>
              </c:pt>
              <c:pt idx="9">
                <c:v>44.139714360162422</c:v>
              </c:pt>
              <c:pt idx="10">
                <c:v>44.143215768970165</c:v>
              </c:pt>
              <c:pt idx="11">
                <c:v>44.146717177777916</c:v>
              </c:pt>
              <c:pt idx="12">
                <c:v>44.150536896477277</c:v>
              </c:pt>
              <c:pt idx="13">
                <c:v>44.154356615176638</c:v>
              </c:pt>
              <c:pt idx="14">
                <c:v>44.158494643767618</c:v>
              </c:pt>
              <c:pt idx="15">
                <c:v>44.162950982250209</c:v>
              </c:pt>
              <c:pt idx="16">
                <c:v>44.167089010841188</c:v>
              </c:pt>
              <c:pt idx="17">
                <c:v>44.17186365921539</c:v>
              </c:pt>
              <c:pt idx="18">
                <c:v>44.176638307589592</c:v>
              </c:pt>
              <c:pt idx="19">
                <c:v>44.181412955963793</c:v>
              </c:pt>
              <c:pt idx="20">
                <c:v>44.186824224121224</c:v>
              </c:pt>
              <c:pt idx="21">
                <c:v>44.191917182387044</c:v>
              </c:pt>
              <c:pt idx="22">
                <c:v>44.197646760436086</c:v>
              </c:pt>
              <c:pt idx="23">
                <c:v>44.203694648376747</c:v>
              </c:pt>
              <c:pt idx="24">
                <c:v>44.2097425363174</c:v>
              </c:pt>
              <c:pt idx="25">
                <c:v>44.216108734149678</c:v>
              </c:pt>
              <c:pt idx="26">
                <c:v>44.222793241873561</c:v>
              </c:pt>
              <c:pt idx="27">
                <c:v>44.229796059489061</c:v>
              </c:pt>
              <c:pt idx="28">
                <c:v>44.237117186996173</c:v>
              </c:pt>
              <c:pt idx="29">
                <c:v>44.244756624394903</c:v>
              </c:pt>
              <c:pt idx="30">
                <c:v>44.252714371685236</c:v>
              </c:pt>
              <c:pt idx="31">
                <c:v>44.260990428867188</c:v>
              </c:pt>
              <c:pt idx="32">
                <c:v>44.26990310583237</c:v>
              </c:pt>
              <c:pt idx="33">
                <c:v>44.278815782797551</c:v>
              </c:pt>
              <c:pt idx="34">
                <c:v>44.288683389437566</c:v>
              </c:pt>
              <c:pt idx="35">
                <c:v>44.298869305969205</c:v>
              </c:pt>
              <c:pt idx="36">
                <c:v>44.309373532392449</c:v>
              </c:pt>
              <c:pt idx="37">
                <c:v>44.32083268849054</c:v>
              </c:pt>
              <c:pt idx="38">
                <c:v>44.332610154480243</c:v>
              </c:pt>
              <c:pt idx="39">
                <c:v>44.345024240253174</c:v>
              </c:pt>
              <c:pt idx="40">
                <c:v>44.358074945809328</c:v>
              </c:pt>
              <c:pt idx="41">
                <c:v>44.372080581040329</c:v>
              </c:pt>
              <c:pt idx="42">
                <c:v>44.386722836054552</c:v>
              </c:pt>
              <c:pt idx="43">
                <c:v>44.402001710852005</c:v>
              </c:pt>
              <c:pt idx="44">
                <c:v>44.418235515324298</c:v>
              </c:pt>
              <c:pt idx="45">
                <c:v>44.435742559363042</c:v>
              </c:pt>
              <c:pt idx="46">
                <c:v>44.453886223185016</c:v>
              </c:pt>
              <c:pt idx="47">
                <c:v>44.473303126573441</c:v>
              </c:pt>
              <c:pt idx="48">
                <c:v>44.493993269528325</c:v>
              </c:pt>
              <c:pt idx="49">
                <c:v>44.51595665204966</c:v>
              </c:pt>
              <c:pt idx="50">
                <c:v>44.538874964245835</c:v>
              </c:pt>
              <c:pt idx="51">
                <c:v>44.563703135791698</c:v>
              </c:pt>
              <c:pt idx="52">
                <c:v>44.590122856795624</c:v>
              </c:pt>
              <c:pt idx="53">
                <c:v>44.618134127257619</c:v>
              </c:pt>
              <c:pt idx="54">
                <c:v>44.648055257069295</c:v>
              </c:pt>
              <c:pt idx="55">
                <c:v>44.679886246230652</c:v>
              </c:pt>
              <c:pt idx="56">
                <c:v>44.714263714524918</c:v>
              </c:pt>
              <c:pt idx="57">
                <c:v>44.750869352060477</c:v>
              </c:pt>
              <c:pt idx="58">
                <c:v>44.790021468728945</c:v>
              </c:pt>
              <c:pt idx="59">
                <c:v>44.832038374421934</c:v>
              </c:pt>
              <c:pt idx="60">
                <c:v>44.877238379031063</c:v>
              </c:pt>
              <c:pt idx="61">
                <c:v>44.925621482556323</c:v>
              </c:pt>
              <c:pt idx="62">
                <c:v>44.977824304780953</c:v>
              </c:pt>
              <c:pt idx="63">
                <c:v>45.034165155596554</c:v>
              </c:pt>
              <c:pt idx="64">
                <c:v>45.094962344894753</c:v>
              </c:pt>
              <c:pt idx="65">
                <c:v>45.16053418256714</c:v>
              </c:pt>
              <c:pt idx="66">
                <c:v>45.231517288396972</c:v>
              </c:pt>
              <c:pt idx="67">
                <c:v>45.308229972275846</c:v>
              </c:pt>
              <c:pt idx="68">
                <c:v>45.390035614420526</c:v>
              </c:pt>
              <c:pt idx="69">
                <c:v>45.47534266537297</c:v>
              </c:pt>
              <c:pt idx="70">
                <c:v>45.56128633610863</c:v>
              </c:pt>
              <c:pt idx="71">
                <c:v>45.649139866193977</c:v>
              </c:pt>
              <c:pt idx="72">
                <c:v>45.742086354545137</c:v>
              </c:pt>
              <c:pt idx="73">
                <c:v>45.843627209969867</c:v>
              </c:pt>
              <c:pt idx="74">
                <c:v>45.956945531384299</c:v>
              </c:pt>
              <c:pt idx="75">
                <c:v>46.084906107812955</c:v>
              </c:pt>
              <c:pt idx="76">
                <c:v>46.231010348063585</c:v>
              </c:pt>
              <c:pt idx="77">
                <c:v>46.398441351052327</c:v>
              </c:pt>
              <c:pt idx="78">
                <c:v>46.591337145370147</c:v>
              </c:pt>
              <c:pt idx="79">
                <c:v>46.814154069499651</c:v>
              </c:pt>
              <c:pt idx="80">
                <c:v>47.071348461923421</c:v>
              </c:pt>
              <c:pt idx="81">
                <c:v>47.368968210582103</c:v>
              </c:pt>
              <c:pt idx="82">
                <c:v>47.712742893524762</c:v>
              </c:pt>
              <c:pt idx="83">
                <c:v>48.110630258041724</c:v>
              </c:pt>
              <c:pt idx="84">
                <c:v>48.570269741531725</c:v>
              </c:pt>
              <c:pt idx="85">
                <c:v>49.101210640743169</c:v>
              </c:pt>
              <c:pt idx="86">
                <c:v>49.714275491990911</c:v>
              </c:pt>
              <c:pt idx="87">
                <c:v>50.421878381047875</c:v>
              </c:pt>
              <c:pt idx="88">
                <c:v>51.237070013470237</c:v>
              </c:pt>
              <c:pt idx="89">
                <c:v>52.175765883838658</c:v>
              </c:pt>
              <c:pt idx="90">
                <c:v>53.254518106517054</c:v>
              </c:pt>
              <c:pt idx="91">
                <c:v>54.491470345327393</c:v>
              </c:pt>
              <c:pt idx="92">
                <c:v>55.905721193766496</c:v>
              </c:pt>
              <c:pt idx="93">
                <c:v>57.516687555222781</c:v>
              </c:pt>
              <c:pt idx="94">
                <c:v>59.342831403409853</c:v>
              </c:pt>
              <c:pt idx="95">
                <c:v>61.400386542799978</c:v>
              </c:pt>
              <c:pt idx="96">
                <c:v>63.700812129491254</c:v>
              </c:pt>
              <c:pt idx="97">
                <c:v>66.249201121749522</c:v>
              </c:pt>
              <c:pt idx="98">
                <c:v>69.039823941525711</c:v>
              </c:pt>
              <c:pt idx="99">
                <c:v>72.054536924997848</c:v>
              </c:pt>
              <c:pt idx="100">
                <c:v>75.258644293980055</c:v>
              </c:pt>
              <c:pt idx="101">
                <c:v>78.600579846030953</c:v>
              </c:pt>
              <c:pt idx="102">
                <c:v>82.011588644561982</c:v>
              </c:pt>
              <c:pt idx="103">
                <c:v>85.408591807862038</c:v>
              </c:pt>
              <c:pt idx="104">
                <c:v>88.701189326712822</c:v>
              </c:pt>
              <c:pt idx="105">
                <c:v>91.798344572112882</c:v>
              </c:pt>
              <c:pt idx="106">
                <c:v>94.617615282134281</c:v>
              </c:pt>
              <c:pt idx="107">
                <c:v>97.095021168562724</c:v>
              </c:pt>
              <c:pt idx="108">
                <c:v>99.188863635596789</c:v>
              </c:pt>
              <c:pt idx="109">
                <c:v>100.88545535789713</c:v>
              </c:pt>
              <c:pt idx="110">
                <c:v>102.19848366080312</c:v>
              </c:pt>
              <c:pt idx="111">
                <c:v>102.90672316964331</c:v>
              </c:pt>
              <c:pt idx="112">
                <c:v>103.39596547305337</c:v>
              </c:pt>
              <c:pt idx="113">
                <c:v>103.75979367916769</c:v>
              </c:pt>
              <c:pt idx="114">
                <c:v>104.0978387840613</c:v>
              </c:pt>
              <c:pt idx="115">
                <c:v>104.48872333096277</c:v>
              </c:pt>
              <c:pt idx="116">
                <c:v>104.94772619466954</c:v>
              </c:pt>
              <c:pt idx="117">
                <c:v>105.42391779252344</c:v>
              </c:pt>
              <c:pt idx="118">
                <c:v>105.84345022967013</c:v>
              </c:pt>
              <c:pt idx="119">
                <c:v>106.15634885312627</c:v>
              </c:pt>
              <c:pt idx="120">
                <c:v>106.34287844961182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7F-4842-89FA-1693234622A1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44.069367874115819</c:v>
              </c:pt>
              <c:pt idx="1">
                <c:v>44.07032280379066</c:v>
              </c:pt>
              <c:pt idx="2">
                <c:v>44.071596043357111</c:v>
              </c:pt>
              <c:pt idx="3">
                <c:v>44.07286928292357</c:v>
              </c:pt>
              <c:pt idx="4">
                <c:v>44.074460832381639</c:v>
              </c:pt>
              <c:pt idx="5">
                <c:v>44.075734071948091</c:v>
              </c:pt>
              <c:pt idx="6">
                <c:v>44.077007311514542</c:v>
              </c:pt>
              <c:pt idx="7">
                <c:v>44.078598860972612</c:v>
              </c:pt>
              <c:pt idx="8">
                <c:v>44.07987210053907</c:v>
              </c:pt>
              <c:pt idx="9">
                <c:v>44.081463649997133</c:v>
              </c:pt>
              <c:pt idx="10">
                <c:v>44.083055199455202</c:v>
              </c:pt>
              <c:pt idx="11">
                <c:v>44.084646748913272</c:v>
              </c:pt>
              <c:pt idx="12">
                <c:v>44.086238298371335</c:v>
              </c:pt>
              <c:pt idx="13">
                <c:v>44.088148157721022</c:v>
              </c:pt>
              <c:pt idx="14">
                <c:v>44.089739707179092</c:v>
              </c:pt>
              <c:pt idx="15">
                <c:v>44.091649566528766</c:v>
              </c:pt>
              <c:pt idx="16">
                <c:v>44.093559425878453</c:v>
              </c:pt>
              <c:pt idx="17">
                <c:v>44.095469285228134</c:v>
              </c:pt>
              <c:pt idx="18">
                <c:v>44.097379144577815</c:v>
              </c:pt>
              <c:pt idx="19">
                <c:v>44.099289003927495</c:v>
              </c:pt>
              <c:pt idx="20">
                <c:v>44.101517173168787</c:v>
              </c:pt>
              <c:pt idx="21">
                <c:v>44.103745342410079</c:v>
              </c:pt>
              <c:pt idx="22">
                <c:v>44.105973511651378</c:v>
              </c:pt>
              <c:pt idx="23">
                <c:v>44.108201680892677</c:v>
              </c:pt>
              <c:pt idx="24">
                <c:v>44.11074816002558</c:v>
              </c:pt>
              <c:pt idx="25">
                <c:v>44.113294639158489</c:v>
              </c:pt>
              <c:pt idx="26">
                <c:v>44.115841118291407</c:v>
              </c:pt>
              <c:pt idx="27">
                <c:v>44.118387597424309</c:v>
              </c:pt>
              <c:pt idx="28">
                <c:v>44.120934076557219</c:v>
              </c:pt>
              <c:pt idx="29">
                <c:v>44.12379886558174</c:v>
              </c:pt>
              <c:pt idx="30">
                <c:v>44.126981964497872</c:v>
              </c:pt>
              <c:pt idx="31">
                <c:v>44.129846753522393</c:v>
              </c:pt>
              <c:pt idx="32">
                <c:v>44.133029852438533</c:v>
              </c:pt>
              <c:pt idx="33">
                <c:v>44.136212951354672</c:v>
              </c:pt>
              <c:pt idx="34">
                <c:v>44.139714360162422</c:v>
              </c:pt>
              <c:pt idx="35">
                <c:v>44.143215768970165</c:v>
              </c:pt>
              <c:pt idx="36">
                <c:v>44.146717177777916</c:v>
              </c:pt>
              <c:pt idx="37">
                <c:v>44.150536896477277</c:v>
              </c:pt>
              <c:pt idx="38">
                <c:v>44.154356615176638</c:v>
              </c:pt>
              <c:pt idx="39">
                <c:v>44.158494643767618</c:v>
              </c:pt>
              <c:pt idx="40">
                <c:v>44.162950982250209</c:v>
              </c:pt>
              <c:pt idx="41">
                <c:v>44.167089010841188</c:v>
              </c:pt>
              <c:pt idx="42">
                <c:v>44.17186365921539</c:v>
              </c:pt>
              <c:pt idx="43">
                <c:v>44.176638307589592</c:v>
              </c:pt>
              <c:pt idx="44">
                <c:v>44.181412955963793</c:v>
              </c:pt>
              <c:pt idx="45">
                <c:v>44.186824224121224</c:v>
              </c:pt>
              <c:pt idx="46">
                <c:v>44.191917182387044</c:v>
              </c:pt>
              <c:pt idx="47">
                <c:v>44.197646760436086</c:v>
              </c:pt>
              <c:pt idx="48">
                <c:v>44.203376338485135</c:v>
              </c:pt>
              <c:pt idx="49">
                <c:v>44.2097425363174</c:v>
              </c:pt>
              <c:pt idx="50">
                <c:v>44.216108734149678</c:v>
              </c:pt>
              <c:pt idx="51">
                <c:v>44.222793241873561</c:v>
              </c:pt>
              <c:pt idx="52">
                <c:v>44.229796059489061</c:v>
              </c:pt>
              <c:pt idx="53">
                <c:v>44.237117186996173</c:v>
              </c:pt>
              <c:pt idx="54">
                <c:v>44.244438314503284</c:v>
              </c:pt>
              <c:pt idx="55">
                <c:v>44.252714371685236</c:v>
              </c:pt>
              <c:pt idx="56">
                <c:v>44.260990428867188</c:v>
              </c:pt>
              <c:pt idx="57">
                <c:v>44.269584795940752</c:v>
              </c:pt>
              <c:pt idx="58">
                <c:v>44.278815782797551</c:v>
              </c:pt>
              <c:pt idx="59">
                <c:v>44.288683389437566</c:v>
              </c:pt>
              <c:pt idx="60">
                <c:v>44.298869305969205</c:v>
              </c:pt>
              <c:pt idx="61">
                <c:v>44.309373532392449</c:v>
              </c:pt>
              <c:pt idx="62">
                <c:v>44.320514378598929</c:v>
              </c:pt>
              <c:pt idx="63">
                <c:v>44.332610154480243</c:v>
              </c:pt>
              <c:pt idx="64">
                <c:v>44.344705930361556</c:v>
              </c:pt>
              <c:pt idx="65">
                <c:v>44.35775663591771</c:v>
              </c:pt>
              <c:pt idx="66">
                <c:v>44.3714439612571</c:v>
              </c:pt>
              <c:pt idx="67">
                <c:v>44.385449596488094</c:v>
              </c:pt>
              <c:pt idx="68">
                <c:v>44.398181992152644</c:v>
              </c:pt>
              <c:pt idx="69">
                <c:v>44.404866499876526</c:v>
              </c:pt>
              <c:pt idx="70">
                <c:v>44.399773541610706</c:v>
              </c:pt>
              <c:pt idx="71">
                <c:v>44.382266497571955</c:v>
              </c:pt>
              <c:pt idx="72">
                <c:v>44.355846776568036</c:v>
              </c:pt>
              <c:pt idx="73">
                <c:v>44.324015787406672</c:v>
              </c:pt>
              <c:pt idx="74">
                <c:v>44.288365079545962</c:v>
              </c:pt>
              <c:pt idx="75">
                <c:v>44.250804512335556</c:v>
              </c:pt>
              <c:pt idx="76">
                <c:v>44.212289015450317</c:v>
              </c:pt>
              <c:pt idx="77">
                <c:v>44.174410138348293</c:v>
              </c:pt>
              <c:pt idx="78">
                <c:v>44.137804500812734</c:v>
              </c:pt>
              <c:pt idx="79">
                <c:v>44.103745342410079</c:v>
              </c:pt>
              <c:pt idx="80">
                <c:v>44.073187592815181</c:v>
              </c:pt>
              <c:pt idx="81">
                <c:v>44.046449561919644</c:v>
              </c:pt>
              <c:pt idx="82">
                <c:v>44.024486179398309</c:v>
              </c:pt>
              <c:pt idx="83">
                <c:v>44.008570684817627</c:v>
              </c:pt>
              <c:pt idx="84">
                <c:v>43.998703078177606</c:v>
              </c:pt>
              <c:pt idx="85">
                <c:v>43.996156599044703</c:v>
              </c:pt>
              <c:pt idx="86">
                <c:v>44.001886177093738</c:v>
              </c:pt>
              <c:pt idx="87">
                <c:v>44.016846741999579</c:v>
              </c:pt>
              <c:pt idx="88">
                <c:v>44.041993223437053</c:v>
              </c:pt>
              <c:pt idx="89">
                <c:v>44.078280551081001</c:v>
              </c:pt>
              <c:pt idx="90">
                <c:v>44.126981964497872</c:v>
              </c:pt>
              <c:pt idx="91">
                <c:v>44.190007323037364</c:v>
              </c:pt>
              <c:pt idx="92">
                <c:v>44.2683115563743</c:v>
              </c:pt>
              <c:pt idx="93">
                <c:v>44.364441143641599</c:v>
              </c:pt>
              <c:pt idx="94">
                <c:v>44.479987634297323</c:v>
              </c:pt>
              <c:pt idx="95">
                <c:v>44.617815817366001</c:v>
              </c:pt>
              <c:pt idx="96">
                <c:v>44.780153862088923</c:v>
              </c:pt>
              <c:pt idx="97">
                <c:v>44.970503177273841</c:v>
              </c:pt>
              <c:pt idx="98">
                <c:v>45.192365171728504</c:v>
              </c:pt>
              <c:pt idx="99">
                <c:v>45.449559564152267</c:v>
              </c:pt>
              <c:pt idx="100">
                <c:v>45.746861002919346</c:v>
              </c:pt>
              <c:pt idx="101">
                <c:v>46.089680756187157</c:v>
              </c:pt>
              <c:pt idx="102">
                <c:v>46.484066711896375</c:v>
              </c:pt>
              <c:pt idx="103">
                <c:v>46.936066757987646</c:v>
              </c:pt>
              <c:pt idx="104">
                <c:v>47.4533203318597</c:v>
              </c:pt>
              <c:pt idx="105">
                <c:v>48.044740110477719</c:v>
              </c:pt>
              <c:pt idx="106">
                <c:v>48.718602151023653</c:v>
              </c:pt>
              <c:pt idx="107">
                <c:v>49.485410679920747</c:v>
              </c:pt>
              <c:pt idx="108">
                <c:v>50.355351613700641</c:v>
              </c:pt>
              <c:pt idx="109">
                <c:v>51.339884108461419</c:v>
              </c:pt>
              <c:pt idx="110">
                <c:v>52.449830700517943</c:v>
              </c:pt>
              <c:pt idx="111">
                <c:v>53.696013926185074</c:v>
              </c:pt>
              <c:pt idx="112">
                <c:v>55.08861970199446</c:v>
              </c:pt>
              <c:pt idx="113">
                <c:v>56.635287465344803</c:v>
              </c:pt>
              <c:pt idx="114">
                <c:v>58.341746794285164</c:v>
              </c:pt>
              <c:pt idx="115">
                <c:v>60.207997688815539</c:v>
              </c:pt>
              <c:pt idx="116">
                <c:v>62.229583810453327</c:v>
              </c:pt>
              <c:pt idx="117">
                <c:v>64.39472769320885</c:v>
              </c:pt>
              <c:pt idx="118">
                <c:v>66.684012433693653</c:v>
              </c:pt>
              <c:pt idx="119">
                <c:v>69.069426761445769</c:v>
              </c:pt>
              <c:pt idx="120">
                <c:v>71.514683348821237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07F-4842-89FA-16932346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7999"/>
        <c:axId val="398602575"/>
      </c:scatterChart>
      <c:valAx>
        <c:axId val="398597999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602575"/>
        <c:crosses val="min"/>
        <c:crossBetween val="midCat"/>
        <c:majorUnit val="2"/>
      </c:valAx>
      <c:valAx>
        <c:axId val="398602575"/>
        <c:scaling>
          <c:orientation val="minMax"/>
          <c:max val="18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7999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Cgc (fF)</a:t>
            </a:r>
            <a:r>
              <a:rPr lang="en-US" sz="1200"/>
              <a:t>
/Vds=0/Vs=0
/w=50/l=0.6/nf=2/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29.761210922129109</c:v>
              </c:pt>
              <c:pt idx="1">
                <c:v>29.773561345923717</c:v>
              </c:pt>
              <c:pt idx="2">
                <c:v>29.786707544447356</c:v>
              </c:pt>
              <c:pt idx="3">
                <c:v>29.800713179678354</c:v>
              </c:pt>
              <c:pt idx="4">
                <c:v>29.81564191359503</c:v>
              </c:pt>
              <c:pt idx="5">
                <c:v>29.831589239164874</c:v>
              </c:pt>
              <c:pt idx="6">
                <c:v>29.848650649355363</c:v>
              </c:pt>
              <c:pt idx="7">
                <c:v>29.866921637133981</c:v>
              </c:pt>
              <c:pt idx="8">
                <c:v>29.886497695468215</c:v>
              </c:pt>
              <c:pt idx="9">
                <c:v>29.907506148314706</c:v>
              </c:pt>
              <c:pt idx="10">
                <c:v>29.93004248864095</c:v>
              </c:pt>
              <c:pt idx="11">
                <c:v>29.954297702381901</c:v>
              </c:pt>
              <c:pt idx="12">
                <c:v>29.980399113494215</c:v>
              </c:pt>
              <c:pt idx="13">
                <c:v>30.008537707912858</c:v>
              </c:pt>
              <c:pt idx="14">
                <c:v>30.038936302561954</c:v>
              </c:pt>
              <c:pt idx="15">
                <c:v>30.071785883376474</c:v>
              </c:pt>
              <c:pt idx="16">
                <c:v>30.107309267280552</c:v>
              </c:pt>
              <c:pt idx="17">
                <c:v>30.145824764165788</c:v>
              </c:pt>
              <c:pt idx="18">
                <c:v>30.187650683923813</c:v>
              </c:pt>
              <c:pt idx="19">
                <c:v>30.233105336446233</c:v>
              </c:pt>
              <c:pt idx="20">
                <c:v>30.282602524592146</c:v>
              </c:pt>
              <c:pt idx="21">
                <c:v>30.336556051220644</c:v>
              </c:pt>
              <c:pt idx="22">
                <c:v>30.395443381169155</c:v>
              </c:pt>
              <c:pt idx="23">
                <c:v>30.459901134220907</c:v>
              </c:pt>
              <c:pt idx="24">
                <c:v>30.530502268180797</c:v>
              </c:pt>
              <c:pt idx="25">
                <c:v>30.608010726788695</c:v>
              </c:pt>
              <c:pt idx="26">
                <c:v>30.693190453784489</c:v>
              </c:pt>
              <c:pt idx="27">
                <c:v>30.787028209832172</c:v>
              </c:pt>
              <c:pt idx="28">
                <c:v>30.890510755595741</c:v>
              </c:pt>
              <c:pt idx="29">
                <c:v>31.004943161630823</c:v>
              </c:pt>
              <c:pt idx="30">
                <c:v>31.131630498493024</c:v>
              </c:pt>
              <c:pt idx="31">
                <c:v>31.272164315640417</c:v>
              </c:pt>
              <c:pt idx="32">
                <c:v>31.428390810444355</c:v>
              </c:pt>
              <c:pt idx="33">
                <c:v>31.602347166211171</c:v>
              </c:pt>
              <c:pt idx="34">
                <c:v>31.796420707127972</c:v>
              </c:pt>
              <c:pt idx="35">
                <c:v>32.013380729251779</c:v>
              </c:pt>
              <c:pt idx="36">
                <c:v>32.256251176552929</c:v>
              </c:pt>
              <c:pt idx="37">
                <c:v>32.529042753665763</c:v>
              </c:pt>
              <c:pt idx="38">
                <c:v>32.835256869398023</c:v>
              </c:pt>
              <c:pt idx="39">
                <c:v>33.180304791907133</c:v>
              </c:pt>
              <c:pt idx="40">
                <c:v>33.56927947945892</c:v>
              </c:pt>
              <c:pt idx="41">
                <c:v>34.008547129885649</c:v>
              </c:pt>
              <c:pt idx="42">
                <c:v>34.505110560802819</c:v>
              </c:pt>
              <c:pt idx="43">
                <c:v>35.06692751950078</c:v>
              </c:pt>
              <c:pt idx="44">
                <c:v>35.70354730272792</c:v>
              </c:pt>
              <c:pt idx="45">
                <c:v>36.424519207232656</c:v>
              </c:pt>
              <c:pt idx="46">
                <c:v>37.241620699004699</c:v>
              </c:pt>
              <c:pt idx="47">
                <c:v>38.166310934142125</c:v>
              </c:pt>
              <c:pt idx="48">
                <c:v>39.211640618201095</c:v>
              </c:pt>
              <c:pt idx="49">
                <c:v>40.390978766629381</c:v>
              </c:pt>
              <c:pt idx="50">
                <c:v>41.71737608498313</c:v>
              </c:pt>
              <c:pt idx="51">
                <c:v>43.202610039252065</c:v>
              </c:pt>
              <c:pt idx="52">
                <c:v>44.857184855859408</c:v>
              </c:pt>
              <c:pt idx="53">
                <c:v>46.691286451336808</c:v>
              </c:pt>
              <c:pt idx="54">
                <c:v>48.713190882866222</c:v>
              </c:pt>
              <c:pt idx="55">
                <c:v>50.932447447196047</c:v>
              </c:pt>
              <c:pt idx="56">
                <c:v>53.368473047714708</c:v>
              </c:pt>
              <c:pt idx="57">
                <c:v>56.06933247805587</c:v>
              </c:pt>
              <c:pt idx="58">
                <c:v>59.145479270609428</c:v>
              </c:pt>
              <c:pt idx="59">
                <c:v>62.791719079042899</c:v>
              </c:pt>
              <c:pt idx="60">
                <c:v>67.204449106481846</c:v>
              </c:pt>
              <c:pt idx="61">
                <c:v>72.072680588819821</c:v>
              </c:pt>
              <c:pt idx="62">
                <c:v>76.883616290667348</c:v>
              </c:pt>
              <c:pt idx="63">
                <c:v>81.018780092619266</c:v>
              </c:pt>
              <c:pt idx="64">
                <c:v>84.463211429769729</c:v>
              </c:pt>
              <c:pt idx="65">
                <c:v>87.67877795485002</c:v>
              </c:pt>
              <c:pt idx="66">
                <c:v>91.259127615719478</c:v>
              </c:pt>
              <c:pt idx="67">
                <c:v>95.695094265246226</c:v>
              </c:pt>
              <c:pt idx="68">
                <c:v>101.05288636088588</c:v>
              </c:pt>
              <c:pt idx="69">
                <c:v>106.7105263744255</c:v>
              </c:pt>
              <c:pt idx="70">
                <c:v>111.69939730568501</c:v>
              </c:pt>
              <c:pt idx="71">
                <c:v>115.44335825084384</c:v>
              </c:pt>
              <c:pt idx="72">
                <c:v>117.97615005841304</c:v>
              </c:pt>
              <c:pt idx="73">
                <c:v>119.62117557827199</c:v>
              </c:pt>
              <c:pt idx="74">
                <c:v>120.69897287127553</c:v>
              </c:pt>
              <c:pt idx="75">
                <c:v>121.43267717144481</c:v>
              </c:pt>
              <c:pt idx="76">
                <c:v>121.95820680249884</c:v>
              </c:pt>
              <c:pt idx="77">
                <c:v>122.35322937799127</c:v>
              </c:pt>
              <c:pt idx="78">
                <c:v>122.66262659263965</c:v>
              </c:pt>
              <c:pt idx="79">
                <c:v>122.91313647733955</c:v>
              </c:pt>
              <c:pt idx="80">
                <c:v>123.12035621677998</c:v>
              </c:pt>
              <c:pt idx="81">
                <c:v>123.29510834727583</c:v>
              </c:pt>
              <c:pt idx="82">
                <c:v>123.44407737655099</c:v>
              </c:pt>
              <c:pt idx="83">
                <c:v>123.57235626287127</c:v>
              </c:pt>
              <c:pt idx="84">
                <c:v>123.68376472493601</c:v>
              </c:pt>
              <c:pt idx="85">
                <c:v>123.78148586166138</c:v>
              </c:pt>
              <c:pt idx="86">
                <c:v>123.86774784228864</c:v>
              </c:pt>
              <c:pt idx="87">
                <c:v>123.94414221627589</c:v>
              </c:pt>
              <c:pt idx="88">
                <c:v>124.01257884297283</c:v>
              </c:pt>
              <c:pt idx="89">
                <c:v>124.07401265205424</c:v>
              </c:pt>
              <c:pt idx="90">
                <c:v>124.12971688308662</c:v>
              </c:pt>
              <c:pt idx="91">
                <c:v>124.18000984596156</c:v>
              </c:pt>
              <c:pt idx="92">
                <c:v>124.22648309013714</c:v>
              </c:pt>
              <c:pt idx="93">
                <c:v>124.26881830572175</c:v>
              </c:pt>
              <c:pt idx="94">
                <c:v>124.30797042239023</c:v>
              </c:pt>
              <c:pt idx="95">
                <c:v>124.34425775003416</c:v>
              </c:pt>
              <c:pt idx="96">
                <c:v>124.3779985985452</c:v>
              </c:pt>
              <c:pt idx="97">
                <c:v>124.40982958770654</c:v>
              </c:pt>
              <c:pt idx="98">
                <c:v>124.43943240762663</c:v>
              </c:pt>
              <c:pt idx="99">
                <c:v>124.46744367808861</c:v>
              </c:pt>
              <c:pt idx="100">
                <c:v>124.49354508920094</c:v>
              </c:pt>
              <c:pt idx="101">
                <c:v>124.51869157063838</c:v>
              </c:pt>
              <c:pt idx="102">
                <c:v>124.5422465026178</c:v>
              </c:pt>
              <c:pt idx="103">
                <c:v>124.56452819503075</c:v>
              </c:pt>
              <c:pt idx="104">
                <c:v>124.58617326766047</c:v>
              </c:pt>
              <c:pt idx="105">
                <c:v>124.60654510072375</c:v>
              </c:pt>
              <c:pt idx="106">
                <c:v>124.62596200411218</c:v>
              </c:pt>
              <c:pt idx="107">
                <c:v>124.64474228771736</c:v>
              </c:pt>
              <c:pt idx="108">
                <c:v>124.66256764164774</c:v>
              </c:pt>
              <c:pt idx="109">
                <c:v>124.68007468568649</c:v>
              </c:pt>
              <c:pt idx="110">
                <c:v>124.69662680005038</c:v>
              </c:pt>
              <c:pt idx="111">
                <c:v>124.71254229463108</c:v>
              </c:pt>
              <c:pt idx="112">
                <c:v>124.72782116942852</c:v>
              </c:pt>
              <c:pt idx="113">
                <c:v>124.74246342444273</c:v>
              </c:pt>
              <c:pt idx="114">
                <c:v>124.75678736956536</c:v>
              </c:pt>
              <c:pt idx="115">
                <c:v>124.77079300479635</c:v>
              </c:pt>
              <c:pt idx="116">
                <c:v>124.78416202024411</c:v>
              </c:pt>
              <c:pt idx="117">
                <c:v>124.79689441590865</c:v>
              </c:pt>
              <c:pt idx="118">
                <c:v>124.80930850168158</c:v>
              </c:pt>
              <c:pt idx="119">
                <c:v>124.82140427756292</c:v>
              </c:pt>
              <c:pt idx="120">
                <c:v>124.83318174355261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BA-4303-B1CF-0D325DC36CD8}"/>
            </c:ext>
          </c:extLst>
        </c:ser>
        <c:ser>
          <c:idx val="1"/>
          <c:order val="1"/>
          <c:tx>
            <c:v>Vbs=-1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29.728584158238718</c:v>
              </c:pt>
              <c:pt idx="1">
                <c:v>29.740934582033326</c:v>
              </c:pt>
              <c:pt idx="2">
                <c:v>29.754080780556965</c:v>
              </c:pt>
              <c:pt idx="3">
                <c:v>29.768086415787963</c:v>
              </c:pt>
              <c:pt idx="4">
                <c:v>29.783046980693804</c:v>
              </c:pt>
              <c:pt idx="5">
                <c:v>29.799026137252806</c:v>
              </c:pt>
              <c:pt idx="6">
                <c:v>29.816119378432454</c:v>
              </c:pt>
              <c:pt idx="7">
                <c:v>29.834390366211071</c:v>
              </c:pt>
              <c:pt idx="8">
                <c:v>29.853966424545305</c:v>
              </c:pt>
              <c:pt idx="9">
                <c:v>29.874974877391804</c:v>
              </c:pt>
              <c:pt idx="10">
                <c:v>29.897574879696364</c:v>
              </c:pt>
              <c:pt idx="11">
                <c:v>29.921830093437322</c:v>
              </c:pt>
              <c:pt idx="12">
                <c:v>29.947963335538791</c:v>
              </c:pt>
              <c:pt idx="13">
                <c:v>29.976133760946595</c:v>
              </c:pt>
              <c:pt idx="14">
                <c:v>30.006532355595692</c:v>
              </c:pt>
              <c:pt idx="15">
                <c:v>30.039413767399378</c:v>
              </c:pt>
              <c:pt idx="16">
                <c:v>30.07496898229261</c:v>
              </c:pt>
              <c:pt idx="17">
                <c:v>30.113516310167014</c:v>
              </c:pt>
              <c:pt idx="18">
                <c:v>30.155374060914198</c:v>
              </c:pt>
              <c:pt idx="19">
                <c:v>30.200828713436618</c:v>
              </c:pt>
              <c:pt idx="20">
                <c:v>30.250357732571686</c:v>
              </c:pt>
              <c:pt idx="21">
                <c:v>30.304343090189352</c:v>
              </c:pt>
              <c:pt idx="22">
                <c:v>30.363294082116184</c:v>
              </c:pt>
              <c:pt idx="23">
                <c:v>30.427783666157094</c:v>
              </c:pt>
              <c:pt idx="24">
                <c:v>30.498416631106142</c:v>
              </c:pt>
              <c:pt idx="25">
                <c:v>30.575925089714051</c:v>
              </c:pt>
              <c:pt idx="26">
                <c:v>30.661168478688165</c:v>
              </c:pt>
              <c:pt idx="27">
                <c:v>30.755038065725007</c:v>
              </c:pt>
              <c:pt idx="28">
                <c:v>30.858584273466899</c:v>
              </c:pt>
              <c:pt idx="29">
                <c:v>30.973016679501981</c:v>
              </c:pt>
              <c:pt idx="30">
                <c:v>31.099767678342506</c:v>
              </c:pt>
              <c:pt idx="31">
                <c:v>31.240365157468219</c:v>
              </c:pt>
              <c:pt idx="32">
                <c:v>31.396623483261322</c:v>
              </c:pt>
              <c:pt idx="33">
                <c:v>31.5706116700173</c:v>
              </c:pt>
              <c:pt idx="34">
                <c:v>31.764748872912421</c:v>
              </c:pt>
              <c:pt idx="35">
                <c:v>31.981868049982033</c:v>
              </c:pt>
              <c:pt idx="36">
                <c:v>32.224738497283191</c:v>
              </c:pt>
              <c:pt idx="37">
                <c:v>32.497530074396025</c:v>
              </c:pt>
              <c:pt idx="38">
                <c:v>32.803744190128278</c:v>
              </c:pt>
              <c:pt idx="39">
                <c:v>33.148792112637388</c:v>
              </c:pt>
              <c:pt idx="40">
                <c:v>33.537766800189175</c:v>
              </c:pt>
              <c:pt idx="41">
                <c:v>33.976716140724292</c:v>
              </c:pt>
              <c:pt idx="42">
                <c:v>34.472961261749852</c:v>
              </c:pt>
              <c:pt idx="43">
                <c:v>35.034459910556194</c:v>
              </c:pt>
              <c:pt idx="44">
                <c:v>35.670124764108493</c:v>
              </c:pt>
              <c:pt idx="45">
                <c:v>36.391096668613237</c:v>
              </c:pt>
              <c:pt idx="46">
                <c:v>37.20756154060205</c:v>
              </c:pt>
              <c:pt idx="47">
                <c:v>38.132251775739476</c:v>
              </c:pt>
              <c:pt idx="48">
                <c:v>39.177581459798439</c:v>
              </c:pt>
              <c:pt idx="49">
                <c:v>40.356919608226725</c:v>
              </c:pt>
              <c:pt idx="50">
                <c:v>41.683316926580481</c:v>
              </c:pt>
              <c:pt idx="51">
                <c:v>43.169824120415868</c:v>
              </c:pt>
              <c:pt idx="52">
                <c:v>44.826945416156121</c:v>
              </c:pt>
              <c:pt idx="53">
                <c:v>46.663593490766431</c:v>
              </c:pt>
              <c:pt idx="54">
                <c:v>48.687726091537137</c:v>
              </c:pt>
              <c:pt idx="55">
                <c:v>50.90825589543342</c:v>
              </c:pt>
              <c:pt idx="56">
                <c:v>53.34364487616886</c:v>
              </c:pt>
              <c:pt idx="57">
                <c:v>56.041002897702263</c:v>
              </c:pt>
              <c:pt idx="58">
                <c:v>59.107918703399029</c:v>
              </c:pt>
              <c:pt idx="59">
                <c:v>62.735378228227297</c:v>
              </c:pt>
              <c:pt idx="60">
                <c:v>67.110229378564227</c:v>
              </c:pt>
              <c:pt idx="61">
                <c:v>71.904931275939461</c:v>
              </c:pt>
              <c:pt idx="62">
                <c:v>76.57103597710281</c:v>
              </c:pt>
              <c:pt idx="63">
                <c:v>80.419084256819289</c:v>
              </c:pt>
              <c:pt idx="64">
                <c:v>83.304563424296319</c:v>
              </c:pt>
              <c:pt idx="65">
                <c:v>85.469707307051834</c:v>
              </c:pt>
              <c:pt idx="66">
                <c:v>87.208315935045164</c:v>
              </c:pt>
              <c:pt idx="67">
                <c:v>88.771217502867813</c:v>
              </c:pt>
              <c:pt idx="68">
                <c:v>90.417197952401594</c:v>
              </c:pt>
              <c:pt idx="69">
                <c:v>92.491305206155616</c:v>
              </c:pt>
              <c:pt idx="70">
                <c:v>95.449677338812151</c:v>
              </c:pt>
              <c:pt idx="71">
                <c:v>99.670784811499743</c:v>
              </c:pt>
              <c:pt idx="72">
                <c:v>104.95823042109278</c:v>
              </c:pt>
              <c:pt idx="73">
                <c:v>110.28832955616205</c:v>
              </c:pt>
              <c:pt idx="74">
                <c:v>114.55972999172457</c:v>
              </c:pt>
              <c:pt idx="75">
                <c:v>117.43438662288673</c:v>
              </c:pt>
              <c:pt idx="76">
                <c:v>119.19782342242593</c:v>
              </c:pt>
              <c:pt idx="77">
                <c:v>120.25938691095719</c:v>
              </c:pt>
              <c:pt idx="78">
                <c:v>120.92019824594698</c:v>
              </c:pt>
              <c:pt idx="79">
                <c:v>121.35787434691564</c:v>
              </c:pt>
              <c:pt idx="80">
                <c:v>121.6691814209137</c:v>
              </c:pt>
              <c:pt idx="81">
                <c:v>121.90441243081614</c:v>
              </c:pt>
              <c:pt idx="82">
                <c:v>122.09157864708492</c:v>
              </c:pt>
              <c:pt idx="83">
                <c:v>122.2459589445175</c:v>
              </c:pt>
              <c:pt idx="84">
                <c:v>122.37582938029584</c:v>
              </c:pt>
              <c:pt idx="85">
                <c:v>122.4875561522522</c:v>
              </c:pt>
              <c:pt idx="86">
                <c:v>122.58464066919434</c:v>
              </c:pt>
              <c:pt idx="87">
                <c:v>122.66994772014678</c:v>
              </c:pt>
              <c:pt idx="88">
                <c:v>122.74570547435081</c:v>
              </c:pt>
              <c:pt idx="89">
                <c:v>122.81318717137289</c:v>
              </c:pt>
              <c:pt idx="90">
                <c:v>122.87366605077945</c:v>
              </c:pt>
              <c:pt idx="91">
                <c:v>122.92841535213701</c:v>
              </c:pt>
              <c:pt idx="92">
                <c:v>122.97807169522871</c:v>
              </c:pt>
              <c:pt idx="93">
                <c:v>123.02327169983784</c:v>
              </c:pt>
              <c:pt idx="94">
                <c:v>123.06497029563921</c:v>
              </c:pt>
              <c:pt idx="95">
                <c:v>123.10348579252445</c:v>
              </c:pt>
              <c:pt idx="96">
                <c:v>123.13913650038516</c:v>
              </c:pt>
              <c:pt idx="97">
                <c:v>123.17192241922136</c:v>
              </c:pt>
              <c:pt idx="98">
                <c:v>123.2027984787079</c:v>
              </c:pt>
              <c:pt idx="99">
                <c:v>123.23176467884473</c:v>
              </c:pt>
              <c:pt idx="100">
                <c:v>123.25882101963187</c:v>
              </c:pt>
              <c:pt idx="101">
                <c:v>123.28460412085258</c:v>
              </c:pt>
              <c:pt idx="102">
                <c:v>123.3087956726152</c:v>
              </c:pt>
              <c:pt idx="103">
                <c:v>123.33139567491978</c:v>
              </c:pt>
              <c:pt idx="104">
                <c:v>123.35335905744111</c:v>
              </c:pt>
              <c:pt idx="105">
                <c:v>123.37373089050438</c:v>
              </c:pt>
              <c:pt idx="106">
                <c:v>123.39346610378442</c:v>
              </c:pt>
              <c:pt idx="107">
                <c:v>123.41224638738963</c:v>
              </c:pt>
              <c:pt idx="108">
                <c:v>123.43007174131998</c:v>
              </c:pt>
              <c:pt idx="109">
                <c:v>123.44726047546712</c:v>
              </c:pt>
              <c:pt idx="110">
                <c:v>123.46381258983104</c:v>
              </c:pt>
              <c:pt idx="111">
                <c:v>123.47940977452009</c:v>
              </c:pt>
              <c:pt idx="112">
                <c:v>123.49468864931754</c:v>
              </c:pt>
              <c:pt idx="113">
                <c:v>123.50933090433178</c:v>
              </c:pt>
              <c:pt idx="114">
                <c:v>123.52333653956276</c:v>
              </c:pt>
              <c:pt idx="115">
                <c:v>123.53670555501053</c:v>
              </c:pt>
              <c:pt idx="116">
                <c:v>123.54975626056668</c:v>
              </c:pt>
              <c:pt idx="117">
                <c:v>123.56248865623122</c:v>
              </c:pt>
              <c:pt idx="118">
                <c:v>123.57458443211256</c:v>
              </c:pt>
              <c:pt idx="119">
                <c:v>123.58636189810225</c:v>
              </c:pt>
              <c:pt idx="120">
                <c:v>123.59750274430871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0BA-4303-B1CF-0D325DC36CD8}"/>
            </c:ext>
          </c:extLst>
        </c:ser>
        <c:ser>
          <c:idx val="2"/>
          <c:order val="2"/>
          <c:tx>
            <c:v>Vbs=-2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29.724032326788649</c:v>
              </c:pt>
              <c:pt idx="1">
                <c:v>29.736414581572415</c:v>
              </c:pt>
              <c:pt idx="2">
                <c:v>29.749560780096054</c:v>
              </c:pt>
              <c:pt idx="3">
                <c:v>29.763566415327052</c:v>
              </c:pt>
              <c:pt idx="4">
                <c:v>29.778526980232893</c:v>
              </c:pt>
              <c:pt idx="5">
                <c:v>29.794506136791892</c:v>
              </c:pt>
              <c:pt idx="6">
                <c:v>29.81159937797154</c:v>
              </c:pt>
              <c:pt idx="7">
                <c:v>29.829870365750157</c:v>
              </c:pt>
              <c:pt idx="8">
                <c:v>29.849446424084391</c:v>
              </c:pt>
              <c:pt idx="9">
                <c:v>29.870486707920051</c:v>
              </c:pt>
              <c:pt idx="10">
                <c:v>29.89305487923545</c:v>
              </c:pt>
              <c:pt idx="11">
                <c:v>29.917310092976411</c:v>
              </c:pt>
              <c:pt idx="12">
                <c:v>29.94344333507788</c:v>
              </c:pt>
              <c:pt idx="13">
                <c:v>29.971645591474843</c:v>
              </c:pt>
              <c:pt idx="14">
                <c:v>30.002044186123939</c:v>
              </c:pt>
              <c:pt idx="15">
                <c:v>30.034893766938456</c:v>
              </c:pt>
              <c:pt idx="16">
                <c:v>30.070480812820858</c:v>
              </c:pt>
              <c:pt idx="17">
                <c:v>30.109028140695258</c:v>
              </c:pt>
              <c:pt idx="18">
                <c:v>30.150885891442446</c:v>
              </c:pt>
              <c:pt idx="19">
                <c:v>30.196372374954024</c:v>
              </c:pt>
              <c:pt idx="20">
                <c:v>30.245869563099934</c:v>
              </c:pt>
              <c:pt idx="21">
                <c:v>30.299854920717596</c:v>
              </c:pt>
              <c:pt idx="22">
                <c:v>30.358837743633593</c:v>
              </c:pt>
              <c:pt idx="23">
                <c:v>30.423295496685341</c:v>
              </c:pt>
              <c:pt idx="24">
                <c:v>30.493960292623552</c:v>
              </c:pt>
              <c:pt idx="25">
                <c:v>30.571500582220619</c:v>
              </c:pt>
              <c:pt idx="26">
                <c:v>30.656712140205578</c:v>
              </c:pt>
              <c:pt idx="27">
                <c:v>30.75058172724242</c:v>
              </c:pt>
              <c:pt idx="28">
                <c:v>30.854127934984309</c:v>
              </c:pt>
              <c:pt idx="29">
                <c:v>30.968560341019394</c:v>
              </c:pt>
              <c:pt idx="30">
                <c:v>31.095247677881595</c:v>
              </c:pt>
              <c:pt idx="31">
                <c:v>31.235717833050661</c:v>
              </c:pt>
              <c:pt idx="32">
                <c:v>31.391753341919635</c:v>
              </c:pt>
              <c:pt idx="33">
                <c:v>31.565423218783998</c:v>
              </c:pt>
              <c:pt idx="34">
                <c:v>31.759273942776666</c:v>
              </c:pt>
              <c:pt idx="35">
                <c:v>31.976138471932995</c:v>
              </c:pt>
              <c:pt idx="36">
                <c:v>32.219008919234149</c:v>
              </c:pt>
              <c:pt idx="37">
                <c:v>32.491482186455364</c:v>
              </c:pt>
              <c:pt idx="38">
                <c:v>32.797696302187624</c:v>
              </c:pt>
              <c:pt idx="39">
                <c:v>33.142744224696735</c:v>
              </c:pt>
              <c:pt idx="40">
                <c:v>33.531400602356904</c:v>
              </c:pt>
              <c:pt idx="41">
                <c:v>33.970668252783632</c:v>
              </c:pt>
              <c:pt idx="42">
                <c:v>34.467231683700803</c:v>
              </c:pt>
              <c:pt idx="43">
                <c:v>35.029366952290374</c:v>
              </c:pt>
              <c:pt idx="44">
                <c:v>35.665986735517521</c:v>
              </c:pt>
              <c:pt idx="45">
                <c:v>36.387276949913876</c:v>
              </c:pt>
              <c:pt idx="46">
                <c:v>37.204060131794293</c:v>
              </c:pt>
              <c:pt idx="47">
                <c:v>38.129068676823337</c:v>
              </c:pt>
              <c:pt idx="48">
                <c:v>39.174398360882314</c:v>
              </c:pt>
              <c:pt idx="49">
                <c:v>40.354054819202204</c:v>
              </c:pt>
              <c:pt idx="50">
                <c:v>41.680770447447571</c:v>
              </c:pt>
              <c:pt idx="51">
                <c:v>43.167277641282958</c:v>
              </c:pt>
              <c:pt idx="52">
                <c:v>44.824398937023211</c:v>
              </c:pt>
              <c:pt idx="53">
                <c:v>46.661365321525132</c:v>
              </c:pt>
              <c:pt idx="54">
                <c:v>48.685816232187456</c:v>
              </c:pt>
              <c:pt idx="55">
                <c:v>50.906027726192114</c:v>
              </c:pt>
              <c:pt idx="56">
                <c:v>53.341416706927561</c:v>
              </c:pt>
              <c:pt idx="57">
                <c:v>56.038774728460965</c:v>
              </c:pt>
              <c:pt idx="58">
                <c:v>59.105372224266119</c:v>
              </c:pt>
              <c:pt idx="59">
                <c:v>62.732195129311158</c:v>
              </c:pt>
              <c:pt idx="60">
                <c:v>67.105454730190033</c:v>
              </c:pt>
              <c:pt idx="61">
                <c:v>71.896655218757516</c:v>
              </c:pt>
              <c:pt idx="62">
                <c:v>76.555438792413753</c:v>
              </c:pt>
              <c:pt idx="63">
                <c:v>80.388844817116009</c:v>
              </c:pt>
              <c:pt idx="64">
                <c:v>83.243766234998134</c:v>
              </c:pt>
              <c:pt idx="65">
                <c:v>85.348431238347061</c:v>
              </c:pt>
              <c:pt idx="66">
                <c:v>86.963217318502714</c:v>
              </c:pt>
              <c:pt idx="67">
                <c:v>88.270834353251274</c:v>
              </c:pt>
              <c:pt idx="68">
                <c:v>89.394468270647181</c:v>
              </c:pt>
              <c:pt idx="69">
                <c:v>90.450302181129402</c:v>
              </c:pt>
              <c:pt idx="70">
                <c:v>91.601310749204075</c:v>
              </c:pt>
              <c:pt idx="71">
                <c:v>93.121240481658887</c:v>
              </c:pt>
              <c:pt idx="72">
                <c:v>95.441401281630206</c:v>
              </c:pt>
              <c:pt idx="73">
                <c:v>99.045624184370695</c:v>
              </c:pt>
              <c:pt idx="74">
                <c:v>103.98865849123784</c:v>
              </c:pt>
              <c:pt idx="75">
                <c:v>109.36841396939883</c:v>
              </c:pt>
              <c:pt idx="76">
                <c:v>113.86772428735667</c:v>
              </c:pt>
              <c:pt idx="77">
                <c:v>116.90535558302498</c:v>
              </c:pt>
              <c:pt idx="78">
                <c:v>118.71908534543911</c:v>
              </c:pt>
              <c:pt idx="79">
                <c:v>119.76377840971486</c:v>
              </c:pt>
              <c:pt idx="80">
                <c:v>120.38352776868649</c:v>
              </c:pt>
              <c:pt idx="81">
                <c:v>120.77664048482926</c:v>
              </c:pt>
              <c:pt idx="82">
                <c:v>121.04752220259239</c:v>
              </c:pt>
              <c:pt idx="83">
                <c:v>121.24901236398379</c:v>
              </c:pt>
              <c:pt idx="84">
                <c:v>121.40816730979057</c:v>
              </c:pt>
              <c:pt idx="85">
                <c:v>121.53899267524375</c:v>
              </c:pt>
              <c:pt idx="86">
                <c:v>121.64976451752527</c:v>
              </c:pt>
              <c:pt idx="87">
                <c:v>121.74525748500935</c:v>
              </c:pt>
              <c:pt idx="88">
                <c:v>121.82897298650371</c:v>
              </c:pt>
              <c:pt idx="89">
                <c:v>121.90282088135805</c:v>
              </c:pt>
              <c:pt idx="90">
                <c:v>121.96871102892206</c:v>
              </c:pt>
              <c:pt idx="91">
                <c:v>122.0279166687622</c:v>
              </c:pt>
              <c:pt idx="92">
                <c:v>122.08139273055328</c:v>
              </c:pt>
              <c:pt idx="93">
                <c:v>122.13009414397017</c:v>
              </c:pt>
              <c:pt idx="94">
                <c:v>122.17465752879605</c:v>
              </c:pt>
              <c:pt idx="95">
                <c:v>122.21540119492259</c:v>
              </c:pt>
              <c:pt idx="96">
                <c:v>122.25296176213298</c:v>
              </c:pt>
              <c:pt idx="97">
                <c:v>122.28765754031888</c:v>
              </c:pt>
              <c:pt idx="98">
                <c:v>122.32012514926346</c:v>
              </c:pt>
              <c:pt idx="99">
                <c:v>122.35036458896676</c:v>
              </c:pt>
              <c:pt idx="100">
                <c:v>122.37869416932035</c:v>
              </c:pt>
              <c:pt idx="101">
                <c:v>122.40511389032427</c:v>
              </c:pt>
              <c:pt idx="102">
                <c:v>122.43026037176176</c:v>
              </c:pt>
              <c:pt idx="103">
                <c:v>122.45381530374115</c:v>
              </c:pt>
              <c:pt idx="104">
                <c:v>122.47609699615411</c:v>
              </c:pt>
              <c:pt idx="105">
                <c:v>122.4974237588922</c:v>
              </c:pt>
              <c:pt idx="106">
                <c:v>122.51747728206388</c:v>
              </c:pt>
              <c:pt idx="107">
                <c:v>122.53657587556067</c:v>
              </c:pt>
              <c:pt idx="108">
                <c:v>122.55503784927427</c:v>
              </c:pt>
              <c:pt idx="109">
                <c:v>122.57222658342141</c:v>
              </c:pt>
              <c:pt idx="110">
                <c:v>122.58909700767694</c:v>
              </c:pt>
              <c:pt idx="111">
                <c:v>122.60501250225761</c:v>
              </c:pt>
              <c:pt idx="112">
                <c:v>122.62029137705505</c:v>
              </c:pt>
              <c:pt idx="113">
                <c:v>122.63493363206929</c:v>
              </c:pt>
              <c:pt idx="114">
                <c:v>122.64893926730028</c:v>
              </c:pt>
              <c:pt idx="115">
                <c:v>122.66262659263965</c:v>
              </c:pt>
              <c:pt idx="116">
                <c:v>122.67567729819581</c:v>
              </c:pt>
              <c:pt idx="117">
                <c:v>122.68840969386035</c:v>
              </c:pt>
              <c:pt idx="118">
                <c:v>122.70050546974169</c:v>
              </c:pt>
              <c:pt idx="119">
                <c:v>122.71228293573137</c:v>
              </c:pt>
              <c:pt idx="120">
                <c:v>122.72342378193784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0BA-4303-B1CF-0D325DC36CD8}"/>
            </c:ext>
          </c:extLst>
        </c:ser>
        <c:ser>
          <c:idx val="3"/>
          <c:order val="3"/>
          <c:tx>
            <c:v>Vbs=-3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29.722663594254708</c:v>
              </c:pt>
              <c:pt idx="1">
                <c:v>29.735014018049316</c:v>
              </c:pt>
              <c:pt idx="2">
                <c:v>29.748160216572956</c:v>
              </c:pt>
              <c:pt idx="3">
                <c:v>29.762165851803953</c:v>
              </c:pt>
              <c:pt idx="4">
                <c:v>29.777126416709788</c:v>
              </c:pt>
              <c:pt idx="5">
                <c:v>29.793105573268793</c:v>
              </c:pt>
              <c:pt idx="6">
                <c:v>29.810198814448441</c:v>
              </c:pt>
              <c:pt idx="7">
                <c:v>29.828469802227058</c:v>
              </c:pt>
              <c:pt idx="8">
                <c:v>29.848077691550454</c:v>
              </c:pt>
              <c:pt idx="9">
                <c:v>29.869086144396952</c:v>
              </c:pt>
              <c:pt idx="10">
                <c:v>29.891654315712351</c:v>
              </c:pt>
              <c:pt idx="11">
                <c:v>29.915941360442471</c:v>
              </c:pt>
              <c:pt idx="12">
                <c:v>29.94207460254394</c:v>
              </c:pt>
              <c:pt idx="13">
                <c:v>29.970245027951744</c:v>
              </c:pt>
              <c:pt idx="14">
                <c:v>30.00064362260084</c:v>
              </c:pt>
              <c:pt idx="15">
                <c:v>30.033525034404523</c:v>
              </c:pt>
              <c:pt idx="16">
                <c:v>30.069080249297759</c:v>
              </c:pt>
              <c:pt idx="17">
                <c:v>30.10762757717216</c:v>
              </c:pt>
              <c:pt idx="18">
                <c:v>30.149485327919347</c:v>
              </c:pt>
              <c:pt idx="19">
                <c:v>30.194939980441767</c:v>
              </c:pt>
              <c:pt idx="20">
                <c:v>30.244437168587677</c:v>
              </c:pt>
              <c:pt idx="21">
                <c:v>30.298327033237854</c:v>
              </c:pt>
              <c:pt idx="22">
                <c:v>30.35711887021888</c:v>
              </c:pt>
              <c:pt idx="23">
                <c:v>30.421385637335661</c:v>
              </c:pt>
              <c:pt idx="24">
                <c:v>30.491827616349742</c:v>
              </c:pt>
              <c:pt idx="25">
                <c:v>30.569176920011845</c:v>
              </c:pt>
              <c:pt idx="26">
                <c:v>30.654292985029311</c:v>
              </c:pt>
              <c:pt idx="27">
                <c:v>30.748035248109506</c:v>
              </c:pt>
              <c:pt idx="28">
                <c:v>30.851517793873082</c:v>
              </c:pt>
              <c:pt idx="29">
                <c:v>30.965886537929837</c:v>
              </c:pt>
              <c:pt idx="30">
                <c:v>31.092573874792038</c:v>
              </c:pt>
              <c:pt idx="31">
                <c:v>31.233139522928592</c:v>
              </c:pt>
              <c:pt idx="32">
                <c:v>31.389366017732531</c:v>
              </c:pt>
              <c:pt idx="33">
                <c:v>31.56332237349935</c:v>
              </c:pt>
              <c:pt idx="34">
                <c:v>31.757459576394471</c:v>
              </c:pt>
              <c:pt idx="35">
                <c:v>31.974546922474925</c:v>
              </c:pt>
              <c:pt idx="36">
                <c:v>32.217417369776079</c:v>
              </c:pt>
              <c:pt idx="37">
                <c:v>32.490208946888913</c:v>
              </c:pt>
              <c:pt idx="38">
                <c:v>32.796423062621166</c:v>
              </c:pt>
              <c:pt idx="39">
                <c:v>33.141470985130276</c:v>
              </c:pt>
              <c:pt idx="40">
                <c:v>33.530445672682063</c:v>
              </c:pt>
              <c:pt idx="41">
                <c:v>33.969713323108792</c:v>
              </c:pt>
              <c:pt idx="42">
                <c:v>34.46659506391758</c:v>
              </c:pt>
              <c:pt idx="43">
                <c:v>35.028412022615534</c:v>
              </c:pt>
              <c:pt idx="44">
                <c:v>35.665031805842673</c:v>
              </c:pt>
              <c:pt idx="45">
                <c:v>36.386322020239028</c:v>
              </c:pt>
              <c:pt idx="46">
                <c:v>37.203423512011071</c:v>
              </c:pt>
              <c:pt idx="47">
                <c:v>38.128113747148497</c:v>
              </c:pt>
              <c:pt idx="48">
                <c:v>39.173761741099078</c:v>
              </c:pt>
              <c:pt idx="49">
                <c:v>40.353418199418982</c:v>
              </c:pt>
              <c:pt idx="50">
                <c:v>41.680452137555967</c:v>
              </c:pt>
              <c:pt idx="51">
                <c:v>43.166641021499728</c:v>
              </c:pt>
              <c:pt idx="52">
                <c:v>44.8240806271316</c:v>
              </c:pt>
              <c:pt idx="53">
                <c:v>46.661047011633528</c:v>
              </c:pt>
              <c:pt idx="54">
                <c:v>48.685179612404227</c:v>
              </c:pt>
              <c:pt idx="55">
                <c:v>50.905709416300503</c:v>
              </c:pt>
              <c:pt idx="56">
                <c:v>53.341098397035942</c:v>
              </c:pt>
              <c:pt idx="57">
                <c:v>56.038138108677742</c:v>
              </c:pt>
              <c:pt idx="58">
                <c:v>59.105053914374508</c:v>
              </c:pt>
              <c:pt idx="59">
                <c:v>62.731558509527929</c:v>
              </c:pt>
              <c:pt idx="60">
                <c:v>67.104818110406796</c:v>
              </c:pt>
              <c:pt idx="61">
                <c:v>71.895381979191058</c:v>
              </c:pt>
              <c:pt idx="62">
                <c:v>76.553528933064072</c:v>
              </c:pt>
              <c:pt idx="63">
                <c:v>80.385025098416634</c:v>
              </c:pt>
              <c:pt idx="64">
                <c:v>83.236126797599411</c:v>
              </c:pt>
              <c:pt idx="65">
                <c:v>85.332515743766393</c:v>
              </c:pt>
              <c:pt idx="66">
                <c:v>86.930113089774906</c:v>
              </c:pt>
              <c:pt idx="67">
                <c:v>88.20176110677113</c:v>
              </c:pt>
              <c:pt idx="68">
                <c:v>89.251228819421073</c:v>
              </c:pt>
              <c:pt idx="69">
                <c:v>90.150772573121031</c:v>
              </c:pt>
              <c:pt idx="70">
                <c:v>90.971057163809206</c:v>
              </c:pt>
              <c:pt idx="71">
                <c:v>91.816488235934855</c:v>
              </c:pt>
              <c:pt idx="72">
                <c:v>92.879006654140952</c:v>
              </c:pt>
              <c:pt idx="73">
                <c:v>94.506206820069536</c:v>
              </c:pt>
              <c:pt idx="74">
                <c:v>97.222981744991372</c:v>
              </c:pt>
              <c:pt idx="75">
                <c:v>101.45427513421059</c:v>
              </c:pt>
              <c:pt idx="76">
                <c:v>106.80506441223473</c:v>
              </c:pt>
              <c:pt idx="77">
                <c:v>111.88019732412153</c:v>
              </c:pt>
              <c:pt idx="78">
                <c:v>115.54871882496793</c:v>
              </c:pt>
              <c:pt idx="79">
                <c:v>117.7593810222242</c:v>
              </c:pt>
              <c:pt idx="80">
                <c:v>118.99378678190162</c:v>
              </c:pt>
              <c:pt idx="81">
                <c:v>119.68865727529406</c:v>
              </c:pt>
              <c:pt idx="82">
                <c:v>120.10627985309108</c:v>
              </c:pt>
              <c:pt idx="83">
                <c:v>120.38098128955359</c:v>
              </c:pt>
              <c:pt idx="84">
                <c:v>120.57897004213723</c:v>
              </c:pt>
              <c:pt idx="85">
                <c:v>120.73239540989495</c:v>
              </c:pt>
              <c:pt idx="86">
                <c:v>120.8574911972991</c:v>
              </c:pt>
              <c:pt idx="87">
                <c:v>120.96285177142317</c:v>
              </c:pt>
              <c:pt idx="88">
                <c:v>121.05388840042467</c:v>
              </c:pt>
              <c:pt idx="89">
                <c:v>121.13346587332806</c:v>
              </c:pt>
              <c:pt idx="90">
                <c:v>121.20413066926628</c:v>
              </c:pt>
              <c:pt idx="91">
                <c:v>121.26683771791414</c:v>
              </c:pt>
              <c:pt idx="92">
                <c:v>121.32349687862137</c:v>
              </c:pt>
              <c:pt idx="93">
                <c:v>121.37474477117117</c:v>
              </c:pt>
              <c:pt idx="94">
                <c:v>121.42121801534674</c:v>
              </c:pt>
              <c:pt idx="95">
                <c:v>121.46387154082294</c:v>
              </c:pt>
              <c:pt idx="96">
                <c:v>121.50302365749141</c:v>
              </c:pt>
              <c:pt idx="97">
                <c:v>121.53931098513536</c:v>
              </c:pt>
              <c:pt idx="98">
                <c:v>121.57273352375478</c:v>
              </c:pt>
              <c:pt idx="99">
                <c:v>121.60392789313292</c:v>
              </c:pt>
              <c:pt idx="100">
                <c:v>121.63289409326975</c:v>
              </c:pt>
              <c:pt idx="101">
                <c:v>121.66026874394854</c:v>
              </c:pt>
              <c:pt idx="102">
                <c:v>121.68573353527759</c:v>
              </c:pt>
              <c:pt idx="103">
                <c:v>121.70992508704025</c:v>
              </c:pt>
              <c:pt idx="104">
                <c:v>121.73284339923642</c:v>
              </c:pt>
              <c:pt idx="105">
                <c:v>121.75417016197453</c:v>
              </c:pt>
              <c:pt idx="106">
                <c:v>121.77486030492939</c:v>
              </c:pt>
              <c:pt idx="107">
                <c:v>121.79427720831782</c:v>
              </c:pt>
              <c:pt idx="108">
                <c:v>121.81273918203142</c:v>
              </c:pt>
              <c:pt idx="109">
                <c:v>121.83024622607017</c:v>
              </c:pt>
              <c:pt idx="110">
                <c:v>121.8471166503257</c:v>
              </c:pt>
              <c:pt idx="111">
                <c:v>121.86303214490637</c:v>
              </c:pt>
              <c:pt idx="112">
                <c:v>121.87862932959543</c:v>
              </c:pt>
              <c:pt idx="113">
                <c:v>121.89327158460966</c:v>
              </c:pt>
              <c:pt idx="114">
                <c:v>121.90727721984065</c:v>
              </c:pt>
              <c:pt idx="115">
                <c:v>121.92096454518006</c:v>
              </c:pt>
              <c:pt idx="116">
                <c:v>121.93401525073621</c:v>
              </c:pt>
              <c:pt idx="117">
                <c:v>121.94674764640072</c:v>
              </c:pt>
              <c:pt idx="118">
                <c:v>121.95884342228206</c:v>
              </c:pt>
              <c:pt idx="119">
                <c:v>121.97030257838013</c:v>
              </c:pt>
              <c:pt idx="120">
                <c:v>121.98176173447821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0BA-4303-B1CF-0D325DC3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7999"/>
        <c:axId val="398602991"/>
      </c:scatterChart>
      <c:valAx>
        <c:axId val="398597999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602991"/>
        <c:crosses val="min"/>
        <c:crossBetween val="midCat"/>
        <c:majorUnit val="2"/>
      </c:valAx>
      <c:valAx>
        <c:axId val="398602991"/>
        <c:scaling>
          <c:orientation val="minMax"/>
          <c:max val="1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7999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Cgg (fF)</a:t>
            </a:r>
            <a:r>
              <a:rPr lang="en-US" sz="1200"/>
              <a:t>
/Vbs=0/Vs=0
/w=50/l=0.6/nf=2/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164.18456040417206</c:v>
              </c:pt>
              <c:pt idx="1">
                <c:v>164.0912956059293</c:v>
              </c:pt>
              <c:pt idx="2">
                <c:v>163.99293784942068</c:v>
              </c:pt>
              <c:pt idx="3">
                <c:v>163.88885051486307</c:v>
              </c:pt>
              <c:pt idx="4">
                <c:v>163.77871529236475</c:v>
              </c:pt>
              <c:pt idx="5">
                <c:v>163.66253218192583</c:v>
              </c:pt>
              <c:pt idx="6">
                <c:v>163.53934625387134</c:v>
              </c:pt>
              <c:pt idx="7">
                <c:v>163.40852088841817</c:v>
              </c:pt>
              <c:pt idx="8">
                <c:v>163.27005608556627</c:v>
              </c:pt>
              <c:pt idx="9">
                <c:v>163.12299691564081</c:v>
              </c:pt>
              <c:pt idx="10">
                <c:v>162.96638844896694</c:v>
              </c:pt>
              <c:pt idx="11">
                <c:v>162.79991237565304</c:v>
              </c:pt>
              <c:pt idx="12">
                <c:v>162.62229545613263</c:v>
              </c:pt>
              <c:pt idx="13">
                <c:v>162.43258276073095</c:v>
              </c:pt>
              <c:pt idx="14">
                <c:v>162.23013766966471</c:v>
              </c:pt>
              <c:pt idx="15">
                <c:v>162.01336863347589</c:v>
              </c:pt>
              <c:pt idx="16">
                <c:v>161.78100241259799</c:v>
              </c:pt>
              <c:pt idx="17">
                <c:v>161.53176576746455</c:v>
              </c:pt>
              <c:pt idx="18">
                <c:v>161.26343052883431</c:v>
              </c:pt>
              <c:pt idx="19">
                <c:v>160.97472345714078</c:v>
              </c:pt>
              <c:pt idx="20">
                <c:v>160.66277976335951</c:v>
              </c:pt>
              <c:pt idx="21">
                <c:v>160.32568958814073</c:v>
              </c:pt>
              <c:pt idx="22">
                <c:v>159.96026983256834</c:v>
              </c:pt>
              <c:pt idx="23">
                <c:v>159.56333739772623</c:v>
              </c:pt>
              <c:pt idx="24">
                <c:v>159.13170918469822</c:v>
              </c:pt>
              <c:pt idx="25">
                <c:v>158.66061054511013</c:v>
              </c:pt>
              <c:pt idx="26">
                <c:v>158.14526683058776</c:v>
              </c:pt>
              <c:pt idx="27">
                <c:v>157.58058508286527</c:v>
              </c:pt>
              <c:pt idx="28">
                <c:v>156.9598807942188</c:v>
              </c:pt>
              <c:pt idx="29">
                <c:v>156.27551452724964</c:v>
              </c:pt>
              <c:pt idx="30">
                <c:v>155.5192102247758</c:v>
              </c:pt>
              <c:pt idx="31">
                <c:v>154.68141859004888</c:v>
              </c:pt>
              <c:pt idx="32">
                <c:v>153.75004384718756</c:v>
              </c:pt>
              <c:pt idx="33">
                <c:v>152.71267191041892</c:v>
              </c:pt>
              <c:pt idx="34">
                <c:v>151.55370559505391</c:v>
              </c:pt>
              <c:pt idx="35">
                <c:v>150.25595616694537</c:v>
              </c:pt>
              <c:pt idx="36">
                <c:v>148.8003250325965</c:v>
              </c:pt>
              <c:pt idx="37">
                <c:v>147.16484880948596</c:v>
              </c:pt>
              <c:pt idx="38">
                <c:v>145.32629087552598</c:v>
              </c:pt>
              <c:pt idx="39">
                <c:v>143.25982305917069</c:v>
              </c:pt>
              <c:pt idx="40">
                <c:v>140.94157211854903</c:v>
              </c:pt>
              <c:pt idx="41">
                <c:v>138.35052960081455</c:v>
              </c:pt>
              <c:pt idx="42">
                <c:v>135.47332649051947</c:v>
              </c:pt>
              <c:pt idx="43">
                <c:v>132.31091771733864</c:v>
              </c:pt>
              <c:pt idx="44">
                <c:v>128.88653990335985</c:v>
              </c:pt>
              <c:pt idx="45">
                <c:v>125.25939868842319</c:v>
              </c:pt>
              <c:pt idx="46">
                <c:v>121.54185746426826</c:v>
              </c:pt>
              <c:pt idx="47">
                <c:v>117.9048486426916</c:v>
              </c:pt>
              <c:pt idx="48">
                <c:v>114.57819196543817</c:v>
              </c:pt>
              <c:pt idx="49">
                <c:v>111.81844520514849</c:v>
              </c:pt>
              <c:pt idx="50">
                <c:v>109.81563936711589</c:v>
              </c:pt>
              <c:pt idx="51">
                <c:v>108.55831529524228</c:v>
              </c:pt>
              <c:pt idx="52">
                <c:v>107.92615185049773</c:v>
              </c:pt>
              <c:pt idx="53">
                <c:v>107.36497151158301</c:v>
              </c:pt>
              <c:pt idx="54">
                <c:v>107.10682218948439</c:v>
              </c:pt>
              <c:pt idx="55">
                <c:v>107.42672363055603</c:v>
              </c:pt>
              <c:pt idx="56">
                <c:v>108.33040541284697</c:v>
              </c:pt>
              <c:pt idx="57">
                <c:v>109.78794640654552</c:v>
              </c:pt>
              <c:pt idx="58">
                <c:v>111.83658886897047</c:v>
              </c:pt>
              <c:pt idx="59">
                <c:v>114.6167074623234</c:v>
              </c:pt>
              <c:pt idx="60">
                <c:v>118.28268248403691</c:v>
              </c:pt>
              <c:pt idx="61">
                <c:v>122.4901026313851</c:v>
              </c:pt>
              <c:pt idx="62">
                <c:v>126.69338475014233</c:v>
              </c:pt>
              <c:pt idx="63">
                <c:v>130.23362736466848</c:v>
              </c:pt>
              <c:pt idx="64">
                <c:v>133.03889243945886</c:v>
              </c:pt>
              <c:pt idx="65">
                <c:v>135.48574057629241</c:v>
              </c:pt>
              <c:pt idx="66">
                <c:v>138.05736619063848</c:v>
              </c:pt>
              <c:pt idx="67">
                <c:v>141.14879185798947</c:v>
              </c:pt>
              <c:pt idx="68">
                <c:v>144.85582885572111</c:v>
              </c:pt>
              <c:pt idx="69">
                <c:v>148.79236728530617</c:v>
              </c:pt>
              <c:pt idx="70">
                <c:v>152.31000989752775</c:v>
              </c:pt>
              <c:pt idx="71">
                <c:v>155.00068341133729</c:v>
              </c:pt>
              <c:pt idx="72">
                <c:v>156.86566106630121</c:v>
              </c:pt>
              <c:pt idx="73">
                <c:v>158.11088936229351</c:v>
              </c:pt>
              <c:pt idx="74">
                <c:v>158.95027254647849</c:v>
              </c:pt>
              <c:pt idx="75">
                <c:v>159.53659936683067</c:v>
              </c:pt>
              <c:pt idx="76">
                <c:v>159.96440786115932</c:v>
              </c:pt>
              <c:pt idx="77">
                <c:v>160.29003888028001</c:v>
              </c:pt>
              <c:pt idx="78">
                <c:v>160.54659665292053</c:v>
              </c:pt>
              <c:pt idx="79">
                <c:v>160.75381639236099</c:v>
              </c:pt>
              <c:pt idx="80">
                <c:v>160.92443049426586</c:v>
              </c:pt>
              <c:pt idx="81">
                <c:v>161.06735163560035</c:v>
              </c:pt>
              <c:pt idx="82">
                <c:v>161.18767277463027</c:v>
              </c:pt>
              <c:pt idx="83">
                <c:v>161.29048686962145</c:v>
              </c:pt>
              <c:pt idx="84">
                <c:v>161.37865870959843</c:v>
              </c:pt>
              <c:pt idx="85">
                <c:v>161.45505308358568</c:v>
              </c:pt>
              <c:pt idx="86">
                <c:v>161.52157985093294</c:v>
              </c:pt>
              <c:pt idx="87">
                <c:v>161.57983056109819</c:v>
              </c:pt>
              <c:pt idx="88">
                <c:v>161.631078453648</c:v>
              </c:pt>
              <c:pt idx="89">
                <c:v>161.67659676814873</c:v>
              </c:pt>
              <c:pt idx="90">
                <c:v>161.71734043427529</c:v>
              </c:pt>
              <c:pt idx="91">
                <c:v>161.75426438170243</c:v>
              </c:pt>
              <c:pt idx="92">
                <c:v>161.78736861043026</c:v>
              </c:pt>
              <c:pt idx="93">
                <c:v>161.8172897402419</c:v>
              </c:pt>
              <c:pt idx="94">
                <c:v>161.8449827008123</c:v>
              </c:pt>
              <c:pt idx="95">
                <c:v>161.87044749214141</c:v>
              </c:pt>
              <c:pt idx="96">
                <c:v>161.89368411422919</c:v>
              </c:pt>
              <c:pt idx="97">
                <c:v>161.91532918685891</c:v>
              </c:pt>
              <c:pt idx="98">
                <c:v>161.93570101992219</c:v>
              </c:pt>
              <c:pt idx="99">
                <c:v>161.95448130352739</c:v>
              </c:pt>
              <c:pt idx="100">
                <c:v>161.97230665745775</c:v>
              </c:pt>
              <c:pt idx="101">
                <c:v>161.98917708171325</c:v>
              </c:pt>
              <c:pt idx="102">
                <c:v>162.00509257629395</c:v>
              </c:pt>
              <c:pt idx="103">
                <c:v>162.02005314119978</c:v>
              </c:pt>
              <c:pt idx="104">
                <c:v>162.03405877643075</c:v>
              </c:pt>
              <c:pt idx="105">
                <c:v>162.04774610177014</c:v>
              </c:pt>
              <c:pt idx="106">
                <c:v>162.06079680732631</c:v>
              </c:pt>
              <c:pt idx="107">
                <c:v>162.07321089309923</c:v>
              </c:pt>
              <c:pt idx="108">
                <c:v>162.08498835908892</c:v>
              </c:pt>
              <c:pt idx="109">
                <c:v>162.09612920529543</c:v>
              </c:pt>
              <c:pt idx="110">
                <c:v>162.1072700515019</c:v>
              </c:pt>
              <c:pt idx="111">
                <c:v>162.11777427792515</c:v>
              </c:pt>
              <c:pt idx="112">
                <c:v>162.12764188456515</c:v>
              </c:pt>
              <c:pt idx="113">
                <c:v>162.13750949120518</c:v>
              </c:pt>
              <c:pt idx="114">
                <c:v>162.14674047806199</c:v>
              </c:pt>
              <c:pt idx="115">
                <c:v>162.15597146491876</c:v>
              </c:pt>
              <c:pt idx="116">
                <c:v>162.16456583199232</c:v>
              </c:pt>
              <c:pt idx="117">
                <c:v>162.1731601990659</c:v>
              </c:pt>
              <c:pt idx="118">
                <c:v>162.18111794635624</c:v>
              </c:pt>
              <c:pt idx="119">
                <c:v>162.18907569364657</c:v>
              </c:pt>
              <c:pt idx="120">
                <c:v>162.19671513104532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3C9-44C0-AD73-54F699B9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72303"/>
        <c:axId val="398597999"/>
      </c:scatterChart>
      <c:valAx>
        <c:axId val="1147272303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7999"/>
        <c:crosses val="min"/>
        <c:crossBetween val="midCat"/>
        <c:majorUnit val="2"/>
      </c:valAx>
      <c:valAx>
        <c:axId val="398597999"/>
        <c:scaling>
          <c:orientation val="minMax"/>
          <c:max val="170"/>
          <c:min val="1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7272303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Cgs (fF)</a:t>
            </a:r>
            <a:r>
              <a:rPr lang="en-US" sz="1200"/>
              <a:t>
/Vbs=0/Vs=0
/w=50/l=0.6/nf=2/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7.491677947038708</c:v>
              </c:pt>
              <c:pt idx="1">
                <c:v>7.4916461160495462</c:v>
              </c:pt>
              <c:pt idx="2">
                <c:v>7.4916142850603862</c:v>
              </c:pt>
              <c:pt idx="3">
                <c:v>7.4916142850603862</c:v>
              </c:pt>
              <c:pt idx="4">
                <c:v>7.4915824540712244</c:v>
              </c:pt>
              <c:pt idx="5">
                <c:v>7.4915506230820634</c:v>
              </c:pt>
              <c:pt idx="6">
                <c:v>7.4915506230820634</c:v>
              </c:pt>
              <c:pt idx="7">
                <c:v>7.4915187920929016</c:v>
              </c:pt>
              <c:pt idx="8">
                <c:v>7.4914869611037398</c:v>
              </c:pt>
              <c:pt idx="9">
                <c:v>7.491455130114578</c:v>
              </c:pt>
              <c:pt idx="10">
                <c:v>7.4914232991254179</c:v>
              </c:pt>
              <c:pt idx="11">
                <c:v>7.4913914681362561</c:v>
              </c:pt>
              <c:pt idx="12">
                <c:v>7.4913596371470952</c:v>
              </c:pt>
              <c:pt idx="13">
                <c:v>7.4913278061579334</c:v>
              </c:pt>
              <c:pt idx="14">
                <c:v>7.4912959751687715</c:v>
              </c:pt>
              <c:pt idx="15">
                <c:v>7.4912641441796097</c:v>
              </c:pt>
              <c:pt idx="16">
                <c:v>7.4912323131904497</c:v>
              </c:pt>
              <c:pt idx="17">
                <c:v>7.4912004822012888</c:v>
              </c:pt>
              <c:pt idx="18">
                <c:v>7.4911368202229651</c:v>
              </c:pt>
              <c:pt idx="19">
                <c:v>7.4911049892338033</c:v>
              </c:pt>
              <c:pt idx="20">
                <c:v>7.4910731582446415</c:v>
              </c:pt>
              <c:pt idx="21">
                <c:v>7.4910094962663205</c:v>
              </c:pt>
              <c:pt idx="22">
                <c:v>7.4909776652771587</c:v>
              </c:pt>
              <c:pt idx="23">
                <c:v>7.4909140032988351</c:v>
              </c:pt>
              <c:pt idx="24">
                <c:v>7.4908821723096741</c:v>
              </c:pt>
              <c:pt idx="25">
                <c:v>7.4908185103313523</c:v>
              </c:pt>
              <c:pt idx="26">
                <c:v>7.4907548483530286</c:v>
              </c:pt>
              <c:pt idx="27">
                <c:v>7.4907230173638668</c:v>
              </c:pt>
              <c:pt idx="28">
                <c:v>7.4906593553855458</c:v>
              </c:pt>
              <c:pt idx="29">
                <c:v>7.4905956934072222</c:v>
              </c:pt>
              <c:pt idx="30">
                <c:v>7.4905320314288995</c:v>
              </c:pt>
              <c:pt idx="31">
                <c:v>7.4904683694505776</c:v>
              </c:pt>
              <c:pt idx="32">
                <c:v>7.490404707472254</c:v>
              </c:pt>
              <c:pt idx="33">
                <c:v>7.4903410454939312</c:v>
              </c:pt>
              <c:pt idx="34">
                <c:v>7.4902455525264475</c:v>
              </c:pt>
              <c:pt idx="35">
                <c:v>7.4901818905481248</c:v>
              </c:pt>
              <c:pt idx="36">
                <c:v>7.4901182285698011</c:v>
              </c:pt>
              <c:pt idx="37">
                <c:v>7.4900227356023183</c:v>
              </c:pt>
              <c:pt idx="38">
                <c:v>7.4899590736239947</c:v>
              </c:pt>
              <c:pt idx="39">
                <c:v>7.489863580656511</c:v>
              </c:pt>
              <c:pt idx="40">
                <c:v>7.4897680876890265</c:v>
              </c:pt>
              <c:pt idx="41">
                <c:v>7.4896725947215437</c:v>
              </c:pt>
              <c:pt idx="42">
                <c:v>7.4895771017540582</c:v>
              </c:pt>
              <c:pt idx="43">
                <c:v>7.4895134397757364</c:v>
              </c:pt>
              <c:pt idx="44">
                <c:v>7.4894179468082518</c:v>
              </c:pt>
              <c:pt idx="45">
                <c:v>7.489322453840769</c:v>
              </c:pt>
              <c:pt idx="46">
                <c:v>7.4892269608732835</c:v>
              </c:pt>
              <c:pt idx="47">
                <c:v>7.4891314679058008</c:v>
              </c:pt>
              <c:pt idx="48">
                <c:v>7.4890996369166389</c:v>
              </c:pt>
              <c:pt idx="49">
                <c:v>7.4890996369166389</c:v>
              </c:pt>
              <c:pt idx="50">
                <c:v>7.4892587918624454</c:v>
              </c:pt>
              <c:pt idx="51">
                <c:v>7.4896725947215437</c:v>
              </c:pt>
              <c:pt idx="52">
                <c:v>7.4912641441796097</c:v>
              </c:pt>
              <c:pt idx="53">
                <c:v>7.4974711870660755</c:v>
              </c:pt>
              <c:pt idx="54">
                <c:v>7.5158058368230183</c:v>
              </c:pt>
              <c:pt idx="55">
                <c:v>7.5616742922045326</c:v>
              </c:pt>
              <c:pt idx="56">
                <c:v>7.6684990918300482</c:v>
              </c:pt>
              <c:pt idx="57">
                <c:v>7.907358834496871</c:v>
              </c:pt>
              <c:pt idx="58">
                <c:v>8.418660013395753</c:v>
              </c:pt>
              <c:pt idx="59">
                <c:v>9.4324451871958175</c:v>
              </c:pt>
              <c:pt idx="60">
                <c:v>11.176083111476643</c:v>
              </c:pt>
              <c:pt idx="61">
                <c:v>13.546505043333752</c:v>
              </c:pt>
              <c:pt idx="62">
                <c:v>15.879971196774525</c:v>
              </c:pt>
              <c:pt idx="63">
                <c:v>17.454491075641059</c:v>
              </c:pt>
              <c:pt idx="64">
                <c:v>18.097317901754671</c:v>
              </c:pt>
              <c:pt idx="65">
                <c:v>18.133668891376939</c:v>
              </c:pt>
              <c:pt idx="66">
                <c:v>18.221490590473124</c:v>
              </c:pt>
              <c:pt idx="67">
                <c:v>19.246098300588052</c:v>
              </c:pt>
              <c:pt idx="68">
                <c:v>21.911688994938427</c:v>
              </c:pt>
              <c:pt idx="69">
                <c:v>26.247483521574374</c:v>
              </c:pt>
              <c:pt idx="70">
                <c:v>31.311061784395591</c:v>
              </c:pt>
              <c:pt idx="71">
                <c:v>35.887212110188948</c:v>
              </c:pt>
              <c:pt idx="72">
                <c:v>39.522629382307557</c:v>
              </c:pt>
              <c:pt idx="73">
                <c:v>42.345083191245095</c:v>
              </c:pt>
              <c:pt idx="74">
                <c:v>44.604765111809847</c:v>
              </c:pt>
              <c:pt idx="75">
                <c:v>46.495525867994466</c:v>
              </c:pt>
              <c:pt idx="76">
                <c:v>48.139914768070177</c:v>
              </c:pt>
              <c:pt idx="77">
                <c:v>49.608914917866812</c:v>
              </c:pt>
              <c:pt idx="78">
                <c:v>50.944224913185749</c:v>
              </c:pt>
              <c:pt idx="79">
                <c:v>52.171946165139296</c:v>
              </c:pt>
              <c:pt idx="80">
                <c:v>53.308630788091357</c:v>
              </c:pt>
              <c:pt idx="81">
                <c:v>54.366056248031647</c:v>
              </c:pt>
              <c:pt idx="82">
                <c:v>55.353453531816946</c:v>
              </c:pt>
              <c:pt idx="83">
                <c:v>56.277825457062761</c:v>
              </c:pt>
              <c:pt idx="84">
                <c:v>57.145538221601356</c:v>
              </c:pt>
              <c:pt idx="85">
                <c:v>57.96200309359017</c:v>
              </c:pt>
              <c:pt idx="86">
                <c:v>58.731039791728563</c:v>
              </c:pt>
              <c:pt idx="87">
                <c:v>59.45742296439073</c:v>
              </c:pt>
              <c:pt idx="88">
                <c:v>60.144335710492818</c:v>
              </c:pt>
              <c:pt idx="89">
                <c:v>60.794961128950959</c:v>
              </c:pt>
              <c:pt idx="90">
                <c:v>61.412482318681292</c:v>
              </c:pt>
              <c:pt idx="91">
                <c:v>61.999127448925101</c:v>
              </c:pt>
              <c:pt idx="92">
                <c:v>62.557442998815304</c:v>
              </c:pt>
              <c:pt idx="93">
                <c:v>63.089338827701582</c:v>
              </c:pt>
              <c:pt idx="94">
                <c:v>63.597043104825232</c:v>
              </c:pt>
              <c:pt idx="95">
                <c:v>64.081829069752715</c:v>
              </c:pt>
              <c:pt idx="96">
                <c:v>64.54528827194207</c:v>
              </c:pt>
              <c:pt idx="97">
                <c:v>64.989330570743007</c:v>
              </c:pt>
              <c:pt idx="98">
                <c:v>65.414592585938735</c:v>
              </c:pt>
              <c:pt idx="99">
                <c:v>65.822984176878947</c:v>
              </c:pt>
              <c:pt idx="100">
                <c:v>66.214823653455255</c:v>
              </c:pt>
              <c:pt idx="101">
                <c:v>66.591702565125729</c:v>
              </c:pt>
              <c:pt idx="102">
                <c:v>66.953939221781965</c:v>
              </c:pt>
              <c:pt idx="103">
                <c:v>67.303125172882062</c:v>
              </c:pt>
              <c:pt idx="104">
                <c:v>67.639578728317602</c:v>
              </c:pt>
              <c:pt idx="105">
                <c:v>67.963936507871836</c:v>
              </c:pt>
              <c:pt idx="106">
                <c:v>68.276835131327971</c:v>
              </c:pt>
              <c:pt idx="107">
                <c:v>68.579229528360869</c:v>
              </c:pt>
              <c:pt idx="108">
                <c:v>68.871438008862128</c:v>
              </c:pt>
              <c:pt idx="109">
                <c:v>69.154097192614984</c:v>
              </c:pt>
              <c:pt idx="110">
                <c:v>69.427843699402658</c:v>
              </c:pt>
              <c:pt idx="111">
                <c:v>69.692677529225136</c:v>
              </c:pt>
              <c:pt idx="112">
                <c:v>69.949235301865684</c:v>
              </c:pt>
              <c:pt idx="113">
                <c:v>70.198153637107495</c:v>
              </c:pt>
              <c:pt idx="114">
                <c:v>70.439750844842195</c:v>
              </c:pt>
              <c:pt idx="115">
                <c:v>70.674026925069782</c:v>
              </c:pt>
              <c:pt idx="116">
                <c:v>70.90161849757348</c:v>
              </c:pt>
              <c:pt idx="117">
                <c:v>71.122525562353303</c:v>
              </c:pt>
              <c:pt idx="118">
                <c:v>71.337384739192473</c:v>
              </c:pt>
              <c:pt idx="119">
                <c:v>71.546514337982586</c:v>
              </c:pt>
              <c:pt idx="120">
                <c:v>71.749914358723657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78-47FF-8E73-5F9DD8AD5AF5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7.491677947038708</c:v>
              </c:pt>
              <c:pt idx="1">
                <c:v>7.4916461160495462</c:v>
              </c:pt>
              <c:pt idx="2">
                <c:v>7.4916142850603862</c:v>
              </c:pt>
              <c:pt idx="3">
                <c:v>7.4916142850603862</c:v>
              </c:pt>
              <c:pt idx="4">
                <c:v>7.4915824540712244</c:v>
              </c:pt>
              <c:pt idx="5">
                <c:v>7.4915506230820634</c:v>
              </c:pt>
              <c:pt idx="6">
                <c:v>7.4915506230820634</c:v>
              </c:pt>
              <c:pt idx="7">
                <c:v>7.4915187920929016</c:v>
              </c:pt>
              <c:pt idx="8">
                <c:v>7.4914869611037398</c:v>
              </c:pt>
              <c:pt idx="9">
                <c:v>7.491455130114578</c:v>
              </c:pt>
              <c:pt idx="10">
                <c:v>7.4914232991254179</c:v>
              </c:pt>
              <c:pt idx="11">
                <c:v>7.4913914681362561</c:v>
              </c:pt>
              <c:pt idx="12">
                <c:v>7.4913596371470952</c:v>
              </c:pt>
              <c:pt idx="13">
                <c:v>7.4913278061579334</c:v>
              </c:pt>
              <c:pt idx="14">
                <c:v>7.4912959751687715</c:v>
              </c:pt>
              <c:pt idx="15">
                <c:v>7.4912641441796097</c:v>
              </c:pt>
              <c:pt idx="16">
                <c:v>7.4912323131904497</c:v>
              </c:pt>
              <c:pt idx="17">
                <c:v>7.4912004822012888</c:v>
              </c:pt>
              <c:pt idx="18">
                <c:v>7.4911368202229651</c:v>
              </c:pt>
              <c:pt idx="19">
                <c:v>7.4911049892338033</c:v>
              </c:pt>
              <c:pt idx="20">
                <c:v>7.4910731582446415</c:v>
              </c:pt>
              <c:pt idx="21">
                <c:v>7.4910094962663205</c:v>
              </c:pt>
              <c:pt idx="22">
                <c:v>7.4909776652771587</c:v>
              </c:pt>
              <c:pt idx="23">
                <c:v>7.4909140032988351</c:v>
              </c:pt>
              <c:pt idx="24">
                <c:v>7.4908821723096741</c:v>
              </c:pt>
              <c:pt idx="25">
                <c:v>7.4908185103313523</c:v>
              </c:pt>
              <c:pt idx="26">
                <c:v>7.4907548483530286</c:v>
              </c:pt>
              <c:pt idx="27">
                <c:v>7.4907230173638668</c:v>
              </c:pt>
              <c:pt idx="28">
                <c:v>7.4906593553855458</c:v>
              </c:pt>
              <c:pt idx="29">
                <c:v>7.4905956934072222</c:v>
              </c:pt>
              <c:pt idx="30">
                <c:v>7.4905320314288995</c:v>
              </c:pt>
              <c:pt idx="31">
                <c:v>7.4904683694505776</c:v>
              </c:pt>
              <c:pt idx="32">
                <c:v>7.490404707472254</c:v>
              </c:pt>
              <c:pt idx="33">
                <c:v>7.4903410454939312</c:v>
              </c:pt>
              <c:pt idx="34">
                <c:v>7.4902455525264475</c:v>
              </c:pt>
              <c:pt idx="35">
                <c:v>7.4901818905481248</c:v>
              </c:pt>
              <c:pt idx="36">
                <c:v>7.4901182285698011</c:v>
              </c:pt>
              <c:pt idx="37">
                <c:v>7.4900227356023183</c:v>
              </c:pt>
              <c:pt idx="38">
                <c:v>7.4899590736239947</c:v>
              </c:pt>
              <c:pt idx="39">
                <c:v>7.489863580656511</c:v>
              </c:pt>
              <c:pt idx="40">
                <c:v>7.4897680876890265</c:v>
              </c:pt>
              <c:pt idx="41">
                <c:v>7.4896725947215437</c:v>
              </c:pt>
              <c:pt idx="42">
                <c:v>7.4895771017540582</c:v>
              </c:pt>
              <c:pt idx="43">
                <c:v>7.4895134397757364</c:v>
              </c:pt>
              <c:pt idx="44">
                <c:v>7.4894179468082518</c:v>
              </c:pt>
              <c:pt idx="45">
                <c:v>7.489322453840769</c:v>
              </c:pt>
              <c:pt idx="46">
                <c:v>7.4892269608732835</c:v>
              </c:pt>
              <c:pt idx="47">
                <c:v>7.4891632988949608</c:v>
              </c:pt>
              <c:pt idx="48">
                <c:v>7.4891314679058008</c:v>
              </c:pt>
              <c:pt idx="49">
                <c:v>7.4892269608732835</c:v>
              </c:pt>
              <c:pt idx="50">
                <c:v>7.4894497777974136</c:v>
              </c:pt>
              <c:pt idx="51">
                <c:v>7.4900863975806411</c:v>
              </c:pt>
              <c:pt idx="52">
                <c:v>7.4921872428652909</c:v>
              </c:pt>
              <c:pt idx="53">
                <c:v>7.4993492154265953</c:v>
              </c:pt>
              <c:pt idx="54">
                <c:v>7.5197528794790252</c:v>
              </c:pt>
              <c:pt idx="55">
                <c:v>7.5700776733431319</c:v>
              </c:pt>
              <c:pt idx="56">
                <c:v>7.6864836007062145</c:v>
              </c:pt>
              <c:pt idx="57">
                <c:v>7.9461289792954046</c:v>
              </c:pt>
              <c:pt idx="58">
                <c:v>8.5019617120310258</c:v>
              </c:pt>
              <c:pt idx="59">
                <c:v>9.6078975994532207</c:v>
              </c:pt>
              <c:pt idx="60">
                <c:v>11.528802302373643</c:v>
              </c:pt>
              <c:pt idx="61">
                <c:v>14.203655814569972</c:v>
              </c:pt>
              <c:pt idx="62">
                <c:v>17.005865114400894</c:v>
              </c:pt>
              <c:pt idx="63">
                <c:v>19.273250134342689</c:v>
              </c:pt>
              <c:pt idx="64">
                <c:v>20.939093121113157</c:v>
              </c:pt>
              <c:pt idx="65">
                <c:v>22.397207072616606</c:v>
              </c:pt>
              <c:pt idx="66">
                <c:v>24.146415420000668</c:v>
              </c:pt>
              <c:pt idx="67">
                <c:v>26.595014261238074</c:v>
              </c:pt>
              <c:pt idx="68">
                <c:v>29.88220051193143</c:v>
              </c:pt>
              <c:pt idx="69">
                <c:v>33.784775276081305</c:v>
              </c:pt>
              <c:pt idx="70">
                <c:v>37.727998213390244</c:v>
              </c:pt>
              <c:pt idx="71">
                <c:v>41.041604185087522</c:v>
              </c:pt>
              <c:pt idx="72">
                <c:v>43.594767825719984</c:v>
              </c:pt>
              <c:pt idx="73">
                <c:v>45.624948314431343</c:v>
              </c:pt>
              <c:pt idx="74">
                <c:v>47.386475254620855</c:v>
              </c:pt>
              <c:pt idx="75">
                <c:v>49.0550557064592</c:v>
              </c:pt>
              <c:pt idx="76">
                <c:v>50.73891503309499</c:v>
              </c:pt>
              <c:pt idx="77">
                <c:v>52.502033522742565</c:v>
              </c:pt>
              <c:pt idx="78">
                <c:v>54.38229005250394</c:v>
              </c:pt>
              <c:pt idx="79">
                <c:v>56.398146596092694</c:v>
              </c:pt>
              <c:pt idx="80">
                <c:v>58.55405949199141</c:v>
              </c:pt>
              <c:pt idx="81">
                <c:v>60.840161133560088</c:v>
              </c:pt>
              <c:pt idx="82">
                <c:v>63.233533208602537</c:v>
              </c:pt>
              <c:pt idx="83">
                <c:v>65.698525009258049</c:v>
              </c:pt>
              <c:pt idx="84">
                <c:v>68.188981601242631</c:v>
              </c:pt>
              <c:pt idx="85">
                <c:v>70.653336782114906</c:v>
              </c:pt>
              <c:pt idx="86">
                <c:v>72.900604616906719</c:v>
              </c:pt>
              <c:pt idx="87">
                <c:v>74.994765393832409</c:v>
              </c:pt>
              <c:pt idx="88">
                <c:v>76.919903618311295</c:v>
              </c:pt>
              <c:pt idx="89">
                <c:v>78.669334782619487</c:v>
              </c:pt>
              <c:pt idx="90">
                <c:v>80.244650436215053</c:v>
              </c:pt>
              <c:pt idx="91">
                <c:v>81.655081565954802</c:v>
              </c:pt>
              <c:pt idx="92">
                <c:v>82.913360567503233</c:v>
              </c:pt>
              <c:pt idx="93">
                <c:v>84.037312794790765</c:v>
              </c:pt>
              <c:pt idx="94">
                <c:v>85.048583320447079</c:v>
              </c:pt>
              <c:pt idx="95">
                <c:v>85.97422848525936</c:v>
              </c:pt>
              <c:pt idx="96">
                <c:v>86.8502173069799</c:v>
              </c:pt>
              <c:pt idx="97">
                <c:v>87.717293451735273</c:v>
              </c:pt>
              <c:pt idx="98">
                <c:v>88.602194950420994</c:v>
              </c:pt>
              <c:pt idx="99">
                <c:v>89.492826027155772</c:v>
              </c:pt>
              <c:pt idx="100">
                <c:v>90.345578226788533</c:v>
              </c:pt>
              <c:pt idx="101">
                <c:v>91.120344502975968</c:v>
              </c:pt>
              <c:pt idx="102">
                <c:v>91.802800910595465</c:v>
              </c:pt>
              <c:pt idx="103">
                <c:v>92.398677027696081</c:v>
              </c:pt>
              <c:pt idx="104">
                <c:v>92.925479898316539</c:v>
              </c:pt>
              <c:pt idx="105">
                <c:v>93.403581355520132</c:v>
              </c:pt>
              <c:pt idx="106">
                <c:v>93.850488443345569</c:v>
              </c:pt>
              <c:pt idx="107">
                <c:v>94.279251867349046</c:v>
              </c:pt>
              <c:pt idx="108">
                <c:v>94.692418106663467</c:v>
              </c:pt>
              <c:pt idx="109">
                <c:v>95.086804062372693</c:v>
              </c:pt>
              <c:pt idx="110">
                <c:v>95.454451987186374</c:v>
              </c:pt>
              <c:pt idx="111">
                <c:v>95.788995683272233</c:v>
              </c:pt>
              <c:pt idx="112">
                <c:v>96.087252051714145</c:v>
              </c:pt>
              <c:pt idx="113">
                <c:v>96.349539402403721</c:v>
              </c:pt>
              <c:pt idx="114">
                <c:v>96.578722524365503</c:v>
              </c:pt>
              <c:pt idx="115">
                <c:v>96.778302826407213</c:v>
              </c:pt>
              <c:pt idx="116">
                <c:v>96.952418337119838</c:v>
              </c:pt>
              <c:pt idx="117">
                <c:v>97.10552539498596</c:v>
              </c:pt>
              <c:pt idx="118">
                <c:v>97.24048878903011</c:v>
              </c:pt>
              <c:pt idx="119">
                <c:v>97.360491618168439</c:v>
              </c:pt>
              <c:pt idx="120">
                <c:v>97.467762051642211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78-47FF-8E73-5F9DD8AD5AF5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7.491677947038708</c:v>
              </c:pt>
              <c:pt idx="1">
                <c:v>7.4916461160495462</c:v>
              </c:pt>
              <c:pt idx="2">
                <c:v>7.4916142850603862</c:v>
              </c:pt>
              <c:pt idx="3">
                <c:v>7.4916142850603862</c:v>
              </c:pt>
              <c:pt idx="4">
                <c:v>7.4915824540712244</c:v>
              </c:pt>
              <c:pt idx="5">
                <c:v>7.4915506230820634</c:v>
              </c:pt>
              <c:pt idx="6">
                <c:v>7.4915506230820634</c:v>
              </c:pt>
              <c:pt idx="7">
                <c:v>7.4915187920929016</c:v>
              </c:pt>
              <c:pt idx="8">
                <c:v>7.4914869611037398</c:v>
              </c:pt>
              <c:pt idx="9">
                <c:v>7.491455130114578</c:v>
              </c:pt>
              <c:pt idx="10">
                <c:v>7.4914232991254179</c:v>
              </c:pt>
              <c:pt idx="11">
                <c:v>7.4913914681362561</c:v>
              </c:pt>
              <c:pt idx="12">
                <c:v>7.4913596371470952</c:v>
              </c:pt>
              <c:pt idx="13">
                <c:v>7.4913278061579334</c:v>
              </c:pt>
              <c:pt idx="14">
                <c:v>7.4912959751687715</c:v>
              </c:pt>
              <c:pt idx="15">
                <c:v>7.4912641441796097</c:v>
              </c:pt>
              <c:pt idx="16">
                <c:v>7.4912323131904497</c:v>
              </c:pt>
              <c:pt idx="17">
                <c:v>7.4912004822012888</c:v>
              </c:pt>
              <c:pt idx="18">
                <c:v>7.4911368202229651</c:v>
              </c:pt>
              <c:pt idx="19">
                <c:v>7.4911049892338033</c:v>
              </c:pt>
              <c:pt idx="20">
                <c:v>7.4910731582446415</c:v>
              </c:pt>
              <c:pt idx="21">
                <c:v>7.4910094962663205</c:v>
              </c:pt>
              <c:pt idx="22">
                <c:v>7.4909776652771587</c:v>
              </c:pt>
              <c:pt idx="23">
                <c:v>7.4909140032988351</c:v>
              </c:pt>
              <c:pt idx="24">
                <c:v>7.4908821723096741</c:v>
              </c:pt>
              <c:pt idx="25">
                <c:v>7.4908185103313523</c:v>
              </c:pt>
              <c:pt idx="26">
                <c:v>7.4907548483530286</c:v>
              </c:pt>
              <c:pt idx="27">
                <c:v>7.4907230173638668</c:v>
              </c:pt>
              <c:pt idx="28">
                <c:v>7.4906593553855458</c:v>
              </c:pt>
              <c:pt idx="29">
                <c:v>7.4905956934072222</c:v>
              </c:pt>
              <c:pt idx="30">
                <c:v>7.4905320314288995</c:v>
              </c:pt>
              <c:pt idx="31">
                <c:v>7.4904683694505776</c:v>
              </c:pt>
              <c:pt idx="32">
                <c:v>7.490404707472254</c:v>
              </c:pt>
              <c:pt idx="33">
                <c:v>7.4903410454939312</c:v>
              </c:pt>
              <c:pt idx="34">
                <c:v>7.4902455525264475</c:v>
              </c:pt>
              <c:pt idx="35">
                <c:v>7.4901818905481248</c:v>
              </c:pt>
              <c:pt idx="36">
                <c:v>7.4901182285698011</c:v>
              </c:pt>
              <c:pt idx="37">
                <c:v>7.4900227356023183</c:v>
              </c:pt>
              <c:pt idx="38">
                <c:v>7.4899590736239947</c:v>
              </c:pt>
              <c:pt idx="39">
                <c:v>7.489863580656511</c:v>
              </c:pt>
              <c:pt idx="40">
                <c:v>7.4897680876890265</c:v>
              </c:pt>
              <c:pt idx="41">
                <c:v>7.4896725947215437</c:v>
              </c:pt>
              <c:pt idx="42">
                <c:v>7.4895771017540582</c:v>
              </c:pt>
              <c:pt idx="43">
                <c:v>7.4895134397757364</c:v>
              </c:pt>
              <c:pt idx="44">
                <c:v>7.4894179468082518</c:v>
              </c:pt>
              <c:pt idx="45">
                <c:v>7.489322453840769</c:v>
              </c:pt>
              <c:pt idx="46">
                <c:v>7.4892269608732835</c:v>
              </c:pt>
              <c:pt idx="47">
                <c:v>7.4891632988949608</c:v>
              </c:pt>
              <c:pt idx="48">
                <c:v>7.4891314679058008</c:v>
              </c:pt>
              <c:pt idx="49">
                <c:v>7.4891951298841217</c:v>
              </c:pt>
              <c:pt idx="50">
                <c:v>7.4894497777974136</c:v>
              </c:pt>
              <c:pt idx="51">
                <c:v>7.4900227356023183</c:v>
              </c:pt>
              <c:pt idx="52">
                <c:v>7.4920280879194827</c:v>
              </c:pt>
              <c:pt idx="53">
                <c:v>7.4989672435566588</c:v>
              </c:pt>
              <c:pt idx="54">
                <c:v>7.518766118815023</c:v>
              </c:pt>
              <c:pt idx="55">
                <c:v>7.5676903491560292</c:v>
              </c:pt>
              <c:pt idx="56">
                <c:v>7.6805630367222024</c:v>
              </c:pt>
              <c:pt idx="57">
                <c:v>7.9316458792269877</c:v>
              </c:pt>
              <c:pt idx="58">
                <c:v>8.4675205817584356</c:v>
              </c:pt>
              <c:pt idx="59">
                <c:v>9.5300071689753789</c:v>
              </c:pt>
              <c:pt idx="60">
                <c:v>11.367737497217176</c:v>
              </c:pt>
              <c:pt idx="61">
                <c:v>13.913452686385879</c:v>
              </c:pt>
              <c:pt idx="62">
                <c:v>16.561695491643313</c:v>
              </c:pt>
              <c:pt idx="63">
                <c:v>18.683867539030999</c:v>
              </c:pt>
              <c:pt idx="64">
                <c:v>20.228020654237596</c:v>
              </c:pt>
              <c:pt idx="65">
                <c:v>21.582843045912444</c:v>
              </c:pt>
              <c:pt idx="66">
                <c:v>23.236494763834113</c:v>
              </c:pt>
              <c:pt idx="67">
                <c:v>25.589186834728345</c:v>
              </c:pt>
              <c:pt idx="68">
                <c:v>28.770025750633611</c:v>
              </c:pt>
              <c:pt idx="69">
                <c:v>32.497211764504407</c:v>
              </c:pt>
              <c:pt idx="70">
                <c:v>36.107800865077159</c:v>
              </c:pt>
              <c:pt idx="71">
                <c:v>38.957311014801853</c:v>
              </c:pt>
              <c:pt idx="72">
                <c:v>40.956615444026703</c:v>
              </c:pt>
              <c:pt idx="73">
                <c:v>42.339671923087664</c:v>
              </c:pt>
              <c:pt idx="74">
                <c:v>43.344576250911715</c:v>
              </c:pt>
              <c:pt idx="75">
                <c:v>44.132711542546922</c:v>
              </c:pt>
              <c:pt idx="76">
                <c:v>44.800844005043807</c:v>
              </c:pt>
              <c:pt idx="77">
                <c:v>45.405314489217979</c:v>
              </c:pt>
              <c:pt idx="78">
                <c:v>45.979863843580475</c:v>
              </c:pt>
              <c:pt idx="79">
                <c:v>46.545818830869408</c:v>
              </c:pt>
              <c:pt idx="80">
                <c:v>47.11845832588223</c:v>
              </c:pt>
              <c:pt idx="81">
                <c:v>47.709878104500241</c:v>
              </c:pt>
              <c:pt idx="82">
                <c:v>48.330582393146706</c:v>
              </c:pt>
              <c:pt idx="83">
                <c:v>48.990438798461646</c:v>
              </c:pt>
              <c:pt idx="84">
                <c:v>49.699951546868292</c:v>
              </c:pt>
              <c:pt idx="85">
                <c:v>50.469624864789914</c:v>
              </c:pt>
              <c:pt idx="86">
                <c:v>51.310599598432965</c:v>
              </c:pt>
              <c:pt idx="87">
                <c:v>52.22733208628005</c:v>
              </c:pt>
              <c:pt idx="88">
                <c:v>53.23128148442926</c:v>
              </c:pt>
              <c:pt idx="89">
                <c:v>54.339954836919333</c:v>
              </c:pt>
              <c:pt idx="90">
                <c:v>55.566721159198039</c:v>
              </c:pt>
              <c:pt idx="91">
                <c:v>56.92526777660477</c:v>
              </c:pt>
              <c:pt idx="92">
                <c:v>58.430555254045345</c:v>
              </c:pt>
              <c:pt idx="93">
                <c:v>60.096907536642398</c:v>
              </c:pt>
              <c:pt idx="94">
                <c:v>61.939285189301749</c:v>
              </c:pt>
              <c:pt idx="95">
                <c:v>63.970102297796345</c:v>
              </c:pt>
              <c:pt idx="96">
                <c:v>66.200181398441032</c:v>
              </c:pt>
              <c:pt idx="97">
                <c:v>68.63525206928486</c:v>
              </c:pt>
              <c:pt idx="98">
                <c:v>71.274359380652982</c:v>
              </c:pt>
              <c:pt idx="99">
                <c:v>74.106680796230535</c:v>
              </c:pt>
              <c:pt idx="100">
                <c:v>77.110571243387824</c:v>
              </c:pt>
              <c:pt idx="101">
                <c:v>80.249743394480873</c:v>
              </c:pt>
              <c:pt idx="102">
                <c:v>83.473585976743124</c:v>
              </c:pt>
              <c:pt idx="103">
                <c:v>86.719073631635098</c:v>
              </c:pt>
              <c:pt idx="104">
                <c:v>89.913950013760527</c:v>
              </c:pt>
              <c:pt idx="105">
                <c:v>92.982457368915362</c:v>
              </c:pt>
              <c:pt idx="106">
                <c:v>95.852975971486558</c:v>
              </c:pt>
              <c:pt idx="107">
                <c:v>98.465345251959135</c:v>
              </c:pt>
              <c:pt idx="108">
                <c:v>100.77563844529045</c:v>
              </c:pt>
              <c:pt idx="109">
                <c:v>102.76061892939268</c:v>
              </c:pt>
              <c:pt idx="110">
                <c:v>104.41805853502456</c:v>
              </c:pt>
              <c:pt idx="111">
                <c:v>105.55283329862694</c:v>
              </c:pt>
              <c:pt idx="112">
                <c:v>106.46319958864176</c:v>
              </c:pt>
              <c:pt idx="113">
                <c:v>107.20740811523429</c:v>
              </c:pt>
              <c:pt idx="114">
                <c:v>107.84784761716078</c:v>
              </c:pt>
              <c:pt idx="115">
                <c:v>108.43130964848848</c:v>
              </c:pt>
              <c:pt idx="116">
                <c:v>108.96734350596572</c:v>
              </c:pt>
              <c:pt idx="117">
                <c:v>109.42730129934733</c:v>
              </c:pt>
              <c:pt idx="118">
                <c:v>109.77521401088097</c:v>
              </c:pt>
              <c:pt idx="119">
                <c:v>109.98848163826206</c:v>
              </c:pt>
              <c:pt idx="120">
                <c:v>110.06360277268287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D78-47FF-8E73-5F9DD8AD5AF5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7.491677947038708</c:v>
              </c:pt>
              <c:pt idx="1">
                <c:v>7.4916461160495462</c:v>
              </c:pt>
              <c:pt idx="2">
                <c:v>7.4916142850603862</c:v>
              </c:pt>
              <c:pt idx="3">
                <c:v>7.4916142850603862</c:v>
              </c:pt>
              <c:pt idx="4">
                <c:v>7.4915824540712244</c:v>
              </c:pt>
              <c:pt idx="5">
                <c:v>7.4915506230820634</c:v>
              </c:pt>
              <c:pt idx="6">
                <c:v>7.4915506230820634</c:v>
              </c:pt>
              <c:pt idx="7">
                <c:v>7.4915187920929016</c:v>
              </c:pt>
              <c:pt idx="8">
                <c:v>7.4914869611037398</c:v>
              </c:pt>
              <c:pt idx="9">
                <c:v>7.491455130114578</c:v>
              </c:pt>
              <c:pt idx="10">
                <c:v>7.4914232991254179</c:v>
              </c:pt>
              <c:pt idx="11">
                <c:v>7.4913914681362561</c:v>
              </c:pt>
              <c:pt idx="12">
                <c:v>7.4913596371470952</c:v>
              </c:pt>
              <c:pt idx="13">
                <c:v>7.4913278061579334</c:v>
              </c:pt>
              <c:pt idx="14">
                <c:v>7.4912959751687715</c:v>
              </c:pt>
              <c:pt idx="15">
                <c:v>7.4912641441796097</c:v>
              </c:pt>
              <c:pt idx="16">
                <c:v>7.4912323131904497</c:v>
              </c:pt>
              <c:pt idx="17">
                <c:v>7.4912004822012888</c:v>
              </c:pt>
              <c:pt idx="18">
                <c:v>7.4911368202229651</c:v>
              </c:pt>
              <c:pt idx="19">
                <c:v>7.4911049892338033</c:v>
              </c:pt>
              <c:pt idx="20">
                <c:v>7.4910731582446415</c:v>
              </c:pt>
              <c:pt idx="21">
                <c:v>7.4910094962663205</c:v>
              </c:pt>
              <c:pt idx="22">
                <c:v>7.4909776652771587</c:v>
              </c:pt>
              <c:pt idx="23">
                <c:v>7.4909140032988351</c:v>
              </c:pt>
              <c:pt idx="24">
                <c:v>7.4908821723096741</c:v>
              </c:pt>
              <c:pt idx="25">
                <c:v>7.4908185103313523</c:v>
              </c:pt>
              <c:pt idx="26">
                <c:v>7.4907548483530286</c:v>
              </c:pt>
              <c:pt idx="27">
                <c:v>7.4907230173638668</c:v>
              </c:pt>
              <c:pt idx="28">
                <c:v>7.4906593553855458</c:v>
              </c:pt>
              <c:pt idx="29">
                <c:v>7.4905956934072222</c:v>
              </c:pt>
              <c:pt idx="30">
                <c:v>7.4905320314288995</c:v>
              </c:pt>
              <c:pt idx="31">
                <c:v>7.4904683694505776</c:v>
              </c:pt>
              <c:pt idx="32">
                <c:v>7.490404707472254</c:v>
              </c:pt>
              <c:pt idx="33">
                <c:v>7.4903410454939312</c:v>
              </c:pt>
              <c:pt idx="34">
                <c:v>7.4902455525264475</c:v>
              </c:pt>
              <c:pt idx="35">
                <c:v>7.4901818905481248</c:v>
              </c:pt>
              <c:pt idx="36">
                <c:v>7.4901182285698011</c:v>
              </c:pt>
              <c:pt idx="37">
                <c:v>7.4900227356023183</c:v>
              </c:pt>
              <c:pt idx="38">
                <c:v>7.4899590736239947</c:v>
              </c:pt>
              <c:pt idx="39">
                <c:v>7.489863580656511</c:v>
              </c:pt>
              <c:pt idx="40">
                <c:v>7.4897680876890265</c:v>
              </c:pt>
              <c:pt idx="41">
                <c:v>7.4896725947215437</c:v>
              </c:pt>
              <c:pt idx="42">
                <c:v>7.4895771017540582</c:v>
              </c:pt>
              <c:pt idx="43">
                <c:v>7.4895134397757364</c:v>
              </c:pt>
              <c:pt idx="44">
                <c:v>7.4894179468082518</c:v>
              </c:pt>
              <c:pt idx="45">
                <c:v>7.489322453840769</c:v>
              </c:pt>
              <c:pt idx="46">
                <c:v>7.4892269608732835</c:v>
              </c:pt>
              <c:pt idx="47">
                <c:v>7.4891632988949608</c:v>
              </c:pt>
              <c:pt idx="48">
                <c:v>7.4891314679058008</c:v>
              </c:pt>
              <c:pt idx="49">
                <c:v>7.4891951298841217</c:v>
              </c:pt>
              <c:pt idx="50">
                <c:v>7.4894497777974136</c:v>
              </c:pt>
              <c:pt idx="51">
                <c:v>7.4900227356023183</c:v>
              </c:pt>
              <c:pt idx="52">
                <c:v>7.4919962569303227</c:v>
              </c:pt>
              <c:pt idx="53">
                <c:v>7.4989035815783369</c:v>
              </c:pt>
              <c:pt idx="54">
                <c:v>7.5186706258475402</c:v>
              </c:pt>
              <c:pt idx="55">
                <c:v>7.5673720392644164</c:v>
              </c:pt>
              <c:pt idx="56">
                <c:v>7.6798309239714904</c:v>
              </c:pt>
              <c:pt idx="57">
                <c:v>7.9298633438339516</c:v>
              </c:pt>
              <c:pt idx="58">
                <c:v>8.4632870601999759</c:v>
              </c:pt>
              <c:pt idx="59">
                <c:v>9.5203305482703247</c:v>
              </c:pt>
              <c:pt idx="60">
                <c:v>11.347524819099712</c:v>
              </c:pt>
              <c:pt idx="61">
                <c:v>13.876592400937026</c:v>
              </c:pt>
              <c:pt idx="62">
                <c:v>16.504527035109515</c:v>
              </c:pt>
              <c:pt idx="63">
                <c:v>18.606613728336384</c:v>
              </c:pt>
              <c:pt idx="64">
                <c:v>20.132464024775203</c:v>
              </c:pt>
              <c:pt idx="65">
                <c:v>21.46949289350885</c:v>
              </c:pt>
              <c:pt idx="66">
                <c:v>23.104237003868672</c:v>
              </c:pt>
              <c:pt idx="67">
                <c:v>25.44155470699797</c:v>
              </c:pt>
              <c:pt idx="68">
                <c:v>28.638691089353848</c:v>
              </c:pt>
              <c:pt idx="69">
                <c:v>32.456786408269487</c:v>
              </c:pt>
              <c:pt idx="70">
                <c:v>36.202020592994771</c:v>
              </c:pt>
              <c:pt idx="71">
                <c:v>39.149888499228062</c:v>
              </c:pt>
              <c:pt idx="72">
                <c:v>41.196939412194951</c:v>
              </c:pt>
              <c:pt idx="73">
                <c:v>42.589863497895934</c:v>
              </c:pt>
              <c:pt idx="74">
                <c:v>43.573441062981878</c:v>
              </c:pt>
              <c:pt idx="75">
                <c:v>44.310328462067289</c:v>
              </c:pt>
              <c:pt idx="76">
                <c:v>44.896655282419495</c:v>
              </c:pt>
              <c:pt idx="77">
                <c:v>45.388125755070853</c:v>
              </c:pt>
              <c:pt idx="78">
                <c:v>45.816570869182712</c:v>
              </c:pt>
              <c:pt idx="79">
                <c:v>46.201089218251909</c:v>
              </c:pt>
              <c:pt idx="80">
                <c:v>46.55409488805136</c:v>
              </c:pt>
              <c:pt idx="81">
                <c:v>46.884182245654635</c:v>
              </c:pt>
              <c:pt idx="82">
                <c:v>47.197399179002396</c:v>
              </c:pt>
              <c:pt idx="83">
                <c:v>47.498838646360447</c:v>
              </c:pt>
              <c:pt idx="84">
                <c:v>47.793275296102998</c:v>
              </c:pt>
              <c:pt idx="85">
                <c:v>48.084210537037805</c:v>
              </c:pt>
              <c:pt idx="86">
                <c:v>48.375145777972612</c:v>
              </c:pt>
              <c:pt idx="87">
                <c:v>48.670219047498385</c:v>
              </c:pt>
              <c:pt idx="88">
                <c:v>48.972931754422895</c:v>
              </c:pt>
              <c:pt idx="89">
                <c:v>49.287421927337107</c:v>
              </c:pt>
              <c:pt idx="90">
                <c:v>49.616872665157146</c:v>
              </c:pt>
              <c:pt idx="91">
                <c:v>49.966376926148854</c:v>
              </c:pt>
              <c:pt idx="92">
                <c:v>50.340391048794807</c:v>
              </c:pt>
              <c:pt idx="93">
                <c:v>50.74305306168597</c:v>
              </c:pt>
              <c:pt idx="94">
                <c:v>51.1800925428714</c:v>
              </c:pt>
              <c:pt idx="95">
                <c:v>51.656602450616923</c:v>
              </c:pt>
              <c:pt idx="96">
                <c:v>52.177994053079956</c:v>
              </c:pt>
              <c:pt idx="97">
                <c:v>52.750315238201154</c:v>
              </c:pt>
              <c:pt idx="98">
                <c:v>53.378658964246348</c:v>
              </c:pt>
              <c:pt idx="99">
                <c:v>54.068754809264576</c:v>
              </c:pt>
              <c:pt idx="100">
                <c:v>54.825695731521641</c:v>
              </c:pt>
              <c:pt idx="101">
                <c:v>55.654256379391768</c:v>
              </c:pt>
              <c:pt idx="102">
                <c:v>56.55889309135754</c:v>
              </c:pt>
              <c:pt idx="103">
                <c:v>57.543743896009936</c:v>
              </c:pt>
              <c:pt idx="104">
                <c:v>58.612310202156699</c:v>
              </c:pt>
              <c:pt idx="105">
                <c:v>59.768411728497192</c:v>
              </c:pt>
              <c:pt idx="106">
                <c:v>61.016823123405615</c:v>
              </c:pt>
              <c:pt idx="107">
                <c:v>62.361364105581345</c:v>
              </c:pt>
              <c:pt idx="108">
                <c:v>63.80871918274827</c:v>
              </c:pt>
              <c:pt idx="109">
                <c:v>65.36525455273862</c:v>
              </c:pt>
              <c:pt idx="110">
                <c:v>67.038609652951166</c:v>
              </c:pt>
              <c:pt idx="111">
                <c:v>68.837378850459473</c:v>
              </c:pt>
              <c:pt idx="112">
                <c:v>70.769201582662248</c:v>
              </c:pt>
              <c:pt idx="113">
                <c:v>72.841080667174978</c:v>
              </c:pt>
              <c:pt idx="114">
                <c:v>75.032007651151204</c:v>
              </c:pt>
              <c:pt idx="115">
                <c:v>77.3375261961083</c:v>
              </c:pt>
              <c:pt idx="116">
                <c:v>79.777053205434711</c:v>
              </c:pt>
              <c:pt idx="117">
                <c:v>82.337219663682674</c:v>
              </c:pt>
              <c:pt idx="118">
                <c:v>84.994788948764381</c:v>
              </c:pt>
              <c:pt idx="119">
                <c:v>87.716656831952037</c:v>
              </c:pt>
              <c:pt idx="120">
                <c:v>90.460488097661027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D78-47FF-8E73-5F9DD8AD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4335"/>
        <c:axId val="1141441007"/>
      </c:scatterChart>
      <c:valAx>
        <c:axId val="1141444335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1007"/>
        <c:crosses val="min"/>
        <c:crossBetween val="midCat"/>
        <c:majorUnit val="2"/>
      </c:valAx>
      <c:valAx>
        <c:axId val="1141441007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4335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Cgd (fF)</a:t>
            </a:r>
            <a:r>
              <a:rPr lang="en-US" sz="1200"/>
              <a:t>
/Vbs=0/Vs=0
/w=50/l=0.6/nf=2/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22.269564806079565</c:v>
              </c:pt>
              <c:pt idx="1">
                <c:v>22.281915229874173</c:v>
              </c:pt>
              <c:pt idx="2">
                <c:v>22.295061428397812</c:v>
              </c:pt>
              <c:pt idx="3">
                <c:v>22.309098894617971</c:v>
              </c:pt>
              <c:pt idx="4">
                <c:v>22.324059459523809</c:v>
              </c:pt>
              <c:pt idx="5">
                <c:v>22.340038616082808</c:v>
              </c:pt>
              <c:pt idx="6">
                <c:v>22.357131857262459</c:v>
              </c:pt>
              <c:pt idx="7">
                <c:v>22.375402845041076</c:v>
              </c:pt>
              <c:pt idx="8">
                <c:v>22.395010734364472</c:v>
              </c:pt>
              <c:pt idx="9">
                <c:v>22.416019187210967</c:v>
              </c:pt>
              <c:pt idx="10">
                <c:v>22.438619189515531</c:v>
              </c:pt>
              <c:pt idx="11">
                <c:v>22.462906234245647</c:v>
              </c:pt>
              <c:pt idx="12">
                <c:v>22.489039476347124</c:v>
              </c:pt>
              <c:pt idx="13">
                <c:v>22.517209901754924</c:v>
              </c:pt>
              <c:pt idx="14">
                <c:v>22.547640327393179</c:v>
              </c:pt>
              <c:pt idx="15">
                <c:v>22.580489908207703</c:v>
              </c:pt>
              <c:pt idx="16">
                <c:v>22.616076954090101</c:v>
              </c:pt>
              <c:pt idx="17">
                <c:v>22.654656112953663</c:v>
              </c:pt>
              <c:pt idx="18">
                <c:v>22.696513863700847</c:v>
              </c:pt>
              <c:pt idx="19">
                <c:v>22.742000347212429</c:v>
              </c:pt>
              <c:pt idx="20">
                <c:v>22.7915293663475</c:v>
              </c:pt>
              <c:pt idx="21">
                <c:v>22.845514723965163</c:v>
              </c:pt>
              <c:pt idx="22">
                <c:v>22.904497546881156</c:v>
              </c:pt>
              <c:pt idx="23">
                <c:v>22.968987130922066</c:v>
              </c:pt>
              <c:pt idx="24">
                <c:v>23.03965192686028</c:v>
              </c:pt>
              <c:pt idx="25">
                <c:v>23.117192216457347</c:v>
              </c:pt>
              <c:pt idx="26">
                <c:v>23.202435605431457</c:v>
              </c:pt>
              <c:pt idx="27">
                <c:v>23.296305192468303</c:v>
              </c:pt>
              <c:pt idx="28">
                <c:v>23.399883231199357</c:v>
              </c:pt>
              <c:pt idx="29">
                <c:v>23.514347468223598</c:v>
              </c:pt>
              <c:pt idx="30">
                <c:v>23.641098467064122</c:v>
              </c:pt>
              <c:pt idx="31">
                <c:v>23.781695946189839</c:v>
              </c:pt>
              <c:pt idx="32">
                <c:v>23.937986102972101</c:v>
              </c:pt>
              <c:pt idx="33">
                <c:v>24.112006120717243</c:v>
              </c:pt>
              <c:pt idx="34">
                <c:v>24.306175154601522</c:v>
              </c:pt>
              <c:pt idx="35">
                <c:v>24.523198838703653</c:v>
              </c:pt>
              <c:pt idx="36">
                <c:v>24.766260271939778</c:v>
              </c:pt>
              <c:pt idx="37">
                <c:v>25.038924525095965</c:v>
              </c:pt>
              <c:pt idx="38">
                <c:v>25.345393288741512</c:v>
              </c:pt>
              <c:pt idx="39">
                <c:v>25.690409380261464</c:v>
              </c:pt>
              <c:pt idx="40">
                <c:v>26.079447729791571</c:v>
              </c:pt>
              <c:pt idx="41">
                <c:v>26.518747211207462</c:v>
              </c:pt>
              <c:pt idx="42">
                <c:v>27.015406135092118</c:v>
              </c:pt>
              <c:pt idx="43">
                <c:v>27.577509572692524</c:v>
              </c:pt>
              <c:pt idx="44">
                <c:v>28.214129355919667</c:v>
              </c:pt>
              <c:pt idx="45">
                <c:v>28.935355908337698</c:v>
              </c:pt>
              <c:pt idx="46">
                <c:v>29.752361907142255</c:v>
              </c:pt>
              <c:pt idx="47">
                <c:v>30.67721129722549</c:v>
              </c:pt>
              <c:pt idx="48">
                <c:v>31.7226683052411</c:v>
              </c:pt>
              <c:pt idx="49">
                <c:v>32.902101946636876</c:v>
              </c:pt>
              <c:pt idx="50">
                <c:v>34.228180955099013</c:v>
              </c:pt>
              <c:pt idx="51">
                <c:v>35.712778289584712</c:v>
              </c:pt>
              <c:pt idx="52">
                <c:v>37.366079866625604</c:v>
              </c:pt>
              <c:pt idx="53">
                <c:v>39.193815264270732</c:v>
              </c:pt>
              <c:pt idx="54">
                <c:v>41.197576031978173</c:v>
              </c:pt>
              <c:pt idx="55">
                <c:v>43.370677662024029</c:v>
              </c:pt>
              <c:pt idx="56">
                <c:v>45.699751138960529</c:v>
              </c:pt>
              <c:pt idx="57">
                <c:v>48.161878150591519</c:v>
              </c:pt>
              <c:pt idx="58">
                <c:v>50.726819257213677</c:v>
              </c:pt>
              <c:pt idx="59">
                <c:v>53.359242060857916</c:v>
              </c:pt>
              <c:pt idx="60">
                <c:v>56.028270502037721</c:v>
              </c:pt>
              <c:pt idx="61">
                <c:v>58.526048221529422</c:v>
              </c:pt>
              <c:pt idx="62">
                <c:v>61.003772417849461</c:v>
              </c:pt>
              <c:pt idx="63">
                <c:v>63.564257185989042</c:v>
              </c:pt>
              <c:pt idx="64">
                <c:v>66.366020851971697</c:v>
              </c:pt>
              <c:pt idx="65">
                <c:v>69.544981739516444</c:v>
              </c:pt>
              <c:pt idx="66">
                <c:v>73.037477870300549</c:v>
              </c:pt>
              <c:pt idx="67">
                <c:v>76.449123288614814</c:v>
              </c:pt>
              <c:pt idx="68">
                <c:v>79.141388351882412</c:v>
              </c:pt>
              <c:pt idx="69">
                <c:v>80.463011021861959</c:v>
              </c:pt>
              <c:pt idx="70">
                <c:v>80.388208197332773</c:v>
              </c:pt>
              <c:pt idx="71">
                <c:v>79.556146140654889</c:v>
              </c:pt>
              <c:pt idx="72">
                <c:v>78.453520676105484</c:v>
              </c:pt>
              <c:pt idx="73">
                <c:v>77.276410696918489</c:v>
              </c:pt>
              <c:pt idx="74">
                <c:v>76.0945260693573</c:v>
              </c:pt>
              <c:pt idx="75">
                <c:v>74.937151303450364</c:v>
              </c:pt>
              <c:pt idx="76">
                <c:v>73.818292034428652</c:v>
              </c:pt>
              <c:pt idx="77">
                <c:v>72.744314460124457</c:v>
              </c:pt>
              <c:pt idx="78">
                <c:v>71.718719989345516</c:v>
              </c:pt>
              <c:pt idx="79">
                <c:v>70.741508622091857</c:v>
              </c:pt>
              <c:pt idx="80">
                <c:v>69.812043738580229</c:v>
              </c:pt>
              <c:pt idx="81">
                <c:v>68.929052099244174</c:v>
              </c:pt>
              <c:pt idx="82">
                <c:v>68.090623844734026</c:v>
              </c:pt>
              <c:pt idx="83">
                <c:v>67.294530805808492</c:v>
              </c:pt>
              <c:pt idx="84">
                <c:v>66.538226503334641</c:v>
              </c:pt>
              <c:pt idx="85">
                <c:v>65.819482768071197</c:v>
              </c:pt>
              <c:pt idx="86">
                <c:v>65.136708050560074</c:v>
              </c:pt>
              <c:pt idx="87">
                <c:v>64.486719251885177</c:v>
              </c:pt>
              <c:pt idx="88">
                <c:v>63.868243132479996</c:v>
              </c:pt>
              <c:pt idx="89">
                <c:v>63.279051523103284</c:v>
              </c:pt>
              <c:pt idx="90">
                <c:v>62.717234564405317</c:v>
              </c:pt>
              <c:pt idx="91">
                <c:v>62.180882397036449</c:v>
              </c:pt>
              <c:pt idx="92">
                <c:v>61.669040091321833</c:v>
              </c:pt>
              <c:pt idx="93">
                <c:v>61.179479478020156</c:v>
              </c:pt>
              <c:pt idx="94">
                <c:v>60.710927317564973</c:v>
              </c:pt>
              <c:pt idx="95">
                <c:v>60.262746990173063</c:v>
              </c:pt>
              <c:pt idx="96">
                <c:v>59.832710326603134</c:v>
              </c:pt>
              <c:pt idx="97">
                <c:v>59.420499016963554</c:v>
              </c:pt>
              <c:pt idx="98">
                <c:v>59.024839821687891</c:v>
              </c:pt>
              <c:pt idx="99">
                <c:v>58.644459501209667</c:v>
              </c:pt>
              <c:pt idx="100">
                <c:v>58.278721435745673</c:v>
              </c:pt>
              <c:pt idx="101">
                <c:v>57.926989005512674</c:v>
              </c:pt>
              <c:pt idx="102">
                <c:v>57.587988970944224</c:v>
              </c:pt>
              <c:pt idx="103">
                <c:v>57.26172133204031</c:v>
              </c:pt>
              <c:pt idx="104">
                <c:v>56.946594539342875</c:v>
              </c:pt>
              <c:pt idx="105">
                <c:v>56.642608592851914</c:v>
              </c:pt>
              <c:pt idx="106">
                <c:v>56.349126872784204</c:v>
              </c:pt>
              <c:pt idx="107">
                <c:v>56.065512759356508</c:v>
              </c:pt>
              <c:pt idx="108">
                <c:v>55.791129632785612</c:v>
              </c:pt>
              <c:pt idx="109">
                <c:v>55.52565918317989</c:v>
              </c:pt>
              <c:pt idx="110">
                <c:v>55.268783100647738</c:v>
              </c:pt>
              <c:pt idx="111">
                <c:v>55.01986476540592</c:v>
              </c:pt>
              <c:pt idx="112">
                <c:v>54.778585867562839</c:v>
              </c:pt>
              <c:pt idx="113">
                <c:v>54.544309787335251</c:v>
              </c:pt>
              <c:pt idx="114">
                <c:v>54.317354834614775</c:v>
              </c:pt>
              <c:pt idx="115">
                <c:v>54.096766079726564</c:v>
              </c:pt>
              <c:pt idx="116">
                <c:v>53.88254352267063</c:v>
              </c:pt>
              <c:pt idx="117">
                <c:v>53.674368853555357</c:v>
              </c:pt>
              <c:pt idx="118">
                <c:v>53.471923762489119</c:v>
              </c:pt>
              <c:pt idx="119">
                <c:v>53.274889939580319</c:v>
              </c:pt>
              <c:pt idx="120">
                <c:v>53.08326738482895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ED-4700-A192-0A35AB379B89}"/>
            </c:ext>
          </c:extLst>
        </c:ser>
        <c:ser>
          <c:idx val="1"/>
          <c:order val="1"/>
          <c:tx>
            <c:v>Vds=2.5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22.108022536085677</c:v>
              </c:pt>
              <c:pt idx="1">
                <c:v>22.111364789947618</c:v>
              </c:pt>
              <c:pt idx="2">
                <c:v>22.114834367766207</c:v>
              </c:pt>
              <c:pt idx="3">
                <c:v>22.118494931519763</c:v>
              </c:pt>
              <c:pt idx="4">
                <c:v>22.122314650219128</c:v>
              </c:pt>
              <c:pt idx="5">
                <c:v>22.126293523864295</c:v>
              </c:pt>
              <c:pt idx="6">
                <c:v>22.130495214433594</c:v>
              </c:pt>
              <c:pt idx="7">
                <c:v>22.134887890937861</c:v>
              </c:pt>
              <c:pt idx="8">
                <c:v>22.139503384366257</c:v>
              </c:pt>
              <c:pt idx="9">
                <c:v>22.144341694718783</c:v>
              </c:pt>
              <c:pt idx="10">
                <c:v>22.149402821995441</c:v>
              </c:pt>
              <c:pt idx="11">
                <c:v>22.154750428174548</c:v>
              </c:pt>
              <c:pt idx="12">
                <c:v>22.160384513256112</c:v>
              </c:pt>
              <c:pt idx="13">
                <c:v>22.16627324625096</c:v>
              </c:pt>
              <c:pt idx="14">
                <c:v>22.172512120126587</c:v>
              </c:pt>
              <c:pt idx="15">
                <c:v>22.179069303893826</c:v>
              </c:pt>
              <c:pt idx="16">
                <c:v>22.186008459531003</c:v>
              </c:pt>
              <c:pt idx="17">
                <c:v>22.193297756048953</c:v>
              </c:pt>
              <c:pt idx="18">
                <c:v>22.201032686415164</c:v>
              </c:pt>
              <c:pt idx="19">
                <c:v>22.209213250629631</c:v>
              </c:pt>
              <c:pt idx="20">
                <c:v>22.217839448692359</c:v>
              </c:pt>
              <c:pt idx="21">
                <c:v>22.227006773570832</c:v>
              </c:pt>
              <c:pt idx="22">
                <c:v>22.236683394275882</c:v>
              </c:pt>
              <c:pt idx="23">
                <c:v>22.246996634764162</c:v>
              </c:pt>
              <c:pt idx="24">
                <c:v>22.257914664046506</c:v>
              </c:pt>
              <c:pt idx="25">
                <c:v>22.269532975090403</c:v>
              </c:pt>
              <c:pt idx="26">
                <c:v>22.281883398885011</c:v>
              </c:pt>
              <c:pt idx="27">
                <c:v>22.295061428397812</c:v>
              </c:pt>
              <c:pt idx="28">
                <c:v>22.30906706362881</c:v>
              </c:pt>
              <c:pt idx="29">
                <c:v>22.324027628534648</c:v>
              </c:pt>
              <c:pt idx="30">
                <c:v>22.340006785093646</c:v>
              </c:pt>
              <c:pt idx="31">
                <c:v>22.357100026273297</c:v>
              </c:pt>
              <c:pt idx="32">
                <c:v>22.375402845041076</c:v>
              </c:pt>
              <c:pt idx="33">
                <c:v>22.394978903375311</c:v>
              </c:pt>
              <c:pt idx="34">
                <c:v>22.416019187210967</c:v>
              </c:pt>
              <c:pt idx="35">
                <c:v>22.43858735852637</c:v>
              </c:pt>
              <c:pt idx="36">
                <c:v>22.462874403256485</c:v>
              </c:pt>
              <c:pt idx="37">
                <c:v>22.489007645357962</c:v>
              </c:pt>
              <c:pt idx="38">
                <c:v>22.517178070765762</c:v>
              </c:pt>
              <c:pt idx="39">
                <c:v>22.54760849640402</c:v>
              </c:pt>
              <c:pt idx="40">
                <c:v>22.580458077218541</c:v>
              </c:pt>
              <c:pt idx="41">
                <c:v>22.616045123100939</c:v>
              </c:pt>
              <c:pt idx="42">
                <c:v>22.65459245097534</c:v>
              </c:pt>
              <c:pt idx="43">
                <c:v>22.696450201722524</c:v>
              </c:pt>
              <c:pt idx="44">
                <c:v>22.741936685234105</c:v>
              </c:pt>
              <c:pt idx="45">
                <c:v>22.791465704369177</c:v>
              </c:pt>
              <c:pt idx="46">
                <c:v>22.845451061986839</c:v>
              </c:pt>
              <c:pt idx="47">
                <c:v>22.904433884902833</c:v>
              </c:pt>
              <c:pt idx="48">
                <c:v>22.968923468943743</c:v>
              </c:pt>
              <c:pt idx="49">
                <c:v>23.039556433892795</c:v>
              </c:pt>
              <c:pt idx="50">
                <c:v>23.117096723489862</c:v>
              </c:pt>
              <c:pt idx="51">
                <c:v>23.202340112463975</c:v>
              </c:pt>
              <c:pt idx="52">
                <c:v>23.296209699500817</c:v>
              </c:pt>
              <c:pt idx="53">
                <c:v>23.399787738231876</c:v>
              </c:pt>
              <c:pt idx="54">
                <c:v>23.514251975256116</c:v>
              </c:pt>
              <c:pt idx="55">
                <c:v>23.640971143107478</c:v>
              </c:pt>
              <c:pt idx="56">
                <c:v>23.781600453222353</c:v>
              </c:pt>
              <c:pt idx="57">
                <c:v>23.937858779015457</c:v>
              </c:pt>
              <c:pt idx="58">
                <c:v>24.111878796760596</c:v>
              </c:pt>
              <c:pt idx="59">
                <c:v>24.306015999655713</c:v>
              </c:pt>
              <c:pt idx="60">
                <c:v>24.523039683757847</c:v>
              </c:pt>
              <c:pt idx="61">
                <c:v>24.766069286004811</c:v>
              </c:pt>
              <c:pt idx="62">
                <c:v>25.038701708171832</c:v>
              </c:pt>
              <c:pt idx="63">
                <c:v>25.345138640828221</c:v>
              </c:pt>
              <c:pt idx="64">
                <c:v>25.690122901359008</c:v>
              </c:pt>
              <c:pt idx="65">
                <c:v>26.079065757921633</c:v>
              </c:pt>
              <c:pt idx="66">
                <c:v>26.51823791538088</c:v>
              </c:pt>
              <c:pt idx="67">
                <c:v>27.014674022341406</c:v>
              </c:pt>
              <c:pt idx="68">
                <c:v>27.576204502136907</c:v>
              </c:pt>
              <c:pt idx="69">
                <c:v>28.211742031732566</c:v>
              </c:pt>
              <c:pt idx="70">
                <c:v>28.932491119313177</c:v>
              </c:pt>
              <c:pt idx="71">
                <c:v>29.751979935272317</c:v>
              </c:pt>
              <c:pt idx="72">
                <c:v>30.684373269786793</c:v>
              </c:pt>
              <c:pt idx="73">
                <c:v>31.743708589076757</c:v>
              </c:pt>
              <c:pt idx="74">
                <c:v>32.943482232546636</c:v>
              </c:pt>
              <c:pt idx="75">
                <c:v>34.296299271904317</c:v>
              </c:pt>
              <c:pt idx="76">
                <c:v>35.811454355984921</c:v>
              </c:pt>
              <c:pt idx="77">
                <c:v>37.493722133162649</c:v>
              </c:pt>
              <c:pt idx="78">
                <c:v>39.34119274408782</c:v>
              </c:pt>
              <c:pt idx="79">
                <c:v>41.343043652445573</c:v>
              </c:pt>
              <c:pt idx="80">
                <c:v>43.476356546039732</c:v>
              </c:pt>
              <c:pt idx="81">
                <c:v>45.705480717009578</c:v>
              </c:pt>
              <c:pt idx="82">
                <c:v>47.982669681613075</c:v>
              </c:pt>
              <c:pt idx="83">
                <c:v>50.248717800010091</c:v>
              </c:pt>
              <c:pt idx="84">
                <c:v>52.43868985431147</c:v>
              </c:pt>
              <c:pt idx="85">
                <c:v>54.486695696953191</c:v>
              </c:pt>
              <c:pt idx="86">
                <c:v>56.135859245403111</c:v>
              </c:pt>
              <c:pt idx="87">
                <c:v>57.515414315656329</c:v>
              </c:pt>
              <c:pt idx="88">
                <c:v>58.628862316520603</c:v>
              </c:pt>
              <c:pt idx="89">
                <c:v>59.489572263443712</c:v>
              </c:pt>
              <c:pt idx="90">
                <c:v>60.120462468621795</c:v>
              </c:pt>
              <c:pt idx="91">
                <c:v>60.548589272842058</c:v>
              </c:pt>
              <c:pt idx="92">
                <c:v>60.803873805916147</c:v>
              </c:pt>
              <c:pt idx="93">
                <c:v>60.918783676788635</c:v>
              </c:pt>
              <c:pt idx="94">
                <c:v>60.928651283428657</c:v>
              </c:pt>
              <c:pt idx="95">
                <c:v>60.876448461204035</c:v>
              </c:pt>
              <c:pt idx="96">
                <c:v>60.817561131255523</c:v>
              </c:pt>
              <c:pt idx="97">
                <c:v>60.815651271905836</c:v>
              </c:pt>
              <c:pt idx="98">
                <c:v>60.911780859173142</c:v>
              </c:pt>
              <c:pt idx="99">
                <c:v>61.078256932487044</c:v>
              </c:pt>
              <c:pt idx="100">
                <c:v>61.221178073821534</c:v>
              </c:pt>
              <c:pt idx="101">
                <c:v>61.240276667318355</c:v>
              </c:pt>
              <c:pt idx="102">
                <c:v>61.069662565413473</c:v>
              </c:pt>
              <c:pt idx="103">
                <c:v>60.672730130571345</c:v>
              </c:pt>
              <c:pt idx="104">
                <c:v>60.032290628644837</c:v>
              </c:pt>
              <c:pt idx="105">
                <c:v>59.146752510175887</c:v>
              </c:pt>
              <c:pt idx="106">
                <c:v>58.034896058769682</c:v>
              </c:pt>
              <c:pt idx="107">
                <c:v>56.742876208710193</c:v>
              </c:pt>
              <c:pt idx="108">
                <c:v>55.342949305393702</c:v>
              </c:pt>
              <c:pt idx="109">
                <c:v>53.917239300856508</c:v>
              </c:pt>
              <c:pt idx="110">
                <c:v>52.538002540494908</c:v>
              </c:pt>
              <c:pt idx="111">
                <c:v>51.252348888267683</c:v>
              </c:pt>
              <c:pt idx="112">
                <c:v>50.082878346479418</c:v>
              </c:pt>
              <c:pt idx="113">
                <c:v>49.031500774479788</c:v>
              </c:pt>
              <c:pt idx="114">
                <c:v>48.090576734870076</c:v>
              </c:pt>
              <c:pt idx="115">
                <c:v>47.246418902310886</c:v>
              </c:pt>
              <c:pt idx="116">
                <c:v>46.485976571246063</c:v>
              </c:pt>
              <c:pt idx="117">
                <c:v>45.796517346011058</c:v>
              </c:pt>
              <c:pt idx="118">
                <c:v>45.167537000182641</c:v>
              </c:pt>
              <c:pt idx="119">
                <c:v>44.590122856795624</c:v>
              </c:pt>
              <c:pt idx="120">
                <c:v>44.056635478451277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EED-4700-A192-0A35AB379B89}"/>
            </c:ext>
          </c:extLst>
        </c:ser>
        <c:ser>
          <c:idx val="2"/>
          <c:order val="2"/>
          <c:tx>
            <c:v>Vds=5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22.056583657600925</c:v>
              </c:pt>
              <c:pt idx="1">
                <c:v>22.05785689716738</c:v>
              </c:pt>
              <c:pt idx="2">
                <c:v>22.059161967722993</c:v>
              </c:pt>
              <c:pt idx="3">
                <c:v>22.060530700256933</c:v>
              </c:pt>
              <c:pt idx="4">
                <c:v>22.061963094769194</c:v>
              </c:pt>
              <c:pt idx="5">
                <c:v>22.063427320270613</c:v>
              </c:pt>
              <c:pt idx="6">
                <c:v>22.064955207750359</c:v>
              </c:pt>
              <c:pt idx="7">
                <c:v>22.066514926219266</c:v>
              </c:pt>
              <c:pt idx="8">
                <c:v>22.068138306666498</c:v>
              </c:pt>
              <c:pt idx="9">
                <c:v>22.069825349092049</c:v>
              </c:pt>
              <c:pt idx="10">
                <c:v>22.071576053495921</c:v>
              </c:pt>
              <c:pt idx="11">
                <c:v>22.073422250867281</c:v>
              </c:pt>
              <c:pt idx="12">
                <c:v>22.0753002792278</c:v>
              </c:pt>
              <c:pt idx="13">
                <c:v>22.077241969566643</c:v>
              </c:pt>
              <c:pt idx="14">
                <c:v>22.079279152872971</c:v>
              </c:pt>
              <c:pt idx="15">
                <c:v>22.081411829146781</c:v>
              </c:pt>
              <c:pt idx="16">
                <c:v>22.083608167398918</c:v>
              </c:pt>
              <c:pt idx="17">
                <c:v>22.085899998618533</c:v>
              </c:pt>
              <c:pt idx="18">
                <c:v>22.088287322805634</c:v>
              </c:pt>
              <c:pt idx="19">
                <c:v>22.09077013996022</c:v>
              </c:pt>
              <c:pt idx="20">
                <c:v>22.093348450082289</c:v>
              </c:pt>
              <c:pt idx="21">
                <c:v>22.096022253171842</c:v>
              </c:pt>
              <c:pt idx="22">
                <c:v>22.098855211207205</c:v>
              </c:pt>
              <c:pt idx="23">
                <c:v>22.10178366221005</c:v>
              </c:pt>
              <c:pt idx="24">
                <c:v>22.104839437169538</c:v>
              </c:pt>
              <c:pt idx="25">
                <c:v>22.108022536085677</c:v>
              </c:pt>
              <c:pt idx="26">
                <c:v>22.111364789947618</c:v>
              </c:pt>
              <c:pt idx="27">
                <c:v>22.114834367766207</c:v>
              </c:pt>
              <c:pt idx="28">
                <c:v>22.118494931519763</c:v>
              </c:pt>
              <c:pt idx="29">
                <c:v>22.122314650219128</c:v>
              </c:pt>
              <c:pt idx="30">
                <c:v>22.126293523864295</c:v>
              </c:pt>
              <c:pt idx="31">
                <c:v>22.130495214433594</c:v>
              </c:pt>
              <c:pt idx="32">
                <c:v>22.134887890937861</c:v>
              </c:pt>
              <c:pt idx="33">
                <c:v>22.139471553377096</c:v>
              </c:pt>
              <c:pt idx="34">
                <c:v>22.144309863729621</c:v>
              </c:pt>
              <c:pt idx="35">
                <c:v>22.149402821995441</c:v>
              </c:pt>
              <c:pt idx="36">
                <c:v>22.154750428174548</c:v>
              </c:pt>
              <c:pt idx="37">
                <c:v>22.16035268226695</c:v>
              </c:pt>
              <c:pt idx="38">
                <c:v>22.16627324625096</c:v>
              </c:pt>
              <c:pt idx="39">
                <c:v>22.172512120126587</c:v>
              </c:pt>
              <c:pt idx="40">
                <c:v>22.179069303893826</c:v>
              </c:pt>
              <c:pt idx="41">
                <c:v>22.185976628541841</c:v>
              </c:pt>
              <c:pt idx="42">
                <c:v>22.193297756048953</c:v>
              </c:pt>
              <c:pt idx="43">
                <c:v>22.201032686415164</c:v>
              </c:pt>
              <c:pt idx="44">
                <c:v>22.209181419640469</c:v>
              </c:pt>
              <c:pt idx="45">
                <c:v>22.217839448692359</c:v>
              </c:pt>
              <c:pt idx="46">
                <c:v>22.22697494258167</c:v>
              </c:pt>
              <c:pt idx="47">
                <c:v>22.236683394275882</c:v>
              </c:pt>
              <c:pt idx="48">
                <c:v>22.246964803775001</c:v>
              </c:pt>
              <c:pt idx="49">
                <c:v>22.257914664046506</c:v>
              </c:pt>
              <c:pt idx="50">
                <c:v>22.269501144101241</c:v>
              </c:pt>
              <c:pt idx="51">
                <c:v>22.281883398885011</c:v>
              </c:pt>
              <c:pt idx="52">
                <c:v>22.29502959740865</c:v>
              </c:pt>
              <c:pt idx="53">
                <c:v>22.309035232639648</c:v>
              </c:pt>
              <c:pt idx="54">
                <c:v>22.324027628534648</c:v>
              </c:pt>
              <c:pt idx="55">
                <c:v>22.340006785093646</c:v>
              </c:pt>
              <c:pt idx="56">
                <c:v>22.357068195284135</c:v>
              </c:pt>
              <c:pt idx="57">
                <c:v>22.375371014051915</c:v>
              </c:pt>
              <c:pt idx="58">
                <c:v>22.394947072386149</c:v>
              </c:pt>
              <c:pt idx="59">
                <c:v>22.415987356221805</c:v>
              </c:pt>
              <c:pt idx="60">
                <c:v>22.438555527537211</c:v>
              </c:pt>
              <c:pt idx="61">
                <c:v>22.462810741278162</c:v>
              </c:pt>
              <c:pt idx="62">
                <c:v>22.488943983379638</c:v>
              </c:pt>
              <c:pt idx="63">
                <c:v>22.517114408787439</c:v>
              </c:pt>
              <c:pt idx="64">
                <c:v>22.547513003436539</c:v>
              </c:pt>
              <c:pt idx="65">
                <c:v>22.580298922272732</c:v>
              </c:pt>
              <c:pt idx="66">
                <c:v>22.615758644198486</c:v>
              </c:pt>
              <c:pt idx="67">
                <c:v>22.6540513241596</c:v>
              </c:pt>
              <c:pt idx="68">
                <c:v>22.695017807210263</c:v>
              </c:pt>
              <c:pt idx="69">
                <c:v>22.737639501697323</c:v>
              </c:pt>
              <c:pt idx="70">
                <c:v>22.780674999043477</c:v>
              </c:pt>
              <c:pt idx="71">
                <c:v>22.824538102107827</c:v>
              </c:pt>
              <c:pt idx="72">
                <c:v>22.871011346283407</c:v>
              </c:pt>
              <c:pt idx="73">
                <c:v>22.921781773995775</c:v>
              </c:pt>
              <c:pt idx="74">
                <c:v>22.978440934702988</c:v>
              </c:pt>
              <c:pt idx="75">
                <c:v>23.042484884895639</c:v>
              </c:pt>
              <c:pt idx="76">
                <c:v>23.115505174031792</c:v>
              </c:pt>
              <c:pt idx="77">
                <c:v>23.199252506515325</c:v>
              </c:pt>
              <c:pt idx="78">
                <c:v>23.295732234663397</c:v>
              </c:pt>
              <c:pt idx="79">
                <c:v>23.407045203760664</c:v>
              </c:pt>
              <c:pt idx="80">
                <c:v>23.535706061950869</c:v>
              </c:pt>
              <c:pt idx="81">
                <c:v>23.684420443312732</c:v>
              </c:pt>
              <c:pt idx="82">
                <c:v>23.856403277751543</c:v>
              </c:pt>
              <c:pt idx="83">
                <c:v>24.055251467042542</c:v>
              </c:pt>
              <c:pt idx="84">
                <c:v>24.285071208787542</c:v>
              </c:pt>
              <c:pt idx="85">
                <c:v>24.550605320371584</c:v>
              </c:pt>
              <c:pt idx="86">
                <c:v>24.857169576984614</c:v>
              </c:pt>
              <c:pt idx="87">
                <c:v>25.210907359534776</c:v>
              </c:pt>
              <c:pt idx="88">
                <c:v>25.618598668713439</c:v>
              </c:pt>
              <c:pt idx="89">
                <c:v>26.087946603897649</c:v>
              </c:pt>
              <c:pt idx="90">
                <c:v>26.627322715236851</c:v>
              </c:pt>
              <c:pt idx="91">
                <c:v>27.24579883464202</c:v>
              </c:pt>
              <c:pt idx="92">
                <c:v>27.952924258861568</c:v>
              </c:pt>
              <c:pt idx="93">
                <c:v>28.758375608600552</c:v>
              </c:pt>
              <c:pt idx="94">
                <c:v>29.671415701704927</c:v>
              </c:pt>
              <c:pt idx="95">
                <c:v>30.700129609421666</c:v>
              </c:pt>
              <c:pt idx="96">
                <c:v>31.850406064745627</c:v>
              </c:pt>
              <c:pt idx="97">
                <c:v>33.124600560874761</c:v>
              </c:pt>
              <c:pt idx="98">
                <c:v>34.520071125708654</c:v>
              </c:pt>
              <c:pt idx="99">
                <c:v>36.027268462498924</c:v>
              </c:pt>
              <c:pt idx="100">
                <c:v>37.629322146990027</c:v>
              </c:pt>
              <c:pt idx="101">
                <c:v>39.300449077961282</c:v>
              </c:pt>
              <c:pt idx="102">
                <c:v>41.005635167335186</c:v>
              </c:pt>
              <c:pt idx="103">
                <c:v>42.704455058876825</c:v>
              </c:pt>
              <c:pt idx="104">
                <c:v>44.350753818302216</c:v>
              </c:pt>
              <c:pt idx="105">
                <c:v>45.899013131110635</c:v>
              </c:pt>
              <c:pt idx="106">
                <c:v>47.308807641067141</c:v>
              </c:pt>
              <c:pt idx="107">
                <c:v>48.547351429335549</c:v>
              </c:pt>
              <c:pt idx="108">
                <c:v>49.594590972744207</c:v>
              </c:pt>
              <c:pt idx="109">
                <c:v>50.44288683389437</c:v>
              </c:pt>
              <c:pt idx="110">
                <c:v>51.09924183040156</c:v>
              </c:pt>
              <c:pt idx="111">
                <c:v>51.453202429875844</c:v>
              </c:pt>
              <c:pt idx="112">
                <c:v>51.697982736526683</c:v>
              </c:pt>
              <c:pt idx="113">
                <c:v>51.880055994529648</c:v>
              </c:pt>
              <c:pt idx="114">
                <c:v>52.04907854697646</c:v>
              </c:pt>
              <c:pt idx="115">
                <c:v>52.244202510535573</c:v>
              </c:pt>
              <c:pt idx="116">
                <c:v>52.474022252280577</c:v>
              </c:pt>
              <c:pt idx="117">
                <c:v>52.711799741315915</c:v>
              </c:pt>
              <c:pt idx="118">
                <c:v>52.921884269780868</c:v>
              </c:pt>
              <c:pt idx="119">
                <c:v>53.078174426563137</c:v>
              </c:pt>
              <c:pt idx="120">
                <c:v>53.171439224805908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EED-4700-A192-0A35AB379B89}"/>
            </c:ext>
          </c:extLst>
        </c:ser>
        <c:ser>
          <c:idx val="3"/>
          <c:order val="3"/>
          <c:tx>
            <c:v>Vds=7.5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22.034620275079586</c:v>
              </c:pt>
              <c:pt idx="1">
                <c:v>22.035225063873654</c:v>
              </c:pt>
              <c:pt idx="2">
                <c:v>22.035861683656879</c:v>
              </c:pt>
              <c:pt idx="3">
                <c:v>22.036498303440105</c:v>
              </c:pt>
              <c:pt idx="4">
                <c:v>22.037166754212496</c:v>
              </c:pt>
              <c:pt idx="5">
                <c:v>22.037835204984884</c:v>
              </c:pt>
              <c:pt idx="6">
                <c:v>22.038535486746433</c:v>
              </c:pt>
              <c:pt idx="7">
                <c:v>22.039267599497144</c:v>
              </c:pt>
              <c:pt idx="8">
                <c:v>22.039999712247855</c:v>
              </c:pt>
              <c:pt idx="9">
                <c:v>22.040763655987728</c:v>
              </c:pt>
              <c:pt idx="10">
                <c:v>22.041559430716763</c:v>
              </c:pt>
              <c:pt idx="11">
                <c:v>22.042355205445794</c:v>
              </c:pt>
              <c:pt idx="12">
                <c:v>22.043182811163991</c:v>
              </c:pt>
              <c:pt idx="13">
                <c:v>22.044042247871349</c:v>
              </c:pt>
              <c:pt idx="14">
                <c:v>22.044901684578708</c:v>
              </c:pt>
              <c:pt idx="15">
                <c:v>22.045792952275221</c:v>
              </c:pt>
              <c:pt idx="16">
                <c:v>22.046747881950065</c:v>
              </c:pt>
              <c:pt idx="17">
                <c:v>22.047702811624905</c:v>
              </c:pt>
              <c:pt idx="18">
                <c:v>22.048689572288907</c:v>
              </c:pt>
              <c:pt idx="19">
                <c:v>22.049708163942071</c:v>
              </c:pt>
              <c:pt idx="20">
                <c:v>22.050758586584394</c:v>
              </c:pt>
              <c:pt idx="21">
                <c:v>22.051840840215881</c:v>
              </c:pt>
              <c:pt idx="22">
                <c:v>22.052986755825689</c:v>
              </c:pt>
              <c:pt idx="23">
                <c:v>22.0541326714355</c:v>
              </c:pt>
              <c:pt idx="24">
                <c:v>22.055342249023628</c:v>
              </c:pt>
              <c:pt idx="25">
                <c:v>22.056583657600925</c:v>
              </c:pt>
              <c:pt idx="26">
                <c:v>22.05785689716738</c:v>
              </c:pt>
              <c:pt idx="27">
                <c:v>22.059161967722993</c:v>
              </c:pt>
              <c:pt idx="28">
                <c:v>22.060530700256933</c:v>
              </c:pt>
              <c:pt idx="29">
                <c:v>22.061963094769194</c:v>
              </c:pt>
              <c:pt idx="30">
                <c:v>22.063427320270613</c:v>
              </c:pt>
              <c:pt idx="31">
                <c:v>22.064955207750359</c:v>
              </c:pt>
              <c:pt idx="32">
                <c:v>22.066514926219266</c:v>
              </c:pt>
              <c:pt idx="33">
                <c:v>22.068138306666498</c:v>
              </c:pt>
              <c:pt idx="34">
                <c:v>22.069825349092049</c:v>
              </c:pt>
              <c:pt idx="35">
                <c:v>22.071576053495921</c:v>
              </c:pt>
              <c:pt idx="36">
                <c:v>22.07339041987812</c:v>
              </c:pt>
              <c:pt idx="37">
                <c:v>22.0753002792278</c:v>
              </c:pt>
              <c:pt idx="38">
                <c:v>22.077241969566643</c:v>
              </c:pt>
              <c:pt idx="39">
                <c:v>22.079279152872971</c:v>
              </c:pt>
              <c:pt idx="40">
                <c:v>22.081411829146781</c:v>
              </c:pt>
              <c:pt idx="41">
                <c:v>22.083608167398918</c:v>
              </c:pt>
              <c:pt idx="42">
                <c:v>22.085899998618533</c:v>
              </c:pt>
              <c:pt idx="43">
                <c:v>22.088287322805634</c:v>
              </c:pt>
              <c:pt idx="44">
                <c:v>22.090738308971059</c:v>
              </c:pt>
              <c:pt idx="45">
                <c:v>22.093348450082289</c:v>
              </c:pt>
              <c:pt idx="46">
                <c:v>22.096022253171842</c:v>
              </c:pt>
              <c:pt idx="47">
                <c:v>22.098823380218043</c:v>
              </c:pt>
              <c:pt idx="48">
                <c:v>22.101751831220888</c:v>
              </c:pt>
              <c:pt idx="49">
                <c:v>22.10480760618038</c:v>
              </c:pt>
              <c:pt idx="50">
                <c:v>22.108022536085677</c:v>
              </c:pt>
              <c:pt idx="51">
                <c:v>22.111332958958457</c:v>
              </c:pt>
              <c:pt idx="52">
                <c:v>22.114834367766207</c:v>
              </c:pt>
              <c:pt idx="53">
                <c:v>22.118494931519763</c:v>
              </c:pt>
              <c:pt idx="54">
                <c:v>22.122282819229966</c:v>
              </c:pt>
              <c:pt idx="55">
                <c:v>22.126293523864295</c:v>
              </c:pt>
              <c:pt idx="56">
                <c:v>22.130495214433594</c:v>
              </c:pt>
              <c:pt idx="57">
                <c:v>22.134856059948699</c:v>
              </c:pt>
              <c:pt idx="58">
                <c:v>22.139471553377096</c:v>
              </c:pt>
              <c:pt idx="59">
                <c:v>22.144309863729621</c:v>
              </c:pt>
              <c:pt idx="60">
                <c:v>22.149402821995441</c:v>
              </c:pt>
              <c:pt idx="61">
                <c:v>22.154718597185386</c:v>
              </c:pt>
              <c:pt idx="62">
                <c:v>22.160320851277788</c:v>
              </c:pt>
              <c:pt idx="63">
                <c:v>22.166241415261798</c:v>
              </c:pt>
              <c:pt idx="64">
                <c:v>22.172416627159102</c:v>
              </c:pt>
              <c:pt idx="65">
                <c:v>22.178941979937179</c:v>
              </c:pt>
              <c:pt idx="66">
                <c:v>22.18572198062855</c:v>
              </c:pt>
              <c:pt idx="67">
                <c:v>22.192692967254885</c:v>
              </c:pt>
              <c:pt idx="68">
                <c:v>22.199027334097998</c:v>
              </c:pt>
              <c:pt idx="69">
                <c:v>22.202369587959939</c:v>
              </c:pt>
              <c:pt idx="70">
                <c:v>22.199823108827033</c:v>
              </c:pt>
              <c:pt idx="71">
                <c:v>22.191101417796819</c:v>
              </c:pt>
              <c:pt idx="72">
                <c:v>22.17795521927318</c:v>
              </c:pt>
              <c:pt idx="73">
                <c:v>22.161976062714174</c:v>
              </c:pt>
              <c:pt idx="74">
                <c:v>22.144182539772981</c:v>
              </c:pt>
              <c:pt idx="75">
                <c:v>22.125370425178616</c:v>
              </c:pt>
              <c:pt idx="76">
                <c:v>22.106176338714317</c:v>
              </c:pt>
              <c:pt idx="77">
                <c:v>22.087205069174146</c:v>
              </c:pt>
              <c:pt idx="78">
                <c:v>22.068965912384691</c:v>
              </c:pt>
              <c:pt idx="79">
                <c:v>22.051936333183363</c:v>
              </c:pt>
              <c:pt idx="80">
                <c:v>22.036561965418429</c:v>
              </c:pt>
              <c:pt idx="81">
                <c:v>22.02319294997066</c:v>
              </c:pt>
              <c:pt idx="82">
                <c:v>22.012274920688316</c:v>
              </c:pt>
              <c:pt idx="83">
                <c:v>22.004221680430494</c:v>
              </c:pt>
              <c:pt idx="84">
                <c:v>21.999351539088803</c:v>
              </c:pt>
              <c:pt idx="85">
                <c:v>21.998141961500671</c:v>
              </c:pt>
              <c:pt idx="86">
                <c:v>22.001006750525193</c:v>
              </c:pt>
              <c:pt idx="87">
                <c:v>22.008455201988951</c:v>
              </c:pt>
              <c:pt idx="88">
                <c:v>22.020932949740203</c:v>
              </c:pt>
              <c:pt idx="89">
                <c:v>22.039076613562177</c:v>
              </c:pt>
              <c:pt idx="90">
                <c:v>22.063490982248936</c:v>
              </c:pt>
              <c:pt idx="91">
                <c:v>22.094939999540358</c:v>
              </c:pt>
              <c:pt idx="92">
                <c:v>22.134187609176312</c:v>
              </c:pt>
              <c:pt idx="93">
                <c:v>22.1822205718208</c:v>
              </c:pt>
              <c:pt idx="94">
                <c:v>22.240025648137824</c:v>
              </c:pt>
              <c:pt idx="95">
                <c:v>22.308876077693842</c:v>
              </c:pt>
              <c:pt idx="96">
                <c:v>22.390108762033623</c:v>
              </c:pt>
              <c:pt idx="97">
                <c:v>22.48525158863692</c:v>
              </c:pt>
              <c:pt idx="98">
                <c:v>22.59615075487509</c:v>
              </c:pt>
              <c:pt idx="99">
                <c:v>22.724779782076133</c:v>
              </c:pt>
              <c:pt idx="100">
                <c:v>22.873494163437996</c:v>
              </c:pt>
              <c:pt idx="101">
                <c:v>23.044904040071902</c:v>
              </c:pt>
              <c:pt idx="102">
                <c:v>23.241969693969864</c:v>
              </c:pt>
              <c:pt idx="103">
                <c:v>23.468001548004661</c:v>
              </c:pt>
              <c:pt idx="104">
                <c:v>23.726723827908174</c:v>
              </c:pt>
              <c:pt idx="105">
                <c:v>24.022338224249697</c:v>
              </c:pt>
              <c:pt idx="106">
                <c:v>24.359332906500988</c:v>
              </c:pt>
              <c:pt idx="107">
                <c:v>24.742705339960374</c:v>
              </c:pt>
              <c:pt idx="108">
                <c:v>25.177707637839482</c:v>
              </c:pt>
              <c:pt idx="109">
                <c:v>25.669910223241548</c:v>
              </c:pt>
              <c:pt idx="110">
                <c:v>26.224851688280651</c:v>
              </c:pt>
              <c:pt idx="111">
                <c:v>26.848006963092537</c:v>
              </c:pt>
              <c:pt idx="112">
                <c:v>27.544278020008068</c:v>
              </c:pt>
              <c:pt idx="113">
                <c:v>28.317707394650725</c:v>
              </c:pt>
              <c:pt idx="114">
                <c:v>29.170809735164259</c:v>
              </c:pt>
              <c:pt idx="115">
                <c:v>30.103935182429446</c:v>
              </c:pt>
              <c:pt idx="116">
                <c:v>31.114760074237505</c:v>
              </c:pt>
              <c:pt idx="117">
                <c:v>32.197363846604425</c:v>
              </c:pt>
              <c:pt idx="118">
                <c:v>33.342006216846826</c:v>
              </c:pt>
              <c:pt idx="119">
                <c:v>34.534713380722884</c:v>
              </c:pt>
              <c:pt idx="120">
                <c:v>35.757341674410618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EED-4700-A192-0A35AB37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3919"/>
        <c:axId val="1141444335"/>
      </c:scatterChart>
      <c:valAx>
        <c:axId val="1141443919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4335"/>
        <c:crosses val="min"/>
        <c:crossBetween val="midCat"/>
        <c:majorUnit val="2"/>
      </c:valAx>
      <c:valAx>
        <c:axId val="1141444335"/>
        <c:scaling>
          <c:orientation val="minMax"/>
          <c:max val="9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3919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Cgc (fF)</a:t>
            </a:r>
            <a:r>
              <a:rPr lang="en-US" sz="1200"/>
              <a:t>
/Vds=0/Vs=0
/w=20/l=20/nf=1/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Rev1a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13.164915145267402</c:v>
              </c:pt>
              <c:pt idx="1">
                <c:v>13.169212328804186</c:v>
              </c:pt>
              <c:pt idx="2">
                <c:v>13.173795991243422</c:v>
              </c:pt>
              <c:pt idx="3">
                <c:v>13.178697963574271</c:v>
              </c:pt>
              <c:pt idx="4">
                <c:v>13.183918245796733</c:v>
              </c:pt>
              <c:pt idx="5">
                <c:v>13.189552330878294</c:v>
              </c:pt>
              <c:pt idx="6">
                <c:v>13.195568387829789</c:v>
              </c:pt>
              <c:pt idx="7">
                <c:v>13.202030078629546</c:v>
              </c:pt>
              <c:pt idx="8">
                <c:v>13.20896923426672</c:v>
              </c:pt>
              <c:pt idx="9">
                <c:v>13.216449516719639</c:v>
              </c:pt>
              <c:pt idx="10">
                <c:v>13.224534587966625</c:v>
              </c:pt>
              <c:pt idx="11">
                <c:v>13.233224448007675</c:v>
              </c:pt>
              <c:pt idx="12">
                <c:v>13.242646420799437</c:v>
              </c:pt>
              <c:pt idx="13">
                <c:v>13.252800506341909</c:v>
              </c:pt>
              <c:pt idx="14">
                <c:v>13.263845859580901</c:v>
              </c:pt>
              <c:pt idx="15">
                <c:v>13.275814311505572</c:v>
              </c:pt>
              <c:pt idx="16">
                <c:v>13.288801355083404</c:v>
              </c:pt>
              <c:pt idx="17">
                <c:v>13.302966145260209</c:v>
              </c:pt>
              <c:pt idx="18">
                <c:v>13.318372344014305</c:v>
              </c:pt>
              <c:pt idx="19">
                <c:v>13.335179106291502</c:v>
              </c:pt>
              <c:pt idx="20">
                <c:v>13.353577418026767</c:v>
              </c:pt>
              <c:pt idx="21">
                <c:v>13.373662772187583</c:v>
              </c:pt>
              <c:pt idx="22">
                <c:v>13.395721647676403</c:v>
              </c:pt>
              <c:pt idx="23">
                <c:v>13.419913199439035</c:v>
              </c:pt>
              <c:pt idx="24">
                <c:v>13.446492075388768</c:v>
              </c:pt>
              <c:pt idx="25">
                <c:v>13.475808416406378</c:v>
              </c:pt>
              <c:pt idx="26">
                <c:v>13.508116870405155</c:v>
              </c:pt>
              <c:pt idx="27">
                <c:v>13.543799409255037</c:v>
              </c:pt>
              <c:pt idx="28">
                <c:v>13.583333497793443</c:v>
              </c:pt>
              <c:pt idx="29">
                <c:v>13.627132938879472</c:v>
              </c:pt>
              <c:pt idx="30">
                <c:v>13.675770690318025</c:v>
              </c:pt>
              <c:pt idx="31">
                <c:v>13.729883371892331</c:v>
              </c:pt>
              <c:pt idx="32">
                <c:v>13.790203096353103</c:v>
              </c:pt>
              <c:pt idx="33">
                <c:v>13.857525638429372</c:v>
              </c:pt>
              <c:pt idx="34">
                <c:v>13.932837758785146</c:v>
              </c:pt>
              <c:pt idx="35">
                <c:v>14.017221711051903</c:v>
              </c:pt>
              <c:pt idx="36">
                <c:v>14.111950734796102</c:v>
              </c:pt>
              <c:pt idx="37">
                <c:v>14.218425393540842</c:v>
              </c:pt>
              <c:pt idx="38">
                <c:v>14.338332729711674</c:v>
              </c:pt>
              <c:pt idx="39">
                <c:v>14.473614433647443</c:v>
              </c:pt>
              <c:pt idx="40">
                <c:v>14.626371350632796</c:v>
              </c:pt>
              <c:pt idx="41">
                <c:v>14.799022635843999</c:v>
              </c:pt>
              <c:pt idx="42">
                <c:v>14.994464909294729</c:v>
              </c:pt>
              <c:pt idx="43">
                <c:v>15.215785776933645</c:v>
              </c:pt>
              <c:pt idx="44">
                <c:v>15.466486647568496</c:v>
              </c:pt>
              <c:pt idx="45">
                <c:v>15.750164422974512</c:v>
              </c:pt>
              <c:pt idx="46">
                <c:v>16.070384173937764</c:v>
              </c:pt>
              <c:pt idx="47">
                <c:v>16.429628717612843</c:v>
              </c:pt>
              <c:pt idx="48">
                <c:v>16.827579744108128</c:v>
              </c:pt>
              <c:pt idx="49">
                <c:v>17.259016971201167</c:v>
              </c:pt>
              <c:pt idx="50">
                <c:v>17.719866032279295</c:v>
              </c:pt>
              <c:pt idx="51">
                <c:v>18.223909745649387</c:v>
              </c:pt>
              <c:pt idx="52">
                <c:v>18.796931212532137</c:v>
              </c:pt>
              <c:pt idx="53">
                <c:v>19.454495786627454</c:v>
              </c:pt>
              <c:pt idx="54">
                <c:v>20.200996144439607</c:v>
              </c:pt>
              <c:pt idx="55">
                <c:v>21.037737356524204</c:v>
              </c:pt>
              <c:pt idx="56">
                <c:v>21.969812381147062</c:v>
              </c:pt>
              <c:pt idx="57">
                <c:v>23.015237558173517</c:v>
              </c:pt>
              <c:pt idx="58">
                <c:v>24.220231483865859</c:v>
              </c:pt>
              <c:pt idx="59">
                <c:v>25.678281773390985</c:v>
              </c:pt>
              <c:pt idx="60">
                <c:v>27.533264497758235</c:v>
              </c:pt>
              <c:pt idx="61">
                <c:v>29.91368136021201</c:v>
              </c:pt>
              <c:pt idx="62">
                <c:v>33.519304826475583</c:v>
              </c:pt>
              <c:pt idx="63">
                <c:v>41.170838001082636</c:v>
              </c:pt>
              <c:pt idx="64">
                <c:v>63.861240314864503</c:v>
              </c:pt>
              <c:pt idx="65">
                <c:v>137.43125063383457</c:v>
              </c:pt>
              <c:pt idx="66">
                <c:v>326.82786431315117</c:v>
              </c:pt>
              <c:pt idx="67">
                <c:v>603.75747001695891</c:v>
              </c:pt>
              <c:pt idx="68">
                <c:v>800.11965905445538</c:v>
              </c:pt>
              <c:pt idx="69">
                <c:v>885.30575224807944</c:v>
              </c:pt>
              <c:pt idx="70">
                <c:v>918.85879792306605</c:v>
              </c:pt>
              <c:pt idx="71">
                <c:v>934.69153193192517</c:v>
              </c:pt>
              <c:pt idx="72">
                <c:v>944.35860334022937</c:v>
              </c:pt>
              <c:pt idx="73">
                <c:v>951.45054772537981</c:v>
              </c:pt>
              <c:pt idx="74">
                <c:v>957.16421027984336</c:v>
              </c:pt>
              <c:pt idx="75">
                <c:v>961.9738727421244</c:v>
              </c:pt>
              <c:pt idx="76">
                <c:v>966.12781682768161</c:v>
              </c:pt>
              <c:pt idx="77">
                <c:v>969.76609888882467</c:v>
              </c:pt>
              <c:pt idx="78">
                <c:v>972.98739499195403</c:v>
              </c:pt>
              <c:pt idx="79">
                <c:v>975.87128260997292</c:v>
              </c:pt>
              <c:pt idx="80">
                <c:v>978.46869132553979</c:v>
              </c:pt>
              <c:pt idx="81">
                <c:v>980.8273676223962</c:v>
              </c:pt>
              <c:pt idx="82">
                <c:v>982.97914248970403</c:v>
              </c:pt>
              <c:pt idx="83">
                <c:v>984.95266381770818</c:v>
              </c:pt>
              <c:pt idx="84">
                <c:v>986.77339639773788</c:v>
              </c:pt>
              <c:pt idx="85">
                <c:v>988.45725572437368</c:v>
              </c:pt>
              <c:pt idx="86">
                <c:v>990.02334039111224</c:v>
              </c:pt>
              <c:pt idx="87">
                <c:v>991.48119969470247</c:v>
              </c:pt>
              <c:pt idx="88">
                <c:v>992.8467491297248</c:v>
              </c:pt>
              <c:pt idx="89">
                <c:v>994.12635489401123</c:v>
              </c:pt>
              <c:pt idx="90">
                <c:v>995.32956628431054</c:v>
              </c:pt>
              <c:pt idx="91">
                <c:v>996.45956639953874</c:v>
              </c:pt>
              <c:pt idx="92">
                <c:v>997.53227073427661</c:v>
              </c:pt>
              <c:pt idx="93">
                <c:v>998.54449618960768</c:v>
              </c:pt>
              <c:pt idx="94">
                <c:v>999.50260896336454</c:v>
              </c:pt>
              <c:pt idx="95">
                <c:v>1000.4129752533793</c:v>
              </c:pt>
              <c:pt idx="96">
                <c:v>1001.2787781585682</c:v>
              </c:pt>
              <c:pt idx="97">
                <c:v>1002.1032007778473</c:v>
              </c:pt>
              <c:pt idx="98">
                <c:v>1002.8926093090491</c:v>
              </c:pt>
              <c:pt idx="99">
                <c:v>1003.6438206532571</c:v>
              </c:pt>
              <c:pt idx="100">
                <c:v>1004.3600179093877</c:v>
              </c:pt>
              <c:pt idx="101">
                <c:v>1005.0507503741892</c:v>
              </c:pt>
              <c:pt idx="102">
                <c:v>1005.7096518498292</c:v>
              </c:pt>
              <c:pt idx="103">
                <c:v>1006.3399054352241</c:v>
              </c:pt>
              <c:pt idx="104">
                <c:v>1006.947877328206</c:v>
              </c:pt>
              <c:pt idx="105">
                <c:v>1007.5303844298588</c:v>
              </c:pt>
              <c:pt idx="106">
                <c:v>1008.0906098390986</c:v>
              </c:pt>
              <c:pt idx="107">
                <c:v>1008.6317366548419</c:v>
              </c:pt>
              <c:pt idx="108">
                <c:v>1009.1537648770882</c:v>
              </c:pt>
              <c:pt idx="109">
                <c:v>1009.6535114069213</c:v>
              </c:pt>
              <c:pt idx="110">
                <c:v>1010.1405255410901</c:v>
              </c:pt>
              <c:pt idx="111">
                <c:v>1010.605257982846</c:v>
              </c:pt>
              <c:pt idx="112">
                <c:v>1011.0572580289372</c:v>
              </c:pt>
              <c:pt idx="113">
                <c:v>1011.4965256793639</c:v>
              </c:pt>
              <c:pt idx="114">
                <c:v>1011.9166947362938</c:v>
              </c:pt>
              <c:pt idx="115">
                <c:v>1012.3273144964754</c:v>
              </c:pt>
              <c:pt idx="116">
                <c:v>1012.7220187620761</c:v>
              </c:pt>
              <c:pt idx="117">
                <c:v>1013.1071737309287</c:v>
              </c:pt>
              <c:pt idx="118">
                <c:v>1013.4795963041165</c:v>
              </c:pt>
              <c:pt idx="119">
                <c:v>1013.8392864816399</c:v>
              </c:pt>
              <c:pt idx="120">
                <c:v>1014.1894273624148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D5-4DA4-8AC6-26BD370BF82C}"/>
            </c:ext>
          </c:extLst>
        </c:ser>
        <c:ser>
          <c:idx val="1"/>
          <c:order val="1"/>
          <c:tx>
            <c:v>Vbs=-1 Rev1a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12.160742930194067</c:v>
              </c:pt>
              <c:pt idx="1">
                <c:v>12.165453916589948</c:v>
              </c:pt>
              <c:pt idx="2">
                <c:v>12.170483212877443</c:v>
              </c:pt>
              <c:pt idx="3">
                <c:v>12.175862650045712</c:v>
              </c:pt>
              <c:pt idx="4">
                <c:v>12.181624059083918</c:v>
              </c:pt>
              <c:pt idx="5">
                <c:v>12.187735609002898</c:v>
              </c:pt>
              <c:pt idx="6">
                <c:v>12.1943246237593</c:v>
              </c:pt>
              <c:pt idx="7">
                <c:v>12.201359272363959</c:v>
              </c:pt>
              <c:pt idx="8">
                <c:v>12.208903216795202</c:v>
              </c:pt>
              <c:pt idx="9">
                <c:v>12.217020119031346</c:v>
              </c:pt>
              <c:pt idx="10">
                <c:v>12.225741810061558</c:v>
              </c:pt>
              <c:pt idx="11">
                <c:v>12.235131951864158</c:v>
              </c:pt>
              <c:pt idx="12">
                <c:v>12.245254206417471</c:v>
              </c:pt>
              <c:pt idx="13">
                <c:v>12.256204066688976</c:v>
              </c:pt>
              <c:pt idx="14">
                <c:v>12.268013363667841</c:v>
              </c:pt>
              <c:pt idx="15">
                <c:v>12.280777590321545</c:v>
              </c:pt>
              <c:pt idx="16">
                <c:v>12.294624070606735</c:v>
              </c:pt>
              <c:pt idx="17">
                <c:v>12.309648297490895</c:v>
              </c:pt>
              <c:pt idx="18">
                <c:v>12.325977594930672</c:v>
              </c:pt>
              <c:pt idx="19">
                <c:v>12.343771117871871</c:v>
              </c:pt>
              <c:pt idx="20">
                <c:v>12.363124359281976</c:v>
              </c:pt>
              <c:pt idx="21">
                <c:v>12.384260136085118</c:v>
              </c:pt>
              <c:pt idx="22">
                <c:v>12.407369434216262</c:v>
              </c:pt>
              <c:pt idx="23">
                <c:v>12.432675070599542</c:v>
              </c:pt>
              <c:pt idx="24">
                <c:v>12.460463524137406</c:v>
              </c:pt>
              <c:pt idx="25">
                <c:v>12.490957611753986</c:v>
              </c:pt>
              <c:pt idx="26">
                <c:v>12.524507474330056</c:v>
              </c:pt>
              <c:pt idx="27">
                <c:v>12.561495083735554</c:v>
              </c:pt>
              <c:pt idx="28">
                <c:v>12.602366073818738</c:v>
              </c:pt>
              <c:pt idx="29">
                <c:v>12.647534247438703</c:v>
              </c:pt>
              <c:pt idx="30">
                <c:v>12.697636224378678</c:v>
              </c:pt>
              <c:pt idx="31">
                <c:v>12.753213131454409</c:v>
              </c:pt>
              <c:pt idx="32">
                <c:v>12.815028912405765</c:v>
              </c:pt>
              <c:pt idx="33">
                <c:v>12.883911172950942</c:v>
              </c:pt>
              <c:pt idx="34">
                <c:v>12.960719349797296</c:v>
              </c:pt>
              <c:pt idx="35">
                <c:v>13.046503865587153</c:v>
              </c:pt>
              <c:pt idx="36">
                <c:v>13.142283311973678</c:v>
              </c:pt>
              <c:pt idx="37">
                <c:v>13.24907628061003</c:v>
              </c:pt>
              <c:pt idx="38">
                <c:v>13.367296574355311</c:v>
              </c:pt>
              <c:pt idx="39">
                <c:v>13.496657714307068</c:v>
              </c:pt>
              <c:pt idx="40">
                <c:v>13.637287024421944</c:v>
              </c:pt>
              <c:pt idx="41">
                <c:v>13.793545350215046</c:v>
              </c:pt>
              <c:pt idx="42">
                <c:v>13.972881143150133</c:v>
              </c:pt>
              <c:pt idx="43">
                <c:v>14.181119474243731</c:v>
              </c:pt>
              <c:pt idx="44">
                <c:v>14.422143724173528</c:v>
              </c:pt>
              <c:pt idx="45">
                <c:v>14.699518963725595</c:v>
              </c:pt>
              <c:pt idx="46">
                <c:v>15.017160404566777</c:v>
              </c:pt>
              <c:pt idx="47">
                <c:v>15.379428892212184</c:v>
              </c:pt>
              <c:pt idx="48">
                <c:v>15.791130906025179</c:v>
              </c:pt>
              <c:pt idx="49">
                <c:v>16.257327573282417</c:v>
              </c:pt>
              <c:pt idx="50">
                <c:v>16.783111852249714</c:v>
              </c:pt>
              <c:pt idx="51">
                <c:v>17.373322053279601</c:v>
              </c:pt>
              <c:pt idx="52">
                <c:v>18.032319021887176</c:v>
              </c:pt>
              <c:pt idx="53">
                <c:v>18.763604166880196</c:v>
              </c:pt>
              <c:pt idx="54">
                <c:v>19.570137770250668</c:v>
              </c:pt>
              <c:pt idx="55">
                <c:v>20.455453071795493</c:v>
              </c:pt>
              <c:pt idx="56">
                <c:v>21.426934861000117</c:v>
              </c:pt>
              <c:pt idx="57">
                <c:v>22.503458914437218</c:v>
              </c:pt>
              <c:pt idx="58">
                <c:v>23.727901574507143</c:v>
              </c:pt>
              <c:pt idx="59">
                <c:v>25.176498060251348</c:v>
              </c:pt>
              <c:pt idx="60">
                <c:v>26.923892041253215</c:v>
              </c:pt>
              <c:pt idx="61">
                <c:v>28.838748856232982</c:v>
              </c:pt>
              <c:pt idx="62">
                <c:v>30.701912144814703</c:v>
              </c:pt>
              <c:pt idx="63">
                <c:v>32.239380752297414</c:v>
              </c:pt>
              <c:pt idx="64">
                <c:v>33.40916960397729</c:v>
              </c:pt>
              <c:pt idx="65">
                <c:v>34.393065478954846</c:v>
              </c:pt>
              <c:pt idx="66">
                <c:v>35.683812089447883</c:v>
              </c:pt>
              <c:pt idx="67">
                <c:v>38.95317298621088</c:v>
              </c:pt>
              <c:pt idx="68">
                <c:v>50.587717834578548</c:v>
              </c:pt>
              <c:pt idx="69">
                <c:v>96.299883059312009</c:v>
              </c:pt>
              <c:pt idx="70">
                <c:v>250.41025370380615</c:v>
              </c:pt>
              <c:pt idx="71">
                <c:v>547.68399951031199</c:v>
              </c:pt>
              <c:pt idx="72">
                <c:v>787.38089719208017</c:v>
              </c:pt>
              <c:pt idx="73">
                <c:v>885.20070998384699</c:v>
              </c:pt>
              <c:pt idx="74">
                <c:v>919.04660075911806</c:v>
              </c:pt>
              <c:pt idx="75">
                <c:v>933.69203887225854</c:v>
              </c:pt>
              <c:pt idx="76">
                <c:v>942.44237779271566</c:v>
              </c:pt>
              <c:pt idx="77">
                <c:v>948.88178690005816</c:v>
              </c:pt>
              <c:pt idx="78">
                <c:v>954.08933672685623</c:v>
              </c:pt>
              <c:pt idx="79">
                <c:v>958.47564703329124</c:v>
              </c:pt>
              <c:pt idx="80">
                <c:v>962.25398544674431</c:v>
              </c:pt>
              <c:pt idx="81">
                <c:v>965.56122522060934</c:v>
              </c:pt>
              <c:pt idx="82">
                <c:v>968.48967622345413</c:v>
              </c:pt>
              <c:pt idx="83">
                <c:v>971.10300043360178</c:v>
              </c:pt>
              <c:pt idx="84">
                <c:v>973.45849363154207</c:v>
              </c:pt>
              <c:pt idx="85">
                <c:v>975.5911699053529</c:v>
              </c:pt>
              <c:pt idx="86">
                <c:v>977.53922644202805</c:v>
              </c:pt>
              <c:pt idx="87">
                <c:v>979.3281280328963</c:v>
              </c:pt>
              <c:pt idx="88">
                <c:v>980.97379017253866</c:v>
              </c:pt>
              <c:pt idx="89">
                <c:v>982.49531145445144</c:v>
              </c:pt>
              <c:pt idx="90">
                <c:v>983.91179047213177</c:v>
              </c:pt>
              <c:pt idx="91">
                <c:v>985.22959342341198</c:v>
              </c:pt>
              <c:pt idx="92">
                <c:v>986.46145270395652</c:v>
              </c:pt>
              <c:pt idx="93">
                <c:v>987.61691761051372</c:v>
              </c:pt>
              <c:pt idx="94">
                <c:v>988.70235434091614</c:v>
              </c:pt>
              <c:pt idx="95">
                <c:v>989.72731219191166</c:v>
              </c:pt>
              <c:pt idx="96">
                <c:v>990.69179116350085</c:v>
              </c:pt>
              <c:pt idx="97">
                <c:v>991.6053405524317</c:v>
              </c:pt>
              <c:pt idx="98">
                <c:v>992.47114345762077</c:v>
              </c:pt>
              <c:pt idx="99">
                <c:v>993.29238297798372</c:v>
              </c:pt>
              <c:pt idx="100">
                <c:v>994.072242212437</c:v>
              </c:pt>
              <c:pt idx="101">
                <c:v>994.81708735881284</c:v>
              </c:pt>
              <c:pt idx="102">
                <c:v>995.52373531819478</c:v>
              </c:pt>
              <c:pt idx="103">
                <c:v>996.20173538733172</c:v>
              </c:pt>
              <c:pt idx="104">
                <c:v>996.84790446730744</c:v>
              </c:pt>
              <c:pt idx="105">
                <c:v>997.46860875595382</c:v>
              </c:pt>
              <c:pt idx="106">
                <c:v>998.06066515435498</c:v>
              </c:pt>
              <c:pt idx="107">
                <c:v>998.63043986034336</c:v>
              </c:pt>
              <c:pt idx="108">
                <c:v>999.17474977500251</c:v>
              </c:pt>
              <c:pt idx="109">
                <c:v>999.69996109616488</c:v>
              </c:pt>
              <c:pt idx="110">
                <c:v>1000.2060738238305</c:v>
              </c:pt>
              <c:pt idx="111">
                <c:v>1000.6899048590831</c:v>
              </c:pt>
              <c:pt idx="112">
                <c:v>1001.1578203997551</c:v>
              </c:pt>
              <c:pt idx="113">
                <c:v>1001.6098204458464</c:v>
              </c:pt>
              <c:pt idx="114">
                <c:v>1002.0427218984408</c:v>
              </c:pt>
              <c:pt idx="115">
                <c:v>1002.4628909553708</c:v>
              </c:pt>
              <c:pt idx="116">
                <c:v>1002.8703276166362</c:v>
              </c:pt>
              <c:pt idx="117">
                <c:v>1003.2618487833208</c:v>
              </c:pt>
              <c:pt idx="118">
                <c:v>1003.6406375543411</c:v>
              </c:pt>
              <c:pt idx="119">
                <c:v>1004.0066939296967</c:v>
              </c:pt>
              <c:pt idx="120">
                <c:v>1004.3632010083037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5D5-4DA4-8AC6-26BD370BF82C}"/>
            </c:ext>
          </c:extLst>
        </c:ser>
        <c:ser>
          <c:idx val="2"/>
          <c:order val="2"/>
          <c:tx>
            <c:v>Vbs=-2 Rev1a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12.021386859645645</c:v>
              </c:pt>
              <c:pt idx="1">
                <c:v>12.026161508019849</c:v>
              </c:pt>
              <c:pt idx="2">
                <c:v>12.031254466285667</c:v>
              </c:pt>
              <c:pt idx="3">
                <c:v>12.036697565432258</c:v>
              </c:pt>
              <c:pt idx="4">
                <c:v>12.042522636448787</c:v>
              </c:pt>
              <c:pt idx="5">
                <c:v>12.048729679335251</c:v>
              </c:pt>
              <c:pt idx="6">
                <c:v>12.055382356069975</c:v>
              </c:pt>
              <c:pt idx="7">
                <c:v>12.062480666652958</c:v>
              </c:pt>
              <c:pt idx="8">
                <c:v>12.070120104051682</c:v>
              </c:pt>
              <c:pt idx="9">
                <c:v>12.078332499255312</c:v>
              </c:pt>
              <c:pt idx="10">
                <c:v>12.087149683253008</c:v>
              </c:pt>
              <c:pt idx="11">
                <c:v>12.096635318023093</c:v>
              </c:pt>
              <c:pt idx="12">
                <c:v>12.10685306554389</c:v>
              </c:pt>
              <c:pt idx="13">
                <c:v>12.117866587793719</c:v>
              </c:pt>
              <c:pt idx="14">
                <c:v>12.129803208729228</c:v>
              </c:pt>
              <c:pt idx="15">
                <c:v>12.142694759339578</c:v>
              </c:pt>
              <c:pt idx="16">
                <c:v>12.156636732592252</c:v>
              </c:pt>
              <c:pt idx="17">
                <c:v>12.171788283433058</c:v>
              </c:pt>
              <c:pt idx="18">
                <c:v>12.188244904829478</c:v>
              </c:pt>
              <c:pt idx="19">
                <c:v>12.206165751727324</c:v>
              </c:pt>
              <c:pt idx="20">
                <c:v>12.225678148083235</c:v>
              </c:pt>
              <c:pt idx="21">
                <c:v>12.246941248843022</c:v>
              </c:pt>
              <c:pt idx="22">
                <c:v>12.270177870930812</c:v>
              </c:pt>
              <c:pt idx="23">
                <c:v>12.295610831270738</c:v>
              </c:pt>
              <c:pt idx="24">
                <c:v>12.323462946786924</c:v>
              </c:pt>
              <c:pt idx="25">
                <c:v>12.353957034403503</c:v>
              </c:pt>
              <c:pt idx="26">
                <c:v>12.38737957302293</c:v>
              </c:pt>
              <c:pt idx="27">
                <c:v>12.423794224623522</c:v>
              </c:pt>
              <c:pt idx="28">
                <c:v>12.463073665248638</c:v>
              </c:pt>
              <c:pt idx="29">
                <c:v>12.504581275115047</c:v>
              </c:pt>
              <c:pt idx="30">
                <c:v>12.547871420374493</c:v>
              </c:pt>
              <c:pt idx="31">
                <c:v>12.594535650485042</c:v>
              </c:pt>
              <c:pt idx="32">
                <c:v>12.647470585460379</c:v>
              </c:pt>
              <c:pt idx="33">
                <c:v>12.708872563552637</c:v>
              </c:pt>
              <c:pt idx="34">
                <c:v>12.779823838393302</c:v>
              </c:pt>
              <c:pt idx="35">
                <c:v>12.861152015700572</c:v>
              </c:pt>
              <c:pt idx="36">
                <c:v>12.953812025149281</c:v>
              </c:pt>
              <c:pt idx="37">
                <c:v>13.059077106305891</c:v>
              </c:pt>
              <c:pt idx="38">
                <c:v>13.178443315660978</c:v>
              </c:pt>
              <c:pt idx="39">
                <c:v>13.313661357618425</c:v>
              </c:pt>
              <c:pt idx="40">
                <c:v>13.466832077462875</c:v>
              </c:pt>
              <c:pt idx="41">
                <c:v>13.640374630370594</c:v>
              </c:pt>
              <c:pt idx="42">
                <c:v>13.837121974376943</c:v>
              </c:pt>
              <c:pt idx="43">
                <c:v>14.060257208398058</c:v>
              </c:pt>
              <c:pt idx="44">
                <c:v>14.313313572230847</c:v>
              </c:pt>
              <c:pt idx="45">
                <c:v>14.600397263477129</c:v>
              </c:pt>
              <c:pt idx="46">
                <c:v>14.925900958641167</c:v>
              </c:pt>
              <c:pt idx="47">
                <c:v>15.294662968075491</c:v>
              </c:pt>
              <c:pt idx="48">
                <c:v>15.711808081035077</c:v>
              </c:pt>
              <c:pt idx="49">
                <c:v>16.182620241720709</c:v>
              </c:pt>
              <c:pt idx="50">
                <c:v>16.712415225322342</c:v>
              </c:pt>
              <c:pt idx="51">
                <c:v>17.306095004170814</c:v>
              </c:pt>
              <c:pt idx="52">
                <c:v>17.968147747737884</c:v>
              </c:pt>
              <c:pt idx="53">
                <c:v>18.702138526809616</c:v>
              </c:pt>
              <c:pt idx="54">
                <c:v>19.511123116345512</c:v>
              </c:pt>
              <c:pt idx="55">
                <c:v>20.398602925153313</c:v>
              </c:pt>
              <c:pt idx="56">
                <c:v>21.372090066675096</c:v>
              </c:pt>
              <c:pt idx="57">
                <c:v>22.450364824516075</c:v>
              </c:pt>
              <c:pt idx="58">
                <c:v>23.676462696022391</c:v>
              </c:pt>
              <c:pt idx="59">
                <c:v>25.126555238257179</c:v>
              </c:pt>
              <c:pt idx="60">
                <c:v>26.875286120803821</c:v>
              </c:pt>
              <c:pt idx="61">
                <c:v>28.791034203480105</c:v>
              </c:pt>
              <c:pt idx="62">
                <c:v>30.653688196235244</c:v>
              </c:pt>
              <c:pt idx="63">
                <c:v>32.184949760831493</c:v>
              </c:pt>
              <c:pt idx="64">
                <c:v>33.321952693675179</c:v>
              </c:pt>
              <c:pt idx="65">
                <c:v>34.157516159160799</c:v>
              </c:pt>
              <c:pt idx="66">
                <c:v>34.795090872062787</c:v>
              </c:pt>
              <c:pt idx="67">
                <c:v>35.312662755826452</c:v>
              </c:pt>
              <c:pt idx="68">
                <c:v>35.799040270211989</c:v>
              </c:pt>
              <c:pt idx="69">
                <c:v>36.510462877968322</c:v>
              </c:pt>
              <c:pt idx="70">
                <c:v>38.524727872099007</c:v>
              </c:pt>
              <c:pt idx="71">
                <c:v>46.40353430931814</c:v>
              </c:pt>
              <c:pt idx="72">
                <c:v>79.926977164384709</c:v>
              </c:pt>
              <c:pt idx="73">
                <c:v>208.77818466977544</c:v>
              </c:pt>
              <c:pt idx="74">
                <c:v>503.98960068851699</c:v>
              </c:pt>
              <c:pt idx="75">
                <c:v>772.52855764939079</c:v>
              </c:pt>
              <c:pt idx="76">
                <c:v>882.33910405824088</c:v>
              </c:pt>
              <c:pt idx="77">
                <c:v>917.93569923738664</c:v>
              </c:pt>
              <c:pt idx="78">
                <c:v>932.47927818521077</c:v>
              </c:pt>
              <c:pt idx="79">
                <c:v>940.98451848912555</c:v>
              </c:pt>
              <c:pt idx="80">
                <c:v>947.21384306800303</c:v>
              </c:pt>
              <c:pt idx="81">
                <c:v>952.24313935549753</c:v>
              </c:pt>
              <c:pt idx="82">
                <c:v>956.47666091395797</c:v>
              </c:pt>
              <c:pt idx="83">
                <c:v>960.11812607401714</c:v>
              </c:pt>
              <c:pt idx="84">
                <c:v>963.30122499015295</c:v>
              </c:pt>
              <c:pt idx="85">
                <c:v>966.11190133310095</c:v>
              </c:pt>
              <c:pt idx="86">
                <c:v>968.62336637793192</c:v>
              </c:pt>
              <c:pt idx="87">
                <c:v>970.8801835094722</c:v>
              </c:pt>
              <c:pt idx="88">
                <c:v>972.9300992114637</c:v>
              </c:pt>
              <c:pt idx="89">
                <c:v>974.79539517631918</c:v>
              </c:pt>
              <c:pt idx="90">
                <c:v>976.50790239320008</c:v>
              </c:pt>
              <c:pt idx="91">
                <c:v>978.08353635668743</c:v>
              </c:pt>
              <c:pt idx="92">
                <c:v>979.54139566027743</c:v>
              </c:pt>
              <c:pt idx="93">
                <c:v>980.89421269963509</c:v>
              </c:pt>
              <c:pt idx="94">
                <c:v>982.15471987042474</c:v>
              </c:pt>
              <c:pt idx="95">
                <c:v>983.33564956831117</c:v>
              </c:pt>
              <c:pt idx="96">
                <c:v>984.44018489221037</c:v>
              </c:pt>
              <c:pt idx="97">
                <c:v>985.47787513887044</c:v>
              </c:pt>
              <c:pt idx="98">
                <c:v>986.45508650612419</c:v>
              </c:pt>
              <c:pt idx="99">
                <c:v>987.37818519180371</c:v>
              </c:pt>
              <c:pt idx="100">
                <c:v>988.25035429482489</c:v>
              </c:pt>
              <c:pt idx="101">
                <c:v>989.07796001302006</c:v>
              </c:pt>
              <c:pt idx="102">
                <c:v>989.86100234638945</c:v>
              </c:pt>
              <c:pt idx="103">
                <c:v>990.60584749276518</c:v>
              </c:pt>
              <c:pt idx="104">
                <c:v>991.31567855106357</c:v>
              </c:pt>
              <c:pt idx="105">
                <c:v>991.99367862020051</c:v>
              </c:pt>
              <c:pt idx="106">
                <c:v>992.63984770017601</c:v>
              </c:pt>
              <c:pt idx="107">
                <c:v>993.25736888990616</c:v>
              </c:pt>
              <c:pt idx="108">
                <c:v>993.84624218939132</c:v>
              </c:pt>
              <c:pt idx="109">
                <c:v>994.41283379646359</c:v>
              </c:pt>
              <c:pt idx="110">
                <c:v>994.95714371112274</c:v>
              </c:pt>
              <c:pt idx="111">
                <c:v>995.47598883445289</c:v>
              </c:pt>
              <c:pt idx="112">
                <c:v>995.97573536428604</c:v>
              </c:pt>
              <c:pt idx="113">
                <c:v>996.45638330062263</c:v>
              </c:pt>
              <c:pt idx="114">
                <c:v>996.92111574237856</c:v>
              </c:pt>
              <c:pt idx="115">
                <c:v>997.36674959063737</c:v>
              </c:pt>
              <c:pt idx="116">
                <c:v>997.79646794431585</c:v>
              </c:pt>
              <c:pt idx="117">
                <c:v>998.21027080341344</c:v>
              </c:pt>
              <c:pt idx="118">
                <c:v>998.61134126684658</c:v>
              </c:pt>
              <c:pt idx="119">
                <c:v>998.99649623569894</c:v>
              </c:pt>
              <c:pt idx="120">
                <c:v>999.36891880888675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5D5-4DA4-8AC6-26BD370BF82C}"/>
            </c:ext>
          </c:extLst>
        </c:ser>
        <c:ser>
          <c:idx val="3"/>
          <c:order val="3"/>
          <c:tx>
            <c:v>Vbs=-3 Rev1a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11.978415024277812</c:v>
              </c:pt>
              <c:pt idx="1">
                <c:v>11.983189672652015</c:v>
              </c:pt>
              <c:pt idx="2">
                <c:v>11.988314461906995</c:v>
              </c:pt>
              <c:pt idx="3">
                <c:v>11.993757561053586</c:v>
              </c:pt>
              <c:pt idx="4">
                <c:v>11.999550801080954</c:v>
              </c:pt>
              <c:pt idx="5">
                <c:v>12.00578967495658</c:v>
              </c:pt>
              <c:pt idx="6">
                <c:v>12.012442351691304</c:v>
              </c:pt>
              <c:pt idx="7">
                <c:v>12.019572493263448</c:v>
              </c:pt>
              <c:pt idx="8">
                <c:v>12.027211930662174</c:v>
              </c:pt>
              <c:pt idx="9">
                <c:v>12.035424325865804</c:v>
              </c:pt>
              <c:pt idx="10">
                <c:v>12.0442415098635</c:v>
              </c:pt>
              <c:pt idx="11">
                <c:v>12.053727144633585</c:v>
              </c:pt>
              <c:pt idx="12">
                <c:v>12.06394489215438</c:v>
              </c:pt>
              <c:pt idx="13">
                <c:v>12.074958414404209</c:v>
              </c:pt>
              <c:pt idx="14">
                <c:v>12.086831373361395</c:v>
              </c:pt>
              <c:pt idx="15">
                <c:v>12.09962743100426</c:v>
              </c:pt>
              <c:pt idx="16">
                <c:v>12.113378418321968</c:v>
              </c:pt>
              <c:pt idx="17">
                <c:v>12.128020673336191</c:v>
              </c:pt>
              <c:pt idx="18">
                <c:v>12.143299548133644</c:v>
              </c:pt>
              <c:pt idx="19">
                <c:v>12.158578422931095</c:v>
              </c:pt>
              <c:pt idx="20">
                <c:v>12.173284339923642</c:v>
              </c:pt>
              <c:pt idx="21">
                <c:v>12.18827673581864</c:v>
              </c:pt>
              <c:pt idx="22">
                <c:v>12.205306315019966</c:v>
              </c:pt>
              <c:pt idx="23">
                <c:v>12.225455331159106</c:v>
              </c:pt>
              <c:pt idx="24">
                <c:v>12.249073925116832</c:v>
              </c:pt>
              <c:pt idx="25">
                <c:v>12.276321251838954</c:v>
              </c:pt>
              <c:pt idx="26">
                <c:v>12.307292804292956</c:v>
              </c:pt>
              <c:pt idx="27">
                <c:v>12.342243230392127</c:v>
              </c:pt>
              <c:pt idx="28">
                <c:v>12.381427178049757</c:v>
              </c:pt>
              <c:pt idx="29">
                <c:v>12.425290281114107</c:v>
              </c:pt>
              <c:pt idx="30">
                <c:v>12.474310004422597</c:v>
              </c:pt>
              <c:pt idx="31">
                <c:v>12.529091136769294</c:v>
              </c:pt>
              <c:pt idx="32">
                <c:v>12.590270297937421</c:v>
              </c:pt>
              <c:pt idx="33">
                <c:v>12.658675093645178</c:v>
              </c:pt>
              <c:pt idx="34">
                <c:v>12.735292284556564</c:v>
              </c:pt>
              <c:pt idx="35">
                <c:v>12.821108631335584</c:v>
              </c:pt>
              <c:pt idx="36">
                <c:v>12.91742920453785</c:v>
              </c:pt>
              <c:pt idx="37">
                <c:v>13.025686398675626</c:v>
              </c:pt>
              <c:pt idx="38">
                <c:v>13.14750359419614</c:v>
              </c:pt>
              <c:pt idx="39">
                <c:v>13.284790650449073</c:v>
              </c:pt>
              <c:pt idx="40">
                <c:v>13.43974390568656</c:v>
              </c:pt>
              <c:pt idx="41">
                <c:v>13.614878008052347</c:v>
              </c:pt>
              <c:pt idx="42">
                <c:v>13.812962253603475</c:v>
              </c:pt>
              <c:pt idx="43">
                <c:v>14.037275234223557</c:v>
              </c:pt>
              <c:pt idx="44">
                <c:v>14.291413851687835</c:v>
              </c:pt>
              <c:pt idx="45">
                <c:v>14.579420641619793</c:v>
              </c:pt>
              <c:pt idx="46">
                <c:v>14.905783773491187</c:v>
              </c:pt>
              <c:pt idx="47">
                <c:v>15.275309726665384</c:v>
              </c:pt>
              <c:pt idx="48">
                <c:v>15.693155121386519</c:v>
              </c:pt>
              <c:pt idx="49">
                <c:v>16.164603901855383</c:v>
              </c:pt>
              <c:pt idx="50">
                <c:v>16.694971843261918</c:v>
              </c:pt>
              <c:pt idx="51">
                <c:v>17.289192748926133</c:v>
              </c:pt>
              <c:pt idx="52">
                <c:v>17.951754788319782</c:v>
              </c:pt>
              <c:pt idx="53">
                <c:v>18.686191201239776</c:v>
              </c:pt>
              <c:pt idx="54">
                <c:v>19.495589593634769</c:v>
              </c:pt>
              <c:pt idx="55">
                <c:v>20.383483205301665</c:v>
              </c:pt>
              <c:pt idx="56">
                <c:v>21.35735231869339</c:v>
              </c:pt>
              <c:pt idx="57">
                <c:v>22.43597721741514</c:v>
              </c:pt>
              <c:pt idx="58">
                <c:v>23.662425229802235</c:v>
              </c:pt>
              <c:pt idx="59">
                <c:v>25.112836081928634</c:v>
              </c:pt>
              <c:pt idx="60">
                <c:v>26.861821612388567</c:v>
              </c:pt>
              <c:pt idx="61">
                <c:v>28.777856173967301</c:v>
              </c:pt>
              <c:pt idx="62">
                <c:v>30.640764814635734</c:v>
              </c:pt>
              <c:pt idx="63">
                <c:v>32.172217365166951</c:v>
              </c:pt>
              <c:pt idx="64">
                <c:v>33.309856917793859</c:v>
              </c:pt>
              <c:pt idx="65">
                <c:v>34.144783763496257</c:v>
              </c:pt>
              <c:pt idx="66">
                <c:v>34.779493687373716</c:v>
              </c:pt>
              <c:pt idx="67">
                <c:v>35.281468386448324</c:v>
              </c:pt>
              <c:pt idx="68">
                <c:v>35.689859977388537</c:v>
              </c:pt>
              <c:pt idx="69">
                <c:v>36.029814941631834</c:v>
              </c:pt>
              <c:pt idx="70">
                <c:v>36.330299479315045</c:v>
              </c:pt>
              <c:pt idx="71">
                <c:v>36.674392472149314</c:v>
              </c:pt>
              <c:pt idx="72">
                <c:v>37.427195365815415</c:v>
              </c:pt>
              <c:pt idx="73">
                <c:v>40.274159036407198</c:v>
              </c:pt>
              <c:pt idx="74">
                <c:v>52.717211009473345</c:v>
              </c:pt>
              <c:pt idx="75">
                <c:v>108.1788899044389</c:v>
              </c:pt>
              <c:pt idx="76">
                <c:v>303.07558020094643</c:v>
              </c:pt>
              <c:pt idx="77">
                <c:v>631.85786724860509</c:v>
              </c:pt>
              <c:pt idx="78">
                <c:v>835.16239502219344</c:v>
              </c:pt>
              <c:pt idx="79">
                <c:v>902.80006389116136</c:v>
              </c:pt>
              <c:pt idx="80">
                <c:v>925.32685492065389</c:v>
              </c:pt>
              <c:pt idx="81">
                <c:v>936.0347996745345</c:v>
              </c:pt>
              <c:pt idx="82">
                <c:v>943.10127926835571</c:v>
              </c:pt>
              <c:pt idx="83">
                <c:v>948.57939250302525</c:v>
              </c:pt>
              <c:pt idx="84">
                <c:v>953.09939296393793</c:v>
              </c:pt>
              <c:pt idx="85">
                <c:v>956.94775955354601</c:v>
              </c:pt>
              <c:pt idx="86">
                <c:v>960.28046411874027</c:v>
              </c:pt>
              <c:pt idx="87">
                <c:v>963.20891512158505</c:v>
              </c:pt>
              <c:pt idx="88">
                <c:v>965.80632383715181</c:v>
              </c:pt>
              <c:pt idx="89">
                <c:v>968.1331691448471</c:v>
              </c:pt>
              <c:pt idx="90">
                <c:v>970.23401442949671</c:v>
              </c:pt>
              <c:pt idx="91">
                <c:v>972.14069068026186</c:v>
              </c:pt>
              <c:pt idx="92">
                <c:v>973.88502888630421</c:v>
              </c:pt>
              <c:pt idx="93">
                <c:v>975.48931074003679</c:v>
              </c:pt>
              <c:pt idx="94">
                <c:v>976.96626863712356</c:v>
              </c:pt>
              <c:pt idx="95">
                <c:v>978.335001171062</c:v>
              </c:pt>
              <c:pt idx="96">
                <c:v>979.61142383643232</c:v>
              </c:pt>
              <c:pt idx="97">
                <c:v>980.7987197321512</c:v>
              </c:pt>
              <c:pt idx="98">
                <c:v>981.90962125388239</c:v>
              </c:pt>
              <c:pt idx="99">
                <c:v>982.95367769837492</c:v>
              </c:pt>
              <c:pt idx="100">
                <c:v>983.93407216454477</c:v>
              </c:pt>
              <c:pt idx="101">
                <c:v>984.86035394914029</c:v>
              </c:pt>
              <c:pt idx="102">
                <c:v>985.73252305216147</c:v>
              </c:pt>
              <c:pt idx="103">
                <c:v>986.56012877035687</c:v>
              </c:pt>
              <c:pt idx="104">
                <c:v>987.34317110372615</c:v>
              </c:pt>
              <c:pt idx="105">
                <c:v>988.08801625010176</c:v>
              </c:pt>
              <c:pt idx="106">
                <c:v>988.79466420948404</c:v>
              </c:pt>
              <c:pt idx="107">
                <c:v>989.46948117970487</c:v>
              </c:pt>
              <c:pt idx="108">
                <c:v>990.11246716076425</c:v>
              </c:pt>
              <c:pt idx="109">
                <c:v>990.72680525157841</c:v>
              </c:pt>
              <c:pt idx="110">
                <c:v>991.31567855106357</c:v>
              </c:pt>
              <c:pt idx="111">
                <c:v>991.87590396030339</c:v>
              </c:pt>
              <c:pt idx="112">
                <c:v>992.41703077604643</c:v>
              </c:pt>
              <c:pt idx="113">
                <c:v>992.93269280046047</c:v>
              </c:pt>
              <c:pt idx="114">
                <c:v>993.42925623137762</c:v>
              </c:pt>
              <c:pt idx="115">
                <c:v>993.90672106879799</c:v>
              </c:pt>
              <c:pt idx="116">
                <c:v>994.36508731272147</c:v>
              </c:pt>
              <c:pt idx="117">
                <c:v>994.80435496314817</c:v>
              </c:pt>
              <c:pt idx="118">
                <c:v>995.23089021791054</c:v>
              </c:pt>
              <c:pt idx="119">
                <c:v>995.6415099780919</c:v>
              </c:pt>
              <c:pt idx="120">
                <c:v>996.03621424369283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5D5-4DA4-8AC6-26BD370B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4751"/>
        <c:axId val="1141440175"/>
      </c:scatterChart>
      <c:valAx>
        <c:axId val="1141444751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0175"/>
        <c:crosses val="min"/>
        <c:crossBetween val="midCat"/>
        <c:majorUnit val="2"/>
      </c:valAx>
      <c:valAx>
        <c:axId val="1141440175"/>
        <c:scaling>
          <c:orientation val="minMax"/>
          <c:max val="1200"/>
          <c:min val="-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1444751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47</xdr:row>
      <xdr:rowOff>120650</xdr:rowOff>
    </xdr:from>
    <xdr:to>
      <xdr:col>31</xdr:col>
      <xdr:colOff>448310</xdr:colOff>
      <xdr:row>73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B63E5-5D1B-429B-BC05-5DAA7BFCE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47</xdr:row>
      <xdr:rowOff>120650</xdr:rowOff>
    </xdr:from>
    <xdr:to>
      <xdr:col>42</xdr:col>
      <xdr:colOff>459741</xdr:colOff>
      <xdr:row>73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0F0A0-550C-4133-94C4-6C1C109B8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73</xdr:row>
      <xdr:rowOff>6350</xdr:rowOff>
    </xdr:from>
    <xdr:to>
      <xdr:col>31</xdr:col>
      <xdr:colOff>448310</xdr:colOff>
      <xdr:row>98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C3C70-79AA-45A0-A58D-9CDBE4F2A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73</xdr:row>
      <xdr:rowOff>6350</xdr:rowOff>
    </xdr:from>
    <xdr:to>
      <xdr:col>42</xdr:col>
      <xdr:colOff>459741</xdr:colOff>
      <xdr:row>98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745B1F-CAAC-44A1-B22A-E4FFBB76C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98</xdr:row>
      <xdr:rowOff>53975</xdr:rowOff>
    </xdr:from>
    <xdr:to>
      <xdr:col>31</xdr:col>
      <xdr:colOff>448310</xdr:colOff>
      <xdr:row>123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4FCAE4-B7A8-43EC-9416-1D8CC66D9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98</xdr:row>
      <xdr:rowOff>53975</xdr:rowOff>
    </xdr:from>
    <xdr:to>
      <xdr:col>42</xdr:col>
      <xdr:colOff>459741</xdr:colOff>
      <xdr:row>123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05D150-12F5-4207-8A06-DF7DF7387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123</xdr:row>
      <xdr:rowOff>101600</xdr:rowOff>
    </xdr:from>
    <xdr:to>
      <xdr:col>31</xdr:col>
      <xdr:colOff>448310</xdr:colOff>
      <xdr:row>148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B83FF2-8489-4BC2-B28A-9A1FC10A6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123</xdr:row>
      <xdr:rowOff>101600</xdr:rowOff>
    </xdr:from>
    <xdr:to>
      <xdr:col>42</xdr:col>
      <xdr:colOff>459741</xdr:colOff>
      <xdr:row>148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E7D878-8663-4D06-8A5F-DAAF9A2C4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148</xdr:row>
      <xdr:rowOff>149225</xdr:rowOff>
    </xdr:from>
    <xdr:to>
      <xdr:col>31</xdr:col>
      <xdr:colOff>448310</xdr:colOff>
      <xdr:row>174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734BF0-093C-4A9D-A13A-A1B9275B6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148</xdr:row>
      <xdr:rowOff>149225</xdr:rowOff>
    </xdr:from>
    <xdr:to>
      <xdr:col>42</xdr:col>
      <xdr:colOff>459741</xdr:colOff>
      <xdr:row>174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BF1E01-EE78-4625-9EF5-120D35F8F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174</xdr:row>
      <xdr:rowOff>34925</xdr:rowOff>
    </xdr:from>
    <xdr:to>
      <xdr:col>31</xdr:col>
      <xdr:colOff>448310</xdr:colOff>
      <xdr:row>199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3B6C04-5E93-430A-B065-053CBB920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174</xdr:row>
      <xdr:rowOff>34925</xdr:rowOff>
    </xdr:from>
    <xdr:to>
      <xdr:col>42</xdr:col>
      <xdr:colOff>459741</xdr:colOff>
      <xdr:row>199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0ED840-6DE5-4216-96C6-D144CA90F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199</xdr:row>
      <xdr:rowOff>82550</xdr:rowOff>
    </xdr:from>
    <xdr:to>
      <xdr:col>31</xdr:col>
      <xdr:colOff>448310</xdr:colOff>
      <xdr:row>224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25DADB-A0AD-47E3-B22A-3263E7F4E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199</xdr:row>
      <xdr:rowOff>82550</xdr:rowOff>
    </xdr:from>
    <xdr:to>
      <xdr:col>42</xdr:col>
      <xdr:colOff>459741</xdr:colOff>
      <xdr:row>224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85A820-909A-4BAD-87F6-6076ECD3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224</xdr:row>
      <xdr:rowOff>130175</xdr:rowOff>
    </xdr:from>
    <xdr:to>
      <xdr:col>31</xdr:col>
      <xdr:colOff>448310</xdr:colOff>
      <xdr:row>250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F3B0CC-2ED7-4B5C-8F35-641E3B41A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224</xdr:row>
      <xdr:rowOff>130175</xdr:rowOff>
    </xdr:from>
    <xdr:to>
      <xdr:col>42</xdr:col>
      <xdr:colOff>459741</xdr:colOff>
      <xdr:row>250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762D801-EF9A-4093-8B0A-3A60CFFD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250</xdr:row>
      <xdr:rowOff>15875</xdr:rowOff>
    </xdr:from>
    <xdr:to>
      <xdr:col>31</xdr:col>
      <xdr:colOff>448310</xdr:colOff>
      <xdr:row>275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E04AEA-4C80-493D-8C4F-E798CDEF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250</xdr:row>
      <xdr:rowOff>15875</xdr:rowOff>
    </xdr:from>
    <xdr:to>
      <xdr:col>42</xdr:col>
      <xdr:colOff>459741</xdr:colOff>
      <xdr:row>275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B5FDD6-DFD3-4824-BCCC-C0DD65A34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275</xdr:row>
      <xdr:rowOff>63500</xdr:rowOff>
    </xdr:from>
    <xdr:to>
      <xdr:col>31</xdr:col>
      <xdr:colOff>448310</xdr:colOff>
      <xdr:row>300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A52D24B-F629-4E4E-9721-E800AE96C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275</xdr:row>
      <xdr:rowOff>63500</xdr:rowOff>
    </xdr:from>
    <xdr:to>
      <xdr:col>42</xdr:col>
      <xdr:colOff>459741</xdr:colOff>
      <xdr:row>300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0DBF9E5-2F9C-4074-A773-F1AEC5F83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D0-3A3C-40F2-A2AA-24C48F59C51C}">
  <dimension ref="A1:FK12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67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F1" s="1" t="s">
        <v>11</v>
      </c>
      <c r="AG1" s="1" t="s">
        <v>12</v>
      </c>
      <c r="AH1" s="1" t="s">
        <v>6</v>
      </c>
      <c r="AI1" s="1" t="s">
        <v>13</v>
      </c>
      <c r="AK1" s="1" t="s">
        <v>14</v>
      </c>
      <c r="AL1" s="1" t="s">
        <v>12</v>
      </c>
      <c r="AM1" s="1" t="s">
        <v>6</v>
      </c>
      <c r="AN1" s="1" t="s">
        <v>13</v>
      </c>
      <c r="AO1" s="1" t="s">
        <v>15</v>
      </c>
      <c r="AP1" s="1" t="s">
        <v>16</v>
      </c>
      <c r="AQ1" s="1" t="s">
        <v>17</v>
      </c>
      <c r="AS1" s="1" t="s">
        <v>18</v>
      </c>
      <c r="AT1" s="1" t="s">
        <v>12</v>
      </c>
      <c r="AU1" s="1" t="s">
        <v>6</v>
      </c>
      <c r="AV1" s="1" t="s">
        <v>13</v>
      </c>
      <c r="AW1" s="1" t="s">
        <v>15</v>
      </c>
      <c r="AX1" s="1" t="s">
        <v>16</v>
      </c>
      <c r="AY1" s="1" t="s">
        <v>17</v>
      </c>
      <c r="BA1" s="1" t="s">
        <v>4</v>
      </c>
      <c r="BB1" s="1" t="s">
        <v>5</v>
      </c>
      <c r="BC1" s="1" t="s">
        <v>6</v>
      </c>
      <c r="BD1" s="1" t="s">
        <v>7</v>
      </c>
      <c r="BE1" s="1" t="s">
        <v>8</v>
      </c>
      <c r="BF1" s="1" t="s">
        <v>9</v>
      </c>
      <c r="BG1" s="1" t="s">
        <v>10</v>
      </c>
      <c r="BI1" s="1" t="s">
        <v>11</v>
      </c>
      <c r="BJ1" s="1" t="s">
        <v>12</v>
      </c>
      <c r="BK1" s="1" t="s">
        <v>6</v>
      </c>
      <c r="BL1" s="1" t="s">
        <v>13</v>
      </c>
      <c r="BN1" s="1" t="s">
        <v>14</v>
      </c>
      <c r="BO1" s="1" t="s">
        <v>12</v>
      </c>
      <c r="BP1" s="1" t="s">
        <v>6</v>
      </c>
      <c r="BQ1" s="1" t="s">
        <v>13</v>
      </c>
      <c r="BR1" s="1" t="s">
        <v>15</v>
      </c>
      <c r="BS1" s="1" t="s">
        <v>16</v>
      </c>
      <c r="BT1" s="1" t="s">
        <v>17</v>
      </c>
      <c r="BV1" s="1" t="s">
        <v>18</v>
      </c>
      <c r="BW1" s="1" t="s">
        <v>12</v>
      </c>
      <c r="BX1" s="1" t="s">
        <v>6</v>
      </c>
      <c r="BY1" s="1" t="s">
        <v>13</v>
      </c>
      <c r="BZ1" s="1" t="s">
        <v>15</v>
      </c>
      <c r="CA1" s="1" t="s">
        <v>16</v>
      </c>
      <c r="CB1" s="1" t="s">
        <v>17</v>
      </c>
      <c r="CD1" s="1" t="s">
        <v>4</v>
      </c>
      <c r="CE1" s="1" t="s">
        <v>5</v>
      </c>
      <c r="CF1" s="1" t="s">
        <v>6</v>
      </c>
      <c r="CG1" s="1" t="s">
        <v>7</v>
      </c>
      <c r="CH1" s="1" t="s">
        <v>8</v>
      </c>
      <c r="CI1" s="1" t="s">
        <v>9</v>
      </c>
      <c r="CJ1" s="1" t="s">
        <v>10</v>
      </c>
      <c r="CL1" s="1" t="s">
        <v>11</v>
      </c>
      <c r="CM1" s="1" t="s">
        <v>12</v>
      </c>
      <c r="CN1" s="1" t="s">
        <v>6</v>
      </c>
      <c r="CO1" s="1" t="s">
        <v>13</v>
      </c>
      <c r="CQ1" s="1" t="s">
        <v>14</v>
      </c>
      <c r="CR1" s="1" t="s">
        <v>12</v>
      </c>
      <c r="CS1" s="1" t="s">
        <v>6</v>
      </c>
      <c r="CT1" s="1" t="s">
        <v>13</v>
      </c>
      <c r="CU1" s="1" t="s">
        <v>15</v>
      </c>
      <c r="CV1" s="1" t="s">
        <v>16</v>
      </c>
      <c r="CW1" s="1" t="s">
        <v>17</v>
      </c>
      <c r="CY1" s="1" t="s">
        <v>18</v>
      </c>
      <c r="CZ1" s="1" t="s">
        <v>12</v>
      </c>
      <c r="DA1" s="1" t="s">
        <v>6</v>
      </c>
      <c r="DB1" s="1" t="s">
        <v>13</v>
      </c>
      <c r="DC1" s="1" t="s">
        <v>15</v>
      </c>
      <c r="DD1" s="1" t="s">
        <v>16</v>
      </c>
      <c r="DE1" s="1" t="s">
        <v>17</v>
      </c>
      <c r="DG1" s="1" t="s">
        <v>4</v>
      </c>
      <c r="DH1" s="1" t="s">
        <v>5</v>
      </c>
      <c r="DI1" s="1" t="s">
        <v>6</v>
      </c>
      <c r="DJ1" s="1" t="s">
        <v>7</v>
      </c>
      <c r="DK1" s="1" t="s">
        <v>8</v>
      </c>
      <c r="DL1" s="1" t="s">
        <v>9</v>
      </c>
      <c r="DM1" s="1" t="s">
        <v>10</v>
      </c>
      <c r="DO1" s="1" t="s">
        <v>11</v>
      </c>
      <c r="DP1" s="1" t="s">
        <v>12</v>
      </c>
      <c r="DQ1" s="1" t="s">
        <v>6</v>
      </c>
      <c r="DR1" s="1" t="s">
        <v>13</v>
      </c>
      <c r="DT1" s="1" t="s">
        <v>14</v>
      </c>
      <c r="DU1" s="1" t="s">
        <v>12</v>
      </c>
      <c r="DV1" s="1" t="s">
        <v>6</v>
      </c>
      <c r="DW1" s="1" t="s">
        <v>13</v>
      </c>
      <c r="DX1" s="1" t="s">
        <v>15</v>
      </c>
      <c r="DY1" s="1" t="s">
        <v>16</v>
      </c>
      <c r="DZ1" s="1" t="s">
        <v>17</v>
      </c>
      <c r="EB1" s="1" t="s">
        <v>18</v>
      </c>
      <c r="EC1" s="1" t="s">
        <v>12</v>
      </c>
      <c r="ED1" s="1" t="s">
        <v>6</v>
      </c>
      <c r="EE1" s="1" t="s">
        <v>13</v>
      </c>
      <c r="EF1" s="1" t="s">
        <v>15</v>
      </c>
      <c r="EG1" s="1" t="s">
        <v>16</v>
      </c>
      <c r="EH1" s="1" t="s">
        <v>17</v>
      </c>
      <c r="EJ1" s="1" t="s">
        <v>4</v>
      </c>
      <c r="EK1" s="1" t="s">
        <v>5</v>
      </c>
      <c r="EL1" s="1" t="s">
        <v>6</v>
      </c>
      <c r="EM1" s="1" t="s">
        <v>7</v>
      </c>
      <c r="EN1" s="1" t="s">
        <v>8</v>
      </c>
      <c r="EO1" s="1" t="s">
        <v>9</v>
      </c>
      <c r="EP1" s="1" t="s">
        <v>10</v>
      </c>
      <c r="ER1" s="1" t="s">
        <v>11</v>
      </c>
      <c r="ES1" s="1" t="s">
        <v>12</v>
      </c>
      <c r="ET1" s="1" t="s">
        <v>6</v>
      </c>
      <c r="EU1" s="1" t="s">
        <v>13</v>
      </c>
      <c r="EW1" s="1" t="s">
        <v>14</v>
      </c>
      <c r="EX1" s="1" t="s">
        <v>12</v>
      </c>
      <c r="EY1" s="1" t="s">
        <v>6</v>
      </c>
      <c r="EZ1" s="1" t="s">
        <v>13</v>
      </c>
      <c r="FA1" s="1" t="s">
        <v>15</v>
      </c>
      <c r="FB1" s="1" t="s">
        <v>16</v>
      </c>
      <c r="FC1" s="1" t="s">
        <v>17</v>
      </c>
      <c r="FE1" s="1" t="s">
        <v>18</v>
      </c>
      <c r="FF1" s="1" t="s">
        <v>12</v>
      </c>
      <c r="FG1" s="1" t="s">
        <v>6</v>
      </c>
      <c r="FH1" s="1" t="s">
        <v>13</v>
      </c>
      <c r="FI1" s="1" t="s">
        <v>15</v>
      </c>
      <c r="FJ1" s="1" t="s">
        <v>16</v>
      </c>
      <c r="FK1" s="1" t="s">
        <v>17</v>
      </c>
    </row>
    <row r="2" spans="1:167" ht="51" x14ac:dyDescent="0.2">
      <c r="A2" s="1">
        <v>100</v>
      </c>
      <c r="B2" s="1">
        <v>0.6</v>
      </c>
      <c r="C2" s="2" t="s">
        <v>19</v>
      </c>
      <c r="D2" s="1" t="s">
        <v>20</v>
      </c>
      <c r="E2" s="1" t="s">
        <v>21</v>
      </c>
      <c r="X2" s="1" t="s">
        <v>22</v>
      </c>
      <c r="Y2" s="1" t="s">
        <v>23</v>
      </c>
      <c r="Z2" s="1">
        <v>-6</v>
      </c>
      <c r="AA2" s="1">
        <v>59.522358182279902</v>
      </c>
      <c r="AB2" s="1">
        <v>59.457104654499119</v>
      </c>
      <c r="AC2" s="1">
        <v>59.448191977533931</v>
      </c>
      <c r="AD2" s="1">
        <v>59.445327188509417</v>
      </c>
      <c r="AF2" s="1" t="s">
        <v>22</v>
      </c>
      <c r="AG2" s="1" t="s">
        <v>23</v>
      </c>
      <c r="AH2" s="1">
        <v>-6</v>
      </c>
      <c r="AI2" s="1">
        <v>328.3684841885609</v>
      </c>
      <c r="AK2" s="1" t="s">
        <v>22</v>
      </c>
      <c r="AL2" s="1" t="s">
        <v>23</v>
      </c>
      <c r="AM2" s="1">
        <v>-6</v>
      </c>
      <c r="AN2" s="1">
        <v>14.983324063088254</v>
      </c>
      <c r="AO2" s="1">
        <v>14.983324063088254</v>
      </c>
      <c r="AP2" s="1">
        <v>14.983324063088254</v>
      </c>
      <c r="AQ2" s="1">
        <v>14.983324063088254</v>
      </c>
      <c r="AS2" s="1" t="s">
        <v>22</v>
      </c>
      <c r="AT2" s="1" t="s">
        <v>23</v>
      </c>
      <c r="AU2" s="1">
        <v>-6</v>
      </c>
      <c r="AV2" s="1">
        <v>44.539193274137453</v>
      </c>
      <c r="AW2" s="1">
        <v>44.216108734149678</v>
      </c>
      <c r="AX2" s="1">
        <v>44.113294639158489</v>
      </c>
      <c r="AY2" s="1">
        <v>44.069367874115819</v>
      </c>
      <c r="BA2" s="1" t="s">
        <v>22</v>
      </c>
      <c r="BB2" s="1" t="s">
        <v>23</v>
      </c>
      <c r="BC2" s="1">
        <v>-6</v>
      </c>
      <c r="BD2" s="1">
        <v>29.761210922129109</v>
      </c>
      <c r="BE2" s="1">
        <v>29.728584158238718</v>
      </c>
      <c r="BF2" s="1">
        <v>29.724032326788649</v>
      </c>
      <c r="BG2" s="1">
        <v>29.722663594254708</v>
      </c>
      <c r="BI2" s="1" t="s">
        <v>22</v>
      </c>
      <c r="BJ2" s="1" t="s">
        <v>23</v>
      </c>
      <c r="BK2" s="1">
        <v>-6</v>
      </c>
      <c r="BL2" s="1">
        <v>164.18456040417206</v>
      </c>
      <c r="BN2" s="1" t="s">
        <v>22</v>
      </c>
      <c r="BO2" s="1" t="s">
        <v>23</v>
      </c>
      <c r="BP2" s="1">
        <v>-6</v>
      </c>
      <c r="BQ2" s="1">
        <v>7.491677947038708</v>
      </c>
      <c r="BR2" s="1">
        <v>7.491677947038708</v>
      </c>
      <c r="BS2" s="1">
        <v>7.491677947038708</v>
      </c>
      <c r="BT2" s="1">
        <v>7.491677947038708</v>
      </c>
      <c r="BV2" s="1" t="s">
        <v>22</v>
      </c>
      <c r="BW2" s="1" t="s">
        <v>23</v>
      </c>
      <c r="BX2" s="1">
        <v>-6</v>
      </c>
      <c r="BY2" s="1">
        <v>22.269564806079565</v>
      </c>
      <c r="BZ2" s="1">
        <v>22.108022536085677</v>
      </c>
      <c r="CA2" s="1">
        <v>22.056583657600925</v>
      </c>
      <c r="CB2" s="1">
        <v>22.034620275079586</v>
      </c>
      <c r="CD2" s="1" t="s">
        <v>22</v>
      </c>
      <c r="CE2" s="1" t="s">
        <v>23</v>
      </c>
      <c r="CF2" s="1">
        <v>-6</v>
      </c>
      <c r="CG2" s="1">
        <v>13.164915145267402</v>
      </c>
      <c r="CH2" s="1">
        <v>12.160742930194067</v>
      </c>
      <c r="CI2" s="1">
        <v>12.021386859645645</v>
      </c>
      <c r="CJ2" s="1">
        <v>11.978415024277812</v>
      </c>
      <c r="CL2" s="1" t="s">
        <v>22</v>
      </c>
      <c r="CM2" s="1" t="s">
        <v>23</v>
      </c>
      <c r="CN2" s="1">
        <v>-6</v>
      </c>
      <c r="CO2" s="1">
        <v>1026.6862737071638</v>
      </c>
      <c r="CQ2" s="1" t="s">
        <v>22</v>
      </c>
      <c r="CR2" s="1" t="s">
        <v>23</v>
      </c>
      <c r="CS2" s="1">
        <v>-6</v>
      </c>
      <c r="CT2" s="1">
        <v>4.2570764904399123</v>
      </c>
      <c r="CU2" s="1">
        <v>4.2570764904399123</v>
      </c>
      <c r="CV2" s="1">
        <v>4.2570764904399123</v>
      </c>
      <c r="CW2" s="1">
        <v>4.2570764904399123</v>
      </c>
      <c r="CY2" s="1" t="s">
        <v>22</v>
      </c>
      <c r="CZ2" s="1" t="s">
        <v>23</v>
      </c>
      <c r="DA2" s="1">
        <v>-6</v>
      </c>
      <c r="DB2" s="1">
        <v>8.9078068238383281</v>
      </c>
      <c r="DC2" s="1">
        <v>8.8432217468299363</v>
      </c>
      <c r="DD2" s="1">
        <v>8.8226270968425364</v>
      </c>
      <c r="DE2" s="1">
        <v>8.8138417438340024</v>
      </c>
      <c r="DG2" s="1" t="s">
        <v>22</v>
      </c>
      <c r="DH2" s="1" t="s">
        <v>23</v>
      </c>
      <c r="DI2" s="1">
        <v>-6</v>
      </c>
      <c r="DJ2" s="1">
        <v>2.6330148600426422</v>
      </c>
      <c r="DK2" s="1">
        <v>2.4321581353355617</v>
      </c>
      <c r="DL2" s="1">
        <v>2.4042837381269613</v>
      </c>
      <c r="DM2" s="1">
        <v>2.3956893710533946</v>
      </c>
      <c r="DO2" s="1" t="s">
        <v>22</v>
      </c>
      <c r="DP2" s="1" t="s">
        <v>23</v>
      </c>
      <c r="DQ2" s="1">
        <v>-6</v>
      </c>
      <c r="DR2" s="1">
        <v>205.36303784265343</v>
      </c>
      <c r="DT2" s="1" t="s">
        <v>22</v>
      </c>
      <c r="DU2" s="1" t="s">
        <v>23</v>
      </c>
      <c r="DV2" s="1">
        <v>-6</v>
      </c>
      <c r="DW2" s="1">
        <v>0.85145031217605993</v>
      </c>
      <c r="DX2" s="1">
        <v>0.85145031217605993</v>
      </c>
      <c r="DY2" s="1">
        <v>0.85145031217605993</v>
      </c>
      <c r="DZ2" s="1">
        <v>0.85145031217605993</v>
      </c>
      <c r="EB2" s="1" t="s">
        <v>22</v>
      </c>
      <c r="EC2" s="1" t="s">
        <v>23</v>
      </c>
      <c r="ED2" s="1">
        <v>-6</v>
      </c>
      <c r="EE2" s="1">
        <v>1.7815645478665818</v>
      </c>
      <c r="EF2" s="1">
        <v>1.7686411662670709</v>
      </c>
      <c r="EG2" s="1">
        <v>1.7645254193685074</v>
      </c>
      <c r="EH2" s="1">
        <v>1.7627715318657167</v>
      </c>
      <c r="EJ2" s="1" t="s">
        <v>22</v>
      </c>
      <c r="EK2" s="1" t="s">
        <v>23</v>
      </c>
      <c r="EL2" s="1">
        <v>-6</v>
      </c>
      <c r="EM2" s="1">
        <v>2.3808975103901124</v>
      </c>
      <c r="EN2" s="1">
        <v>2.3782873692788806</v>
      </c>
      <c r="EO2" s="1">
        <v>2.3779244960024415</v>
      </c>
      <c r="EP2" s="1">
        <v>2.3778130875403769</v>
      </c>
      <c r="ER2" s="1" t="s">
        <v>22</v>
      </c>
      <c r="ES2" s="1" t="s">
        <v>23</v>
      </c>
      <c r="ET2" s="1">
        <v>-6</v>
      </c>
      <c r="EU2" s="1">
        <v>13.135726128206437</v>
      </c>
      <c r="EW2" s="1" t="s">
        <v>22</v>
      </c>
      <c r="EX2" s="1" t="s">
        <v>23</v>
      </c>
      <c r="EY2" s="1">
        <v>-6</v>
      </c>
      <c r="EZ2" s="1">
        <v>0.59933614562244641</v>
      </c>
      <c r="FA2" s="1">
        <v>0.59933614562244641</v>
      </c>
      <c r="FB2" s="1">
        <v>0.59933614562244641</v>
      </c>
      <c r="FC2" s="1">
        <v>0.59933614562244641</v>
      </c>
      <c r="FE2" s="1" t="s">
        <v>22</v>
      </c>
      <c r="FF2" s="1" t="s">
        <v>23</v>
      </c>
      <c r="FG2" s="1">
        <v>-6</v>
      </c>
      <c r="FH2" s="1">
        <v>1.7815645478665818</v>
      </c>
      <c r="FI2" s="1">
        <v>1.7686411662670709</v>
      </c>
      <c r="FJ2" s="1">
        <v>1.7645254193685074</v>
      </c>
      <c r="FK2" s="1">
        <v>1.7627715318657167</v>
      </c>
    </row>
    <row r="3" spans="1:167" ht="51" x14ac:dyDescent="0.2">
      <c r="A3" s="1">
        <v>50</v>
      </c>
      <c r="B3" s="1">
        <v>0.6</v>
      </c>
      <c r="C3" s="2" t="s">
        <v>24</v>
      </c>
      <c r="D3" s="1" t="s">
        <v>20</v>
      </c>
      <c r="E3" s="1" t="s">
        <v>21</v>
      </c>
      <c r="X3" s="1" t="s">
        <v>22</v>
      </c>
      <c r="Y3" s="1" t="s">
        <v>23</v>
      </c>
      <c r="Z3" s="1">
        <v>-5.9</v>
      </c>
      <c r="AA3" s="1">
        <v>59.547186353825751</v>
      </c>
      <c r="AB3" s="1">
        <v>59.481932826044968</v>
      </c>
      <c r="AC3" s="1">
        <v>59.472701839188183</v>
      </c>
      <c r="AD3" s="1">
        <v>59.47015536005528</v>
      </c>
      <c r="AF3" s="1" t="s">
        <v>22</v>
      </c>
      <c r="AG3" s="1" t="s">
        <v>23</v>
      </c>
      <c r="AH3" s="1">
        <v>-5.9</v>
      </c>
      <c r="AI3" s="1">
        <v>328.18386445142505</v>
      </c>
      <c r="AK3" s="1" t="s">
        <v>22</v>
      </c>
      <c r="AL3" s="1" t="s">
        <v>23</v>
      </c>
      <c r="AM3" s="1">
        <v>-5.9</v>
      </c>
      <c r="AN3" s="1">
        <v>14.983292232099092</v>
      </c>
      <c r="AO3" s="1">
        <v>14.983292232099092</v>
      </c>
      <c r="AP3" s="1">
        <v>14.983292232099092</v>
      </c>
      <c r="AQ3" s="1">
        <v>14.983292232099092</v>
      </c>
      <c r="AS3" s="1" t="s">
        <v>22</v>
      </c>
      <c r="AT3" s="1" t="s">
        <v>23</v>
      </c>
      <c r="AU3" s="1">
        <v>-5.9</v>
      </c>
      <c r="AV3" s="1">
        <v>44.563703135791698</v>
      </c>
      <c r="AW3" s="1">
        <v>44.222793241873561</v>
      </c>
      <c r="AX3" s="1">
        <v>44.115841118291407</v>
      </c>
      <c r="AY3" s="1">
        <v>44.07032280379066</v>
      </c>
      <c r="BA3" s="1" t="s">
        <v>22</v>
      </c>
      <c r="BB3" s="1" t="s">
        <v>23</v>
      </c>
      <c r="BC3" s="1">
        <v>-5.9</v>
      </c>
      <c r="BD3" s="1">
        <v>29.773561345923717</v>
      </c>
      <c r="BE3" s="1">
        <v>29.740934582033326</v>
      </c>
      <c r="BF3" s="1">
        <v>29.736414581572415</v>
      </c>
      <c r="BG3" s="1">
        <v>29.735014018049316</v>
      </c>
      <c r="BI3" s="1" t="s">
        <v>22</v>
      </c>
      <c r="BJ3" s="1" t="s">
        <v>23</v>
      </c>
      <c r="BK3" s="1">
        <v>-5.9</v>
      </c>
      <c r="BL3" s="1">
        <v>164.0912956059293</v>
      </c>
      <c r="BN3" s="1" t="s">
        <v>22</v>
      </c>
      <c r="BO3" s="1" t="s">
        <v>23</v>
      </c>
      <c r="BP3" s="1">
        <v>-5.9</v>
      </c>
      <c r="BQ3" s="1">
        <v>7.4916461160495462</v>
      </c>
      <c r="BR3" s="1">
        <v>7.4916461160495462</v>
      </c>
      <c r="BS3" s="1">
        <v>7.4916461160495462</v>
      </c>
      <c r="BT3" s="1">
        <v>7.4916461160495462</v>
      </c>
      <c r="BV3" s="1" t="s">
        <v>22</v>
      </c>
      <c r="BW3" s="1" t="s">
        <v>23</v>
      </c>
      <c r="BX3" s="1">
        <v>-5.9</v>
      </c>
      <c r="BY3" s="1">
        <v>22.281915229874173</v>
      </c>
      <c r="BZ3" s="1">
        <v>22.111364789947618</v>
      </c>
      <c r="CA3" s="1">
        <v>22.05785689716738</v>
      </c>
      <c r="CB3" s="1">
        <v>22.035225063873654</v>
      </c>
      <c r="CD3" s="1" t="s">
        <v>22</v>
      </c>
      <c r="CE3" s="1" t="s">
        <v>23</v>
      </c>
      <c r="CF3" s="1">
        <v>-5.9</v>
      </c>
      <c r="CG3" s="1">
        <v>13.169212328804186</v>
      </c>
      <c r="CH3" s="1">
        <v>12.165453916589948</v>
      </c>
      <c r="CI3" s="1">
        <v>12.026161508019849</v>
      </c>
      <c r="CJ3" s="1">
        <v>11.983189672652015</v>
      </c>
      <c r="CL3" s="1" t="s">
        <v>22</v>
      </c>
      <c r="CM3" s="1" t="s">
        <v>23</v>
      </c>
      <c r="CN3" s="1">
        <v>-5.9</v>
      </c>
      <c r="CO3" s="1">
        <v>1026.1610623860013</v>
      </c>
      <c r="CQ3" s="1" t="s">
        <v>22</v>
      </c>
      <c r="CR3" s="1" t="s">
        <v>23</v>
      </c>
      <c r="CS3" s="1">
        <v>-5.9</v>
      </c>
      <c r="CT3" s="1">
        <v>4.2564398706566848</v>
      </c>
      <c r="CU3" s="1">
        <v>4.2564398706566848</v>
      </c>
      <c r="CV3" s="1">
        <v>4.2564398706566848</v>
      </c>
      <c r="CW3" s="1">
        <v>4.2564398706566848</v>
      </c>
      <c r="CY3" s="1" t="s">
        <v>22</v>
      </c>
      <c r="CZ3" s="1" t="s">
        <v>23</v>
      </c>
      <c r="DA3" s="1">
        <v>-5.9</v>
      </c>
      <c r="DB3" s="1">
        <v>8.9127724581475007</v>
      </c>
      <c r="DC3" s="1">
        <v>8.8445586483747132</v>
      </c>
      <c r="DD3" s="1">
        <v>8.8231363926691184</v>
      </c>
      <c r="DE3" s="1">
        <v>8.8140963917472934</v>
      </c>
      <c r="DG3" s="1" t="s">
        <v>22</v>
      </c>
      <c r="DH3" s="1" t="s">
        <v>23</v>
      </c>
      <c r="DI3" s="1">
        <v>-5.9</v>
      </c>
      <c r="DJ3" s="1">
        <v>2.6338742967499988</v>
      </c>
      <c r="DK3" s="1">
        <v>2.433103515713654</v>
      </c>
      <c r="DL3" s="1">
        <v>2.4052418509007181</v>
      </c>
      <c r="DM3" s="1">
        <v>2.3966474838271519</v>
      </c>
      <c r="DO3" s="1" t="s">
        <v>22</v>
      </c>
      <c r="DP3" s="1" t="s">
        <v>23</v>
      </c>
      <c r="DQ3" s="1">
        <v>-5.9</v>
      </c>
      <c r="DR3" s="1">
        <v>205.25895050809578</v>
      </c>
      <c r="DT3" s="1" t="s">
        <v>22</v>
      </c>
      <c r="DU3" s="1" t="s">
        <v>23</v>
      </c>
      <c r="DV3" s="1">
        <v>-5.9</v>
      </c>
      <c r="DW3" s="1">
        <v>0.85131980512049843</v>
      </c>
      <c r="DX3" s="1">
        <v>0.85131980512049843</v>
      </c>
      <c r="DY3" s="1">
        <v>0.85131980512049843</v>
      </c>
      <c r="DZ3" s="1">
        <v>0.85131980512049843</v>
      </c>
      <c r="EB3" s="1" t="s">
        <v>22</v>
      </c>
      <c r="EC3" s="1" t="s">
        <v>23</v>
      </c>
      <c r="ED3" s="1">
        <v>-5.9</v>
      </c>
      <c r="EE3" s="1">
        <v>1.782551308530584</v>
      </c>
      <c r="EF3" s="1">
        <v>1.7689085465760264</v>
      </c>
      <c r="EG3" s="1">
        <v>1.764627278533824</v>
      </c>
      <c r="EH3" s="1">
        <v>1.7628192783494585</v>
      </c>
      <c r="EJ3" s="1" t="s">
        <v>22</v>
      </c>
      <c r="EK3" s="1" t="s">
        <v>23</v>
      </c>
      <c r="EL3" s="1">
        <v>-5.9</v>
      </c>
      <c r="EM3" s="1">
        <v>2.3818874541530306</v>
      </c>
      <c r="EN3" s="1">
        <v>2.3792741299428828</v>
      </c>
      <c r="EO3" s="1">
        <v>2.3789112566664437</v>
      </c>
      <c r="EP3" s="1">
        <v>2.3787998482043786</v>
      </c>
      <c r="ER3" s="1" t="s">
        <v>22</v>
      </c>
      <c r="ES3" s="1" t="s">
        <v>23</v>
      </c>
      <c r="ET3" s="1">
        <v>-5.9</v>
      </c>
      <c r="EU3" s="1">
        <v>13.128309507731842</v>
      </c>
      <c r="EW3" s="1" t="s">
        <v>22</v>
      </c>
      <c r="EX3" s="1" t="s">
        <v>23</v>
      </c>
      <c r="EY3" s="1">
        <v>-5.9</v>
      </c>
      <c r="EZ3" s="1">
        <v>0.59933296252353019</v>
      </c>
      <c r="FA3" s="1">
        <v>0.59933296252353019</v>
      </c>
      <c r="FB3" s="1">
        <v>0.59933296252353019</v>
      </c>
      <c r="FC3" s="1">
        <v>0.59933296252353019</v>
      </c>
      <c r="FE3" s="1" t="s">
        <v>22</v>
      </c>
      <c r="FF3" s="1" t="s">
        <v>23</v>
      </c>
      <c r="FG3" s="1">
        <v>-5.9</v>
      </c>
      <c r="FH3" s="1">
        <v>1.782551308530584</v>
      </c>
      <c r="FI3" s="1">
        <v>1.7689085465760264</v>
      </c>
      <c r="FJ3" s="1">
        <v>1.764627278533824</v>
      </c>
      <c r="FK3" s="1">
        <v>1.7628192783494585</v>
      </c>
    </row>
    <row r="4" spans="1:167" ht="51" x14ac:dyDescent="0.2">
      <c r="A4" s="1">
        <v>20</v>
      </c>
      <c r="B4" s="1">
        <v>20</v>
      </c>
      <c r="C4" s="2" t="s">
        <v>25</v>
      </c>
      <c r="D4" s="1" t="s">
        <v>20</v>
      </c>
      <c r="E4" s="1" t="s">
        <v>21</v>
      </c>
      <c r="X4" s="1" t="s">
        <v>22</v>
      </c>
      <c r="Z4" s="1">
        <v>-5.8</v>
      </c>
      <c r="AA4" s="1">
        <v>59.573287764938065</v>
      </c>
      <c r="AB4" s="1">
        <v>59.508034237157283</v>
      </c>
      <c r="AC4" s="1">
        <v>59.499121560192108</v>
      </c>
      <c r="AD4" s="1">
        <v>59.496256771167594</v>
      </c>
      <c r="AF4" s="1" t="s">
        <v>22</v>
      </c>
      <c r="AH4" s="1">
        <v>-5.8</v>
      </c>
      <c r="AI4" s="1">
        <v>327.98651231862465</v>
      </c>
      <c r="AK4" s="1" t="s">
        <v>22</v>
      </c>
      <c r="AM4" s="1">
        <v>-5.8</v>
      </c>
      <c r="AN4" s="1">
        <v>14.983260401109934</v>
      </c>
      <c r="AO4" s="1">
        <v>14.983260401109934</v>
      </c>
      <c r="AP4" s="1">
        <v>14.983260401109934</v>
      </c>
      <c r="AQ4" s="1">
        <v>14.983260401109934</v>
      </c>
      <c r="AS4" s="1" t="s">
        <v>22</v>
      </c>
      <c r="AU4" s="1">
        <v>-5.8</v>
      </c>
      <c r="AV4" s="1">
        <v>44.590122856795624</v>
      </c>
      <c r="AW4" s="1">
        <v>44.229796059489061</v>
      </c>
      <c r="AX4" s="1">
        <v>44.118387597424309</v>
      </c>
      <c r="AY4" s="1">
        <v>44.071596043357111</v>
      </c>
      <c r="BA4" s="1" t="s">
        <v>22</v>
      </c>
      <c r="BC4" s="1">
        <v>-5.8</v>
      </c>
      <c r="BD4" s="1">
        <v>29.786707544447356</v>
      </c>
      <c r="BE4" s="1">
        <v>29.754080780556965</v>
      </c>
      <c r="BF4" s="1">
        <v>29.749560780096054</v>
      </c>
      <c r="BG4" s="1">
        <v>29.748160216572956</v>
      </c>
      <c r="BI4" s="1" t="s">
        <v>22</v>
      </c>
      <c r="BK4" s="1">
        <v>-5.8</v>
      </c>
      <c r="BL4" s="1">
        <v>163.99293784942068</v>
      </c>
      <c r="BN4" s="1" t="s">
        <v>22</v>
      </c>
      <c r="BP4" s="1">
        <v>-5.8</v>
      </c>
      <c r="BQ4" s="1">
        <v>7.4916142850603862</v>
      </c>
      <c r="BR4" s="1">
        <v>7.4916142850603862</v>
      </c>
      <c r="BS4" s="1">
        <v>7.4916142850603862</v>
      </c>
      <c r="BT4" s="1">
        <v>7.4916142850603862</v>
      </c>
      <c r="BV4" s="1" t="s">
        <v>22</v>
      </c>
      <c r="BX4" s="1">
        <v>-5.8</v>
      </c>
      <c r="BY4" s="1">
        <v>22.295061428397812</v>
      </c>
      <c r="BZ4" s="1">
        <v>22.114834367766207</v>
      </c>
      <c r="CA4" s="1">
        <v>22.059161967722993</v>
      </c>
      <c r="CB4" s="1">
        <v>22.035861683656879</v>
      </c>
      <c r="CD4" s="1" t="s">
        <v>22</v>
      </c>
      <c r="CF4" s="1">
        <v>-5.8</v>
      </c>
      <c r="CG4" s="1">
        <v>13.173795991243422</v>
      </c>
      <c r="CH4" s="1">
        <v>12.170483212877443</v>
      </c>
      <c r="CI4" s="1">
        <v>12.031254466285667</v>
      </c>
      <c r="CJ4" s="1">
        <v>11.988314461906995</v>
      </c>
      <c r="CL4" s="1" t="s">
        <v>22</v>
      </c>
      <c r="CN4" s="1">
        <v>-5.8</v>
      </c>
      <c r="CO4" s="1">
        <v>1025.6072031745937</v>
      </c>
      <c r="CQ4" s="1" t="s">
        <v>22</v>
      </c>
      <c r="CS4" s="1">
        <v>-5.8</v>
      </c>
      <c r="CT4" s="1">
        <v>4.2557714198842964</v>
      </c>
      <c r="CU4" s="1">
        <v>4.2557714198842964</v>
      </c>
      <c r="CV4" s="1">
        <v>4.2557714198842964</v>
      </c>
      <c r="CW4" s="1">
        <v>4.2557714198842964</v>
      </c>
      <c r="CY4" s="1" t="s">
        <v>22</v>
      </c>
      <c r="DA4" s="1">
        <v>-5.8</v>
      </c>
      <c r="DB4" s="1">
        <v>8.9180245713591244</v>
      </c>
      <c r="DC4" s="1">
        <v>8.8459273809086518</v>
      </c>
      <c r="DD4" s="1">
        <v>8.8236775194848622</v>
      </c>
      <c r="DE4" s="1">
        <v>8.8143510396605844</v>
      </c>
      <c r="DG4" s="1" t="s">
        <v>22</v>
      </c>
      <c r="DI4" s="1">
        <v>-5.8</v>
      </c>
      <c r="DJ4" s="1">
        <v>2.6347910292378454</v>
      </c>
      <c r="DK4" s="1">
        <v>2.4341093749711527</v>
      </c>
      <c r="DL4" s="1">
        <v>2.4062604425538816</v>
      </c>
      <c r="DM4" s="1">
        <v>2.397669258579231</v>
      </c>
      <c r="DO4" s="1" t="s">
        <v>22</v>
      </c>
      <c r="DQ4" s="1">
        <v>-5.8</v>
      </c>
      <c r="DR4" s="1">
        <v>205.14977021527233</v>
      </c>
      <c r="DT4" s="1" t="s">
        <v>22</v>
      </c>
      <c r="DV4" s="1">
        <v>-5.8</v>
      </c>
      <c r="DW4" s="1">
        <v>0.8511861149660207</v>
      </c>
      <c r="DX4" s="1">
        <v>0.8511861149660207</v>
      </c>
      <c r="DY4" s="1">
        <v>0.8511861149660207</v>
      </c>
      <c r="DZ4" s="1">
        <v>0.8511861149660207</v>
      </c>
      <c r="EB4" s="1" t="s">
        <v>22</v>
      </c>
      <c r="ED4" s="1">
        <v>-5.8</v>
      </c>
      <c r="EE4" s="1">
        <v>1.7836049142718251</v>
      </c>
      <c r="EF4" s="1">
        <v>1.7691886592806463</v>
      </c>
      <c r="EG4" s="1">
        <v>1.7647355038969723</v>
      </c>
      <c r="EH4" s="1">
        <v>1.7628702079321168</v>
      </c>
      <c r="EJ4" s="1" t="s">
        <v>22</v>
      </c>
      <c r="EL4" s="1">
        <v>-5.8</v>
      </c>
      <c r="EM4" s="1">
        <v>2.3829378767953551</v>
      </c>
      <c r="EN4" s="1">
        <v>2.3803277356841237</v>
      </c>
      <c r="EO4" s="1">
        <v>2.3799648624076841</v>
      </c>
      <c r="EP4" s="1">
        <v>2.37985345394562</v>
      </c>
      <c r="ER4" s="1" t="s">
        <v>22</v>
      </c>
      <c r="ET4" s="1">
        <v>-5.8</v>
      </c>
      <c r="EU4" s="1">
        <v>13.120479084398148</v>
      </c>
      <c r="EW4" s="1" t="s">
        <v>22</v>
      </c>
      <c r="EY4" s="1">
        <v>-5.8</v>
      </c>
      <c r="EZ4" s="1">
        <v>0.59933296252353019</v>
      </c>
      <c r="FA4" s="1">
        <v>0.59933296252353019</v>
      </c>
      <c r="FB4" s="1">
        <v>0.59933296252353019</v>
      </c>
      <c r="FC4" s="1">
        <v>0.59933296252353019</v>
      </c>
      <c r="FE4" s="1" t="s">
        <v>22</v>
      </c>
      <c r="FG4" s="1">
        <v>-5.8</v>
      </c>
      <c r="FH4" s="1">
        <v>1.7836049142718251</v>
      </c>
      <c r="FI4" s="1">
        <v>1.7691886592806463</v>
      </c>
      <c r="FJ4" s="1">
        <v>1.7647355038969723</v>
      </c>
      <c r="FK4" s="1">
        <v>1.7628702079321168</v>
      </c>
    </row>
    <row r="5" spans="1:167" ht="51" x14ac:dyDescent="0.2">
      <c r="A5" s="1">
        <v>4</v>
      </c>
      <c r="B5" s="1">
        <v>20</v>
      </c>
      <c r="C5" s="2" t="s">
        <v>26</v>
      </c>
      <c r="D5" s="1" t="s">
        <v>20</v>
      </c>
      <c r="E5" s="1" t="s">
        <v>21</v>
      </c>
      <c r="X5" s="1" t="s">
        <v>22</v>
      </c>
      <c r="Z5" s="1">
        <v>-5.7</v>
      </c>
      <c r="AA5" s="1">
        <v>59.601299035400061</v>
      </c>
      <c r="AB5" s="1">
        <v>59.536045507619278</v>
      </c>
      <c r="AC5" s="1">
        <v>59.527132830654104</v>
      </c>
      <c r="AD5" s="1">
        <v>59.524268041629576</v>
      </c>
      <c r="AF5" s="1" t="s">
        <v>22</v>
      </c>
      <c r="AH5" s="1">
        <v>-5.7</v>
      </c>
      <c r="AI5" s="1">
        <v>327.77642779015963</v>
      </c>
      <c r="AK5" s="1" t="s">
        <v>22</v>
      </c>
      <c r="AM5" s="1">
        <v>-5.7</v>
      </c>
      <c r="AN5" s="1">
        <v>14.983228570120772</v>
      </c>
      <c r="AO5" s="1">
        <v>14.983228570120772</v>
      </c>
      <c r="AP5" s="1">
        <v>14.983228570120772</v>
      </c>
      <c r="AQ5" s="1">
        <v>14.983228570120772</v>
      </c>
      <c r="AS5" s="1" t="s">
        <v>22</v>
      </c>
      <c r="AU5" s="1">
        <v>-5.7</v>
      </c>
      <c r="AV5" s="1">
        <v>44.618134127257619</v>
      </c>
      <c r="AW5" s="1">
        <v>44.237117186996173</v>
      </c>
      <c r="AX5" s="1">
        <v>44.120934076557219</v>
      </c>
      <c r="AY5" s="1">
        <v>44.07286928292357</v>
      </c>
      <c r="BA5" s="1" t="s">
        <v>22</v>
      </c>
      <c r="BC5" s="1">
        <v>-5.7</v>
      </c>
      <c r="BD5" s="1">
        <v>29.800713179678354</v>
      </c>
      <c r="BE5" s="1">
        <v>29.768086415787963</v>
      </c>
      <c r="BF5" s="1">
        <v>29.763566415327052</v>
      </c>
      <c r="BG5" s="1">
        <v>29.762165851803953</v>
      </c>
      <c r="BI5" s="1" t="s">
        <v>22</v>
      </c>
      <c r="BK5" s="1">
        <v>-5.7</v>
      </c>
      <c r="BL5" s="1">
        <v>163.88885051486307</v>
      </c>
      <c r="BN5" s="1" t="s">
        <v>22</v>
      </c>
      <c r="BP5" s="1">
        <v>-5.7</v>
      </c>
      <c r="BQ5" s="1">
        <v>7.4916142850603862</v>
      </c>
      <c r="BR5" s="1">
        <v>7.4916142850603862</v>
      </c>
      <c r="BS5" s="1">
        <v>7.4916142850603862</v>
      </c>
      <c r="BT5" s="1">
        <v>7.4916142850603862</v>
      </c>
      <c r="BV5" s="1" t="s">
        <v>22</v>
      </c>
      <c r="BX5" s="1">
        <v>-5.7</v>
      </c>
      <c r="BY5" s="1">
        <v>22.309098894617971</v>
      </c>
      <c r="BZ5" s="1">
        <v>22.118494931519763</v>
      </c>
      <c r="CA5" s="1">
        <v>22.060530700256933</v>
      </c>
      <c r="CB5" s="1">
        <v>22.036498303440105</v>
      </c>
      <c r="CD5" s="1" t="s">
        <v>22</v>
      </c>
      <c r="CF5" s="1">
        <v>-5.7</v>
      </c>
      <c r="CG5" s="1">
        <v>13.178697963574271</v>
      </c>
      <c r="CH5" s="1">
        <v>12.175862650045712</v>
      </c>
      <c r="CI5" s="1">
        <v>12.036697565432258</v>
      </c>
      <c r="CJ5" s="1">
        <v>11.993757561053586</v>
      </c>
      <c r="CL5" s="1" t="s">
        <v>22</v>
      </c>
      <c r="CN5" s="1">
        <v>-5.7</v>
      </c>
      <c r="CO5" s="1">
        <v>1025.0310622707732</v>
      </c>
      <c r="CQ5" s="1" t="s">
        <v>22</v>
      </c>
      <c r="CS5" s="1">
        <v>-5.7</v>
      </c>
      <c r="CT5" s="1">
        <v>4.2550393071335852</v>
      </c>
      <c r="CU5" s="1">
        <v>4.2550393071335852</v>
      </c>
      <c r="CV5" s="1">
        <v>4.2550393071335852</v>
      </c>
      <c r="CW5" s="1">
        <v>4.2550393071335852</v>
      </c>
      <c r="CY5" s="1" t="s">
        <v>22</v>
      </c>
      <c r="DA5" s="1">
        <v>-5.7</v>
      </c>
      <c r="DB5" s="1">
        <v>8.9236268254515245</v>
      </c>
      <c r="DC5" s="1">
        <v>8.8473916064100724</v>
      </c>
      <c r="DD5" s="1">
        <v>8.824218646300606</v>
      </c>
      <c r="DE5" s="1">
        <v>8.8146056875738754</v>
      </c>
      <c r="DG5" s="1" t="s">
        <v>22</v>
      </c>
      <c r="DI5" s="1">
        <v>-5.7</v>
      </c>
      <c r="DJ5" s="1">
        <v>2.6357746068029315</v>
      </c>
      <c r="DK5" s="1">
        <v>2.4351852624048069</v>
      </c>
      <c r="DL5" s="1">
        <v>2.4073490623831999</v>
      </c>
      <c r="DM5" s="1">
        <v>2.3987578784085497</v>
      </c>
      <c r="DO5" s="1" t="s">
        <v>22</v>
      </c>
      <c r="DQ5" s="1">
        <v>-5.7</v>
      </c>
      <c r="DR5" s="1">
        <v>205.03549696418304</v>
      </c>
      <c r="DT5" s="1" t="s">
        <v>22</v>
      </c>
      <c r="DV5" s="1">
        <v>-5.7</v>
      </c>
      <c r="DW5" s="1">
        <v>0.85104605861371063</v>
      </c>
      <c r="DX5" s="1">
        <v>0.85104605861371063</v>
      </c>
      <c r="DY5" s="1">
        <v>0.85104605861371063</v>
      </c>
      <c r="DZ5" s="1">
        <v>0.85104605861371063</v>
      </c>
      <c r="EB5" s="1" t="s">
        <v>22</v>
      </c>
      <c r="ED5" s="1">
        <v>-5.7</v>
      </c>
      <c r="EE5" s="1">
        <v>1.7847285481892208</v>
      </c>
      <c r="EF5" s="1">
        <v>1.7694783212820147</v>
      </c>
      <c r="EG5" s="1">
        <v>1.7648437292601209</v>
      </c>
      <c r="EH5" s="1">
        <v>1.7629211375147751</v>
      </c>
      <c r="EJ5" s="1" t="s">
        <v>22</v>
      </c>
      <c r="EL5" s="1">
        <v>-5.7</v>
      </c>
      <c r="EM5" s="1">
        <v>2.3840583276138352</v>
      </c>
      <c r="EN5" s="1">
        <v>2.3814481865026038</v>
      </c>
      <c r="EO5" s="1">
        <v>2.3810853132261642</v>
      </c>
      <c r="EP5" s="1">
        <v>2.3809739047640992</v>
      </c>
      <c r="ER5" s="1" t="s">
        <v>22</v>
      </c>
      <c r="ET5" s="1">
        <v>-5.7</v>
      </c>
      <c r="EU5" s="1">
        <v>13.112203027216195</v>
      </c>
      <c r="EW5" s="1" t="s">
        <v>22</v>
      </c>
      <c r="EY5" s="1">
        <v>-5.7</v>
      </c>
      <c r="EZ5" s="1">
        <v>0.59932977942461407</v>
      </c>
      <c r="FA5" s="1">
        <v>0.59932977942461407</v>
      </c>
      <c r="FB5" s="1">
        <v>0.59932977942461407</v>
      </c>
      <c r="FC5" s="1">
        <v>0.59932977942461407</v>
      </c>
      <c r="FE5" s="1" t="s">
        <v>22</v>
      </c>
      <c r="FG5" s="1">
        <v>-5.7</v>
      </c>
      <c r="FH5" s="1">
        <v>1.7847285481892208</v>
      </c>
      <c r="FI5" s="1">
        <v>1.7694783212820147</v>
      </c>
      <c r="FJ5" s="1">
        <v>1.7648437292601209</v>
      </c>
      <c r="FK5" s="1">
        <v>1.7629211375147751</v>
      </c>
    </row>
    <row r="6" spans="1:167" ht="51" x14ac:dyDescent="0.2">
      <c r="A6" s="1">
        <v>4</v>
      </c>
      <c r="B6" s="1">
        <v>0.6</v>
      </c>
      <c r="C6" s="2" t="s">
        <v>27</v>
      </c>
      <c r="D6" s="1" t="s">
        <v>20</v>
      </c>
      <c r="E6" s="1" t="s">
        <v>21</v>
      </c>
      <c r="X6" s="1" t="s">
        <v>22</v>
      </c>
      <c r="Z6" s="1">
        <v>-5.6</v>
      </c>
      <c r="AA6" s="1">
        <v>59.631220165211744</v>
      </c>
      <c r="AB6" s="1">
        <v>59.565966637430961</v>
      </c>
      <c r="AC6" s="1">
        <v>59.557053960465787</v>
      </c>
      <c r="AD6" s="1">
        <v>59.554189171441259</v>
      </c>
      <c r="AF6" s="1" t="s">
        <v>22</v>
      </c>
      <c r="AH6" s="1">
        <v>-5.6</v>
      </c>
      <c r="AI6" s="1">
        <v>327.55679396494628</v>
      </c>
      <c r="AK6" s="1" t="s">
        <v>22</v>
      </c>
      <c r="AM6" s="1">
        <v>-5.6</v>
      </c>
      <c r="AN6" s="1">
        <v>14.983164908142449</v>
      </c>
      <c r="AO6" s="1">
        <v>14.983164908142449</v>
      </c>
      <c r="AP6" s="1">
        <v>14.983164908142449</v>
      </c>
      <c r="AQ6" s="1">
        <v>14.983164908142449</v>
      </c>
      <c r="AS6" s="1" t="s">
        <v>22</v>
      </c>
      <c r="AU6" s="1">
        <v>-5.6</v>
      </c>
      <c r="AV6" s="1">
        <v>44.648055257069295</v>
      </c>
      <c r="AW6" s="1">
        <v>44.244756624394903</v>
      </c>
      <c r="AX6" s="1">
        <v>44.12379886558174</v>
      </c>
      <c r="AY6" s="1">
        <v>44.074460832381639</v>
      </c>
      <c r="BA6" s="1" t="s">
        <v>22</v>
      </c>
      <c r="BC6" s="1">
        <v>-5.6</v>
      </c>
      <c r="BD6" s="1">
        <v>29.81564191359503</v>
      </c>
      <c r="BE6" s="1">
        <v>29.783046980693804</v>
      </c>
      <c r="BF6" s="1">
        <v>29.778526980232893</v>
      </c>
      <c r="BG6" s="1">
        <v>29.777126416709788</v>
      </c>
      <c r="BI6" s="1" t="s">
        <v>22</v>
      </c>
      <c r="BK6" s="1">
        <v>-5.6</v>
      </c>
      <c r="BL6" s="1">
        <v>163.77871529236475</v>
      </c>
      <c r="BN6" s="1" t="s">
        <v>22</v>
      </c>
      <c r="BP6" s="1">
        <v>-5.6</v>
      </c>
      <c r="BQ6" s="1">
        <v>7.4915824540712244</v>
      </c>
      <c r="BR6" s="1">
        <v>7.4915824540712244</v>
      </c>
      <c r="BS6" s="1">
        <v>7.4915824540712244</v>
      </c>
      <c r="BT6" s="1">
        <v>7.4915824540712244</v>
      </c>
      <c r="BV6" s="1" t="s">
        <v>22</v>
      </c>
      <c r="BX6" s="1">
        <v>-5.6</v>
      </c>
      <c r="BY6" s="1">
        <v>22.324059459523809</v>
      </c>
      <c r="BZ6" s="1">
        <v>22.122314650219128</v>
      </c>
      <c r="CA6" s="1">
        <v>22.061963094769194</v>
      </c>
      <c r="CB6" s="1">
        <v>22.037166754212496</v>
      </c>
      <c r="CD6" s="1" t="s">
        <v>22</v>
      </c>
      <c r="CF6" s="1">
        <v>-5.6</v>
      </c>
      <c r="CG6" s="1">
        <v>13.183918245796733</v>
      </c>
      <c r="CH6" s="1">
        <v>12.181624059083918</v>
      </c>
      <c r="CI6" s="1">
        <v>12.042522636448787</v>
      </c>
      <c r="CJ6" s="1">
        <v>11.999550801080954</v>
      </c>
      <c r="CL6" s="1" t="s">
        <v>22</v>
      </c>
      <c r="CN6" s="1">
        <v>-5.6</v>
      </c>
      <c r="CO6" s="1">
        <v>1024.4230903777911</v>
      </c>
      <c r="CQ6" s="1" t="s">
        <v>22</v>
      </c>
      <c r="CS6" s="1">
        <v>-5.6</v>
      </c>
      <c r="CT6" s="1">
        <v>4.2543071943828741</v>
      </c>
      <c r="CU6" s="1">
        <v>4.2543071943828741</v>
      </c>
      <c r="CV6" s="1">
        <v>4.2543071943828741</v>
      </c>
      <c r="CW6" s="1">
        <v>4.2543071943828741</v>
      </c>
      <c r="CY6" s="1" t="s">
        <v>22</v>
      </c>
      <c r="DA6" s="1">
        <v>-5.6</v>
      </c>
      <c r="DB6" s="1">
        <v>8.9296110514138576</v>
      </c>
      <c r="DC6" s="1">
        <v>8.8489194938898184</v>
      </c>
      <c r="DD6" s="1">
        <v>8.8247916041055099</v>
      </c>
      <c r="DE6" s="1">
        <v>8.8148603354871664</v>
      </c>
      <c r="DG6" s="1" t="s">
        <v>22</v>
      </c>
      <c r="DI6" s="1">
        <v>-5.6</v>
      </c>
      <c r="DJ6" s="1">
        <v>2.6368218463463404</v>
      </c>
      <c r="DK6" s="1">
        <v>2.4363343611135315</v>
      </c>
      <c r="DL6" s="1">
        <v>2.4085108934875894</v>
      </c>
      <c r="DM6" s="1">
        <v>2.3999228926118552</v>
      </c>
      <c r="DO6" s="1" t="s">
        <v>22</v>
      </c>
      <c r="DQ6" s="1">
        <v>-5.6</v>
      </c>
      <c r="DR6" s="1">
        <v>204.91549413504475</v>
      </c>
      <c r="DT6" s="1" t="s">
        <v>22</v>
      </c>
      <c r="DV6" s="1">
        <v>-5.6</v>
      </c>
      <c r="DW6" s="1">
        <v>0.85089963606356844</v>
      </c>
      <c r="DX6" s="1">
        <v>0.85089963606356844</v>
      </c>
      <c r="DY6" s="1">
        <v>0.85089963606356844</v>
      </c>
      <c r="DZ6" s="1">
        <v>0.85089963606356844</v>
      </c>
      <c r="EB6" s="1" t="s">
        <v>22</v>
      </c>
      <c r="ED6" s="1">
        <v>-5.6</v>
      </c>
      <c r="EE6" s="1">
        <v>1.7859253933816879</v>
      </c>
      <c r="EF6" s="1">
        <v>1.7697838987779637</v>
      </c>
      <c r="EG6" s="1">
        <v>1.7649583208211019</v>
      </c>
      <c r="EH6" s="1">
        <v>1.7629720670974334</v>
      </c>
      <c r="EJ6" s="1" t="s">
        <v>22</v>
      </c>
      <c r="EL6" s="1">
        <v>-5.6</v>
      </c>
      <c r="EM6" s="1">
        <v>2.3852519897073861</v>
      </c>
      <c r="EN6" s="1">
        <v>2.3826450316950707</v>
      </c>
      <c r="EO6" s="1">
        <v>2.3822821584186311</v>
      </c>
      <c r="EP6" s="1">
        <v>2.3821707499565665</v>
      </c>
      <c r="ER6" s="1" t="s">
        <v>22</v>
      </c>
      <c r="ET6" s="1">
        <v>-5.6</v>
      </c>
      <c r="EU6" s="1">
        <v>13.103449505196821</v>
      </c>
      <c r="EW6" s="1" t="s">
        <v>22</v>
      </c>
      <c r="EY6" s="1">
        <v>-5.6</v>
      </c>
      <c r="EZ6" s="1">
        <v>0.59932977942461407</v>
      </c>
      <c r="FA6" s="1">
        <v>0.59932977942461407</v>
      </c>
      <c r="FB6" s="1">
        <v>0.59932977942461407</v>
      </c>
      <c r="FC6" s="1">
        <v>0.59932977942461407</v>
      </c>
      <c r="FE6" s="1" t="s">
        <v>22</v>
      </c>
      <c r="FG6" s="1">
        <v>-5.6</v>
      </c>
      <c r="FH6" s="1">
        <v>1.7859253933816879</v>
      </c>
      <c r="FI6" s="1">
        <v>1.7697838987779637</v>
      </c>
      <c r="FJ6" s="1">
        <v>1.7649583208211019</v>
      </c>
      <c r="FK6" s="1">
        <v>1.7629720670974334</v>
      </c>
    </row>
    <row r="7" spans="1:167" x14ac:dyDescent="0.2">
      <c r="A7" s="1" t="s">
        <v>28</v>
      </c>
      <c r="X7" s="1" t="s">
        <v>22</v>
      </c>
      <c r="Z7" s="1">
        <v>-5.5</v>
      </c>
      <c r="AA7" s="1">
        <v>59.6630511543731</v>
      </c>
      <c r="AB7" s="1">
        <v>59.598115936483929</v>
      </c>
      <c r="AC7" s="1">
        <v>59.588884949627136</v>
      </c>
      <c r="AD7" s="1">
        <v>59.586338470494219</v>
      </c>
      <c r="AF7" s="1" t="s">
        <v>22</v>
      </c>
      <c r="AH7" s="1">
        <v>-5.5</v>
      </c>
      <c r="AI7" s="1">
        <v>327.32442774406837</v>
      </c>
      <c r="AK7" s="1" t="s">
        <v>22</v>
      </c>
      <c r="AM7" s="1">
        <v>-5.5</v>
      </c>
      <c r="AN7" s="1">
        <v>14.983133077153287</v>
      </c>
      <c r="AO7" s="1">
        <v>14.983133077153287</v>
      </c>
      <c r="AP7" s="1">
        <v>14.983133077153287</v>
      </c>
      <c r="AQ7" s="1">
        <v>14.983133077153287</v>
      </c>
      <c r="AS7" s="1" t="s">
        <v>22</v>
      </c>
      <c r="AU7" s="1">
        <v>-5.5</v>
      </c>
      <c r="AV7" s="1">
        <v>44.680204556122263</v>
      </c>
      <c r="AW7" s="1">
        <v>44.252714371685236</v>
      </c>
      <c r="AX7" s="1">
        <v>44.126981964497872</v>
      </c>
      <c r="AY7" s="1">
        <v>44.075734071948091</v>
      </c>
      <c r="BA7" s="1" t="s">
        <v>22</v>
      </c>
      <c r="BC7" s="1">
        <v>-5.5</v>
      </c>
      <c r="BD7" s="1">
        <v>29.831589239164874</v>
      </c>
      <c r="BE7" s="1">
        <v>29.799026137252806</v>
      </c>
      <c r="BF7" s="1">
        <v>29.794506136791892</v>
      </c>
      <c r="BG7" s="1">
        <v>29.793105573268793</v>
      </c>
      <c r="BI7" s="1" t="s">
        <v>22</v>
      </c>
      <c r="BK7" s="1">
        <v>-5.5</v>
      </c>
      <c r="BL7" s="1">
        <v>163.66253218192583</v>
      </c>
      <c r="BN7" s="1" t="s">
        <v>22</v>
      </c>
      <c r="BP7" s="1">
        <v>-5.5</v>
      </c>
      <c r="BQ7" s="1">
        <v>7.4915506230820634</v>
      </c>
      <c r="BR7" s="1">
        <v>7.4915506230820634</v>
      </c>
      <c r="BS7" s="1">
        <v>7.4915506230820634</v>
      </c>
      <c r="BT7" s="1">
        <v>7.4915506230820634</v>
      </c>
      <c r="BV7" s="1" t="s">
        <v>22</v>
      </c>
      <c r="BX7" s="1">
        <v>-5.5</v>
      </c>
      <c r="BY7" s="1">
        <v>22.340038616082808</v>
      </c>
      <c r="BZ7" s="1">
        <v>22.126293523864295</v>
      </c>
      <c r="CA7" s="1">
        <v>22.063427320270613</v>
      </c>
      <c r="CB7" s="1">
        <v>22.037835204984884</v>
      </c>
      <c r="CD7" s="1" t="s">
        <v>22</v>
      </c>
      <c r="CF7" s="1">
        <v>-5.5</v>
      </c>
      <c r="CG7" s="1">
        <v>13.189552330878294</v>
      </c>
      <c r="CH7" s="1">
        <v>12.187735609002898</v>
      </c>
      <c r="CI7" s="1">
        <v>12.048729679335251</v>
      </c>
      <c r="CJ7" s="1">
        <v>12.00578967495658</v>
      </c>
      <c r="CL7" s="1" t="s">
        <v>22</v>
      </c>
      <c r="CN7" s="1">
        <v>-5.5</v>
      </c>
      <c r="CO7" s="1">
        <v>1023.78965369348</v>
      </c>
      <c r="CQ7" s="1" t="s">
        <v>22</v>
      </c>
      <c r="CS7" s="1">
        <v>-5.5</v>
      </c>
      <c r="CT7" s="1">
        <v>4.2535114196538402</v>
      </c>
      <c r="CU7" s="1">
        <v>4.2535114196538402</v>
      </c>
      <c r="CV7" s="1">
        <v>4.2535114196538402</v>
      </c>
      <c r="CW7" s="1">
        <v>4.2535114196538402</v>
      </c>
      <c r="CY7" s="1" t="s">
        <v>22</v>
      </c>
      <c r="DA7" s="1">
        <v>-5.5</v>
      </c>
      <c r="DB7" s="1">
        <v>8.9360090802352907</v>
      </c>
      <c r="DC7" s="1">
        <v>8.8505110433478862</v>
      </c>
      <c r="DD7" s="1">
        <v>8.8253645619104137</v>
      </c>
      <c r="DE7" s="1">
        <v>8.8151468143896174</v>
      </c>
      <c r="DG7" s="1" t="s">
        <v>22</v>
      </c>
      <c r="DI7" s="1">
        <v>-5.5</v>
      </c>
      <c r="DJ7" s="1">
        <v>2.6379486633626525</v>
      </c>
      <c r="DK7" s="1">
        <v>2.4375630372951602</v>
      </c>
      <c r="DL7" s="1">
        <v>2.409755485163799</v>
      </c>
      <c r="DM7" s="1">
        <v>2.4011643011891484</v>
      </c>
      <c r="DO7" s="1" t="s">
        <v>22</v>
      </c>
      <c r="DQ7" s="1">
        <v>-5.5</v>
      </c>
      <c r="DR7" s="1">
        <v>204.79008003774899</v>
      </c>
      <c r="DT7" s="1" t="s">
        <v>22</v>
      </c>
      <c r="DV7" s="1">
        <v>-5.5</v>
      </c>
      <c r="DW7" s="1">
        <v>0.85074366421667791</v>
      </c>
      <c r="DX7" s="1">
        <v>0.85074366421667791</v>
      </c>
      <c r="DY7" s="1">
        <v>0.85074366421667791</v>
      </c>
      <c r="DZ7" s="1">
        <v>0.85074366421667791</v>
      </c>
      <c r="EB7" s="1" t="s">
        <v>22</v>
      </c>
      <c r="ED7" s="1">
        <v>-5.5</v>
      </c>
      <c r="EE7" s="1">
        <v>1.7872018160470584</v>
      </c>
      <c r="EF7" s="1">
        <v>1.7701053917684932</v>
      </c>
      <c r="EG7" s="1">
        <v>1.7650729123820827</v>
      </c>
      <c r="EH7" s="1">
        <v>1.7630293628779237</v>
      </c>
      <c r="EJ7" s="1" t="s">
        <v>22</v>
      </c>
      <c r="EL7" s="1">
        <v>-5.5</v>
      </c>
      <c r="EM7" s="1">
        <v>2.3865284123727566</v>
      </c>
      <c r="EN7" s="1">
        <v>2.3839214543604412</v>
      </c>
      <c r="EO7" s="1">
        <v>2.3835617641829177</v>
      </c>
      <c r="EP7" s="1">
        <v>2.3834503557208531</v>
      </c>
      <c r="ER7" s="1" t="s">
        <v>22</v>
      </c>
      <c r="ET7" s="1">
        <v>-5.5</v>
      </c>
      <c r="EU7" s="1">
        <v>13.094186687350867</v>
      </c>
      <c r="EW7" s="1" t="s">
        <v>22</v>
      </c>
      <c r="EY7" s="1">
        <v>-5.5</v>
      </c>
      <c r="EZ7" s="1">
        <v>0.59932659632569785</v>
      </c>
      <c r="FA7" s="1">
        <v>0.59932659632569785</v>
      </c>
      <c r="FB7" s="1">
        <v>0.59932659632569785</v>
      </c>
      <c r="FC7" s="1">
        <v>0.59932659632569785</v>
      </c>
      <c r="FE7" s="1" t="s">
        <v>22</v>
      </c>
      <c r="FG7" s="1">
        <v>-5.5</v>
      </c>
      <c r="FH7" s="1">
        <v>1.7872018160470584</v>
      </c>
      <c r="FI7" s="1">
        <v>1.7701053917684932</v>
      </c>
      <c r="FJ7" s="1">
        <v>1.7650729123820827</v>
      </c>
      <c r="FK7" s="1">
        <v>1.7630293628779237</v>
      </c>
    </row>
    <row r="8" spans="1:167" x14ac:dyDescent="0.2">
      <c r="A8" s="1" t="s">
        <v>29</v>
      </c>
      <c r="X8" s="1" t="s">
        <v>22</v>
      </c>
      <c r="Z8" s="1">
        <v>-5.4</v>
      </c>
      <c r="AA8" s="1">
        <v>59.697428622667367</v>
      </c>
      <c r="AB8" s="1">
        <v>59.632175094886591</v>
      </c>
      <c r="AC8" s="1">
        <v>59.623262417921396</v>
      </c>
      <c r="AD8" s="1">
        <v>59.620397628896882</v>
      </c>
      <c r="AF8" s="1" t="s">
        <v>22</v>
      </c>
      <c r="AH8" s="1">
        <v>-5.4</v>
      </c>
      <c r="AI8" s="1">
        <v>327.07932912752591</v>
      </c>
      <c r="AK8" s="1" t="s">
        <v>22</v>
      </c>
      <c r="AM8" s="1">
        <v>-5.4</v>
      </c>
      <c r="AN8" s="1">
        <v>14.983069415174965</v>
      </c>
      <c r="AO8" s="1">
        <v>14.983069415174965</v>
      </c>
      <c r="AP8" s="1">
        <v>14.983069415174965</v>
      </c>
      <c r="AQ8" s="1">
        <v>14.983069415174965</v>
      </c>
      <c r="AS8" s="1" t="s">
        <v>22</v>
      </c>
      <c r="AU8" s="1">
        <v>-5.4</v>
      </c>
      <c r="AV8" s="1">
        <v>44.714263714524918</v>
      </c>
      <c r="AW8" s="1">
        <v>44.260990428867188</v>
      </c>
      <c r="AX8" s="1">
        <v>44.129846753522393</v>
      </c>
      <c r="AY8" s="1">
        <v>44.077007311514542</v>
      </c>
      <c r="BA8" s="1" t="s">
        <v>22</v>
      </c>
      <c r="BC8" s="1">
        <v>-5.4</v>
      </c>
      <c r="BD8" s="1">
        <v>29.848650649355363</v>
      </c>
      <c r="BE8" s="1">
        <v>29.816119378432454</v>
      </c>
      <c r="BF8" s="1">
        <v>29.81159937797154</v>
      </c>
      <c r="BG8" s="1">
        <v>29.810198814448441</v>
      </c>
      <c r="BI8" s="1" t="s">
        <v>22</v>
      </c>
      <c r="BK8" s="1">
        <v>-5.4</v>
      </c>
      <c r="BL8" s="1">
        <v>163.53934625387134</v>
      </c>
      <c r="BN8" s="1" t="s">
        <v>22</v>
      </c>
      <c r="BP8" s="1">
        <v>-5.4</v>
      </c>
      <c r="BQ8" s="1">
        <v>7.4915506230820634</v>
      </c>
      <c r="BR8" s="1">
        <v>7.4915506230820634</v>
      </c>
      <c r="BS8" s="1">
        <v>7.4915506230820634</v>
      </c>
      <c r="BT8" s="1">
        <v>7.4915506230820634</v>
      </c>
      <c r="BV8" s="1" t="s">
        <v>22</v>
      </c>
      <c r="BX8" s="1">
        <v>-5.4</v>
      </c>
      <c r="BY8" s="1">
        <v>22.357131857262459</v>
      </c>
      <c r="BZ8" s="1">
        <v>22.130495214433594</v>
      </c>
      <c r="CA8" s="1">
        <v>22.064955207750359</v>
      </c>
      <c r="CB8" s="1">
        <v>22.038535486746433</v>
      </c>
      <c r="CD8" s="1" t="s">
        <v>22</v>
      </c>
      <c r="CF8" s="1">
        <v>-5.4</v>
      </c>
      <c r="CG8" s="1">
        <v>13.195568387829789</v>
      </c>
      <c r="CH8" s="1">
        <v>12.1943246237593</v>
      </c>
      <c r="CI8" s="1">
        <v>12.055382356069975</v>
      </c>
      <c r="CJ8" s="1">
        <v>12.012442351691304</v>
      </c>
      <c r="CL8" s="1" t="s">
        <v>22</v>
      </c>
      <c r="CN8" s="1">
        <v>-5.4</v>
      </c>
      <c r="CO8" s="1">
        <v>1023.1275691189238</v>
      </c>
      <c r="CQ8" s="1" t="s">
        <v>22</v>
      </c>
      <c r="CS8" s="1">
        <v>-5.4</v>
      </c>
      <c r="CT8" s="1">
        <v>4.2527156449248062</v>
      </c>
      <c r="CU8" s="1">
        <v>4.2527156449248062</v>
      </c>
      <c r="CV8" s="1">
        <v>4.2527156449248062</v>
      </c>
      <c r="CW8" s="1">
        <v>4.2527156449248062</v>
      </c>
      <c r="CY8" s="1" t="s">
        <v>22</v>
      </c>
      <c r="DA8" s="1">
        <v>-5.4</v>
      </c>
      <c r="DB8" s="1">
        <v>8.9428527429049822</v>
      </c>
      <c r="DC8" s="1">
        <v>8.8521980857734377</v>
      </c>
      <c r="DD8" s="1">
        <v>8.8259693507044794</v>
      </c>
      <c r="DE8" s="1">
        <v>8.8154332932920703</v>
      </c>
      <c r="DG8" s="1" t="s">
        <v>22</v>
      </c>
      <c r="DI8" s="1">
        <v>-5.4</v>
      </c>
      <c r="DJ8" s="1">
        <v>2.6391518747529514</v>
      </c>
      <c r="DK8" s="1">
        <v>2.4388776571475246</v>
      </c>
      <c r="DL8" s="1">
        <v>2.4110828374118274</v>
      </c>
      <c r="DM8" s="1">
        <v>2.4024948365360927</v>
      </c>
      <c r="DO8" s="1" t="s">
        <v>22</v>
      </c>
      <c r="DQ8" s="1">
        <v>-5.4</v>
      </c>
      <c r="DR8" s="1">
        <v>204.65893636240421</v>
      </c>
      <c r="DT8" s="1" t="s">
        <v>22</v>
      </c>
      <c r="DV8" s="1">
        <v>-5.4</v>
      </c>
      <c r="DW8" s="1">
        <v>0.85058450927087104</v>
      </c>
      <c r="DX8" s="1">
        <v>0.85058450927087104</v>
      </c>
      <c r="DY8" s="1">
        <v>0.85058450927087104</v>
      </c>
      <c r="DZ8" s="1">
        <v>0.85058450927087104</v>
      </c>
      <c r="EB8" s="1" t="s">
        <v>22</v>
      </c>
      <c r="ED8" s="1">
        <v>-5.4</v>
      </c>
      <c r="EE8" s="1">
        <v>1.7885705485809966</v>
      </c>
      <c r="EF8" s="1">
        <v>1.7704396171546875</v>
      </c>
      <c r="EG8" s="1">
        <v>1.7651970532398122</v>
      </c>
      <c r="EH8" s="1">
        <v>1.763083475559498</v>
      </c>
      <c r="EJ8" s="1" t="s">
        <v>22</v>
      </c>
      <c r="EL8" s="1">
        <v>-5.4</v>
      </c>
      <c r="EM8" s="1">
        <v>2.3878939618077788</v>
      </c>
      <c r="EN8" s="1">
        <v>2.3852901868943794</v>
      </c>
      <c r="EO8" s="1">
        <v>2.3849273136179399</v>
      </c>
      <c r="EP8" s="1">
        <v>2.3848159051558753</v>
      </c>
      <c r="ER8" s="1" t="s">
        <v>22</v>
      </c>
      <c r="ET8" s="1">
        <v>-5.4</v>
      </c>
      <c r="EU8" s="1">
        <v>13.084382742689169</v>
      </c>
      <c r="EW8" s="1" t="s">
        <v>22</v>
      </c>
      <c r="EY8" s="1">
        <v>-5.4</v>
      </c>
      <c r="EZ8" s="1">
        <v>0.59932341322678173</v>
      </c>
      <c r="FA8" s="1">
        <v>0.59932341322678173</v>
      </c>
      <c r="FB8" s="1">
        <v>0.59932341322678173</v>
      </c>
      <c r="FC8" s="1">
        <v>0.59932341322678173</v>
      </c>
      <c r="FE8" s="1" t="s">
        <v>22</v>
      </c>
      <c r="FG8" s="1">
        <v>-5.4</v>
      </c>
      <c r="FH8" s="1">
        <v>1.7885705485809966</v>
      </c>
      <c r="FI8" s="1">
        <v>1.7704396171546875</v>
      </c>
      <c r="FJ8" s="1">
        <v>1.7651970532398122</v>
      </c>
      <c r="FK8" s="1">
        <v>1.763083475559498</v>
      </c>
    </row>
    <row r="9" spans="1:167" x14ac:dyDescent="0.2">
      <c r="A9" s="1" t="s">
        <v>30</v>
      </c>
      <c r="X9" s="1" t="s">
        <v>22</v>
      </c>
      <c r="Z9" s="1">
        <v>-5.3</v>
      </c>
      <c r="AA9" s="1">
        <v>59.733715950311314</v>
      </c>
      <c r="AB9" s="1">
        <v>59.668780732422142</v>
      </c>
      <c r="AC9" s="1">
        <v>59.659868055456961</v>
      </c>
      <c r="AD9" s="1">
        <v>59.657003266432433</v>
      </c>
      <c r="AF9" s="1" t="s">
        <v>22</v>
      </c>
      <c r="AH9" s="1">
        <v>-5.3</v>
      </c>
      <c r="AI9" s="1">
        <v>326.81831501640278</v>
      </c>
      <c r="AK9" s="1" t="s">
        <v>22</v>
      </c>
      <c r="AM9" s="1">
        <v>-5.3</v>
      </c>
      <c r="AN9" s="1">
        <v>14.983037584185803</v>
      </c>
      <c r="AO9" s="1">
        <v>14.983037584185803</v>
      </c>
      <c r="AP9" s="1">
        <v>14.983037584185803</v>
      </c>
      <c r="AQ9" s="1">
        <v>14.983037584185803</v>
      </c>
      <c r="AS9" s="1" t="s">
        <v>22</v>
      </c>
      <c r="AU9" s="1">
        <v>-5.3</v>
      </c>
      <c r="AV9" s="1">
        <v>44.750869352060477</v>
      </c>
      <c r="AW9" s="1">
        <v>44.26990310583237</v>
      </c>
      <c r="AX9" s="1">
        <v>44.133029852438533</v>
      </c>
      <c r="AY9" s="1">
        <v>44.078598860972612</v>
      </c>
      <c r="BA9" s="1" t="s">
        <v>22</v>
      </c>
      <c r="BC9" s="1">
        <v>-5.3</v>
      </c>
      <c r="BD9" s="1">
        <v>29.866921637133981</v>
      </c>
      <c r="BE9" s="1">
        <v>29.834390366211071</v>
      </c>
      <c r="BF9" s="1">
        <v>29.829870365750157</v>
      </c>
      <c r="BG9" s="1">
        <v>29.828469802227058</v>
      </c>
      <c r="BI9" s="1" t="s">
        <v>22</v>
      </c>
      <c r="BK9" s="1">
        <v>-5.3</v>
      </c>
      <c r="BL9" s="1">
        <v>163.40852088841817</v>
      </c>
      <c r="BN9" s="1" t="s">
        <v>22</v>
      </c>
      <c r="BP9" s="1">
        <v>-5.3</v>
      </c>
      <c r="BQ9" s="1">
        <v>7.4915187920929016</v>
      </c>
      <c r="BR9" s="1">
        <v>7.4915187920929016</v>
      </c>
      <c r="BS9" s="1">
        <v>7.4915187920929016</v>
      </c>
      <c r="BT9" s="1">
        <v>7.4915187920929016</v>
      </c>
      <c r="BV9" s="1" t="s">
        <v>22</v>
      </c>
      <c r="BX9" s="1">
        <v>-5.3</v>
      </c>
      <c r="BY9" s="1">
        <v>22.375402845041076</v>
      </c>
      <c r="BZ9" s="1">
        <v>22.134887890937861</v>
      </c>
      <c r="CA9" s="1">
        <v>22.066514926219266</v>
      </c>
      <c r="CB9" s="1">
        <v>22.039267599497144</v>
      </c>
      <c r="CD9" s="1" t="s">
        <v>22</v>
      </c>
      <c r="CF9" s="1">
        <v>-5.3</v>
      </c>
      <c r="CG9" s="1">
        <v>13.202030078629546</v>
      </c>
      <c r="CH9" s="1">
        <v>12.201359272363959</v>
      </c>
      <c r="CI9" s="1">
        <v>12.062480666652958</v>
      </c>
      <c r="CJ9" s="1">
        <v>12.019572493263448</v>
      </c>
      <c r="CL9" s="1" t="s">
        <v>22</v>
      </c>
      <c r="CN9" s="1">
        <v>-5.3</v>
      </c>
      <c r="CO9" s="1">
        <v>1022.4336535552062</v>
      </c>
      <c r="CQ9" s="1" t="s">
        <v>22</v>
      </c>
      <c r="CS9" s="1">
        <v>-5.3</v>
      </c>
      <c r="CT9" s="1">
        <v>4.2518562082174496</v>
      </c>
      <c r="CU9" s="1">
        <v>4.2518562082174496</v>
      </c>
      <c r="CV9" s="1">
        <v>4.2518562082174496</v>
      </c>
      <c r="CW9" s="1">
        <v>4.2518562082174496</v>
      </c>
      <c r="CY9" s="1" t="s">
        <v>22</v>
      </c>
      <c r="DA9" s="1">
        <v>-5.3</v>
      </c>
      <c r="DB9" s="1">
        <v>8.9501738704120957</v>
      </c>
      <c r="DC9" s="1">
        <v>8.8539487901773128</v>
      </c>
      <c r="DD9" s="1">
        <v>8.8266059704877069</v>
      </c>
      <c r="DE9" s="1">
        <v>8.8157197721945231</v>
      </c>
      <c r="DG9" s="1" t="s">
        <v>22</v>
      </c>
      <c r="DI9" s="1">
        <v>-5.3</v>
      </c>
      <c r="DJ9" s="1">
        <v>2.6404473960118189</v>
      </c>
      <c r="DK9" s="1">
        <v>2.4402877699673722</v>
      </c>
      <c r="DL9" s="1">
        <v>2.4125088657262559</v>
      </c>
      <c r="DM9" s="1">
        <v>2.4039208648505217</v>
      </c>
      <c r="DO9" s="1" t="s">
        <v>22</v>
      </c>
      <c r="DQ9" s="1">
        <v>-5.3</v>
      </c>
      <c r="DR9" s="1">
        <v>204.52174479911875</v>
      </c>
      <c r="DT9" s="1" t="s">
        <v>22</v>
      </c>
      <c r="DV9" s="1">
        <v>-5.3</v>
      </c>
      <c r="DW9" s="1">
        <v>0.85041580502831582</v>
      </c>
      <c r="DX9" s="1">
        <v>0.85041580502831582</v>
      </c>
      <c r="DY9" s="1">
        <v>0.85041580502831582</v>
      </c>
      <c r="DZ9" s="1">
        <v>0.85041580502831582</v>
      </c>
      <c r="EB9" s="1" t="s">
        <v>22</v>
      </c>
      <c r="ED9" s="1">
        <v>-5.3</v>
      </c>
      <c r="EE9" s="1">
        <v>1.790031590983503</v>
      </c>
      <c r="EF9" s="1">
        <v>1.7707897580354626</v>
      </c>
      <c r="EG9" s="1">
        <v>1.7653211940975413</v>
      </c>
      <c r="EH9" s="1">
        <v>1.7631407713399883</v>
      </c>
      <c r="EJ9" s="1" t="s">
        <v>22</v>
      </c>
      <c r="EL9" s="1">
        <v>-5.3</v>
      </c>
      <c r="EM9" s="1">
        <v>2.3893550042102847</v>
      </c>
      <c r="EN9" s="1">
        <v>2.3867512292968858</v>
      </c>
      <c r="EO9" s="1">
        <v>2.3863915391193626</v>
      </c>
      <c r="EP9" s="1">
        <v>2.3862769475583812</v>
      </c>
      <c r="ER9" s="1" t="s">
        <v>22</v>
      </c>
      <c r="ET9" s="1">
        <v>-5.3</v>
      </c>
      <c r="EU9" s="1">
        <v>13.074005840222567</v>
      </c>
      <c r="EW9" s="1" t="s">
        <v>22</v>
      </c>
      <c r="EY9" s="1">
        <v>-5.3</v>
      </c>
      <c r="EZ9" s="1">
        <v>0.59932341322678173</v>
      </c>
      <c r="FA9" s="1">
        <v>0.59932341322678173</v>
      </c>
      <c r="FB9" s="1">
        <v>0.59932341322678173</v>
      </c>
      <c r="FC9" s="1">
        <v>0.59932341322678173</v>
      </c>
      <c r="FE9" s="1" t="s">
        <v>22</v>
      </c>
      <c r="FG9" s="1">
        <v>-5.3</v>
      </c>
      <c r="FH9" s="1">
        <v>1.790031590983503</v>
      </c>
      <c r="FI9" s="1">
        <v>1.7707897580354626</v>
      </c>
      <c r="FJ9" s="1">
        <v>1.7653211940975413</v>
      </c>
      <c r="FK9" s="1">
        <v>1.7631407713399883</v>
      </c>
    </row>
    <row r="10" spans="1:167" x14ac:dyDescent="0.2">
      <c r="A10" s="1" t="s">
        <v>31</v>
      </c>
      <c r="X10" s="1" t="s">
        <v>22</v>
      </c>
      <c r="Z10" s="1">
        <v>-5.2</v>
      </c>
      <c r="AA10" s="1">
        <v>59.772868066979782</v>
      </c>
      <c r="AB10" s="1">
        <v>59.707932849090611</v>
      </c>
      <c r="AC10" s="1">
        <v>59.699020172125429</v>
      </c>
      <c r="AD10" s="1">
        <v>59.696155383100908</v>
      </c>
      <c r="AF10" s="1" t="s">
        <v>22</v>
      </c>
      <c r="AH10" s="1">
        <v>-5.2</v>
      </c>
      <c r="AI10" s="1">
        <v>326.54138541069898</v>
      </c>
      <c r="AK10" s="1" t="s">
        <v>22</v>
      </c>
      <c r="AM10" s="1">
        <v>-5.2</v>
      </c>
      <c r="AN10" s="1">
        <v>14.98297392220748</v>
      </c>
      <c r="AO10" s="1">
        <v>14.98297392220748</v>
      </c>
      <c r="AP10" s="1">
        <v>14.98297392220748</v>
      </c>
      <c r="AQ10" s="1">
        <v>14.98297392220748</v>
      </c>
      <c r="AS10" s="1" t="s">
        <v>22</v>
      </c>
      <c r="AU10" s="1">
        <v>-5.2</v>
      </c>
      <c r="AV10" s="1">
        <v>44.790021468728945</v>
      </c>
      <c r="AW10" s="1">
        <v>44.279134092689162</v>
      </c>
      <c r="AX10" s="1">
        <v>44.136212951354672</v>
      </c>
      <c r="AY10" s="1">
        <v>44.07987210053907</v>
      </c>
      <c r="BA10" s="1" t="s">
        <v>22</v>
      </c>
      <c r="BC10" s="1">
        <v>-5.2</v>
      </c>
      <c r="BD10" s="1">
        <v>29.886497695468215</v>
      </c>
      <c r="BE10" s="1">
        <v>29.853966424545305</v>
      </c>
      <c r="BF10" s="1">
        <v>29.849446424084391</v>
      </c>
      <c r="BG10" s="1">
        <v>29.848077691550454</v>
      </c>
      <c r="BI10" s="1" t="s">
        <v>22</v>
      </c>
      <c r="BK10" s="1">
        <v>-5.2</v>
      </c>
      <c r="BL10" s="1">
        <v>163.27005608556627</v>
      </c>
      <c r="BN10" s="1" t="s">
        <v>22</v>
      </c>
      <c r="BP10" s="1">
        <v>-5.2</v>
      </c>
      <c r="BQ10" s="1">
        <v>7.4914869611037398</v>
      </c>
      <c r="BR10" s="1">
        <v>7.4914869611037398</v>
      </c>
      <c r="BS10" s="1">
        <v>7.4914869611037398</v>
      </c>
      <c r="BT10" s="1">
        <v>7.4914869611037398</v>
      </c>
      <c r="BV10" s="1" t="s">
        <v>22</v>
      </c>
      <c r="BX10" s="1">
        <v>-5.2</v>
      </c>
      <c r="BY10" s="1">
        <v>22.395010734364472</v>
      </c>
      <c r="BZ10" s="1">
        <v>22.139503384366257</v>
      </c>
      <c r="CA10" s="1">
        <v>22.068138306666498</v>
      </c>
      <c r="CB10" s="1">
        <v>22.039999712247855</v>
      </c>
      <c r="CD10" s="1" t="s">
        <v>22</v>
      </c>
      <c r="CF10" s="1">
        <v>-5.2</v>
      </c>
      <c r="CG10" s="1">
        <v>13.20896923426672</v>
      </c>
      <c r="CH10" s="1">
        <v>12.208903216795202</v>
      </c>
      <c r="CI10" s="1">
        <v>12.070120104051682</v>
      </c>
      <c r="CJ10" s="1">
        <v>12.027211930662174</v>
      </c>
      <c r="CL10" s="1" t="s">
        <v>22</v>
      </c>
      <c r="CN10" s="1">
        <v>-5.2</v>
      </c>
      <c r="CO10" s="1">
        <v>1021.7110901012435</v>
      </c>
      <c r="CQ10" s="1" t="s">
        <v>22</v>
      </c>
      <c r="CS10" s="1">
        <v>-5.2</v>
      </c>
      <c r="CT10" s="1">
        <v>4.250964940520932</v>
      </c>
      <c r="CU10" s="1">
        <v>4.250964940520932</v>
      </c>
      <c r="CV10" s="1">
        <v>4.250964940520932</v>
      </c>
      <c r="CW10" s="1">
        <v>4.250964940520932</v>
      </c>
      <c r="CY10" s="1" t="s">
        <v>22</v>
      </c>
      <c r="DA10" s="1">
        <v>-5.2</v>
      </c>
      <c r="DB10" s="1">
        <v>8.9580042937457893</v>
      </c>
      <c r="DC10" s="1">
        <v>8.8557949875486717</v>
      </c>
      <c r="DD10" s="1">
        <v>8.8272744212600962</v>
      </c>
      <c r="DE10" s="1">
        <v>8.8160062510969759</v>
      </c>
      <c r="DG10" s="1" t="s">
        <v>22</v>
      </c>
      <c r="DI10" s="1">
        <v>-5.2</v>
      </c>
      <c r="DJ10" s="1">
        <v>2.641841593337086</v>
      </c>
      <c r="DK10" s="1">
        <v>2.4417965588536208</v>
      </c>
      <c r="DL10" s="1">
        <v>2.414036753206001</v>
      </c>
      <c r="DM10" s="1">
        <v>2.4054487523302672</v>
      </c>
      <c r="DO10" s="1" t="s">
        <v>22</v>
      </c>
      <c r="DQ10" s="1">
        <v>-5.2</v>
      </c>
      <c r="DR10" s="1">
        <v>204.37850534789263</v>
      </c>
      <c r="DT10" s="1" t="s">
        <v>22</v>
      </c>
      <c r="DV10" s="1">
        <v>-5.2</v>
      </c>
      <c r="DW10" s="1">
        <v>0.85024073458792837</v>
      </c>
      <c r="DX10" s="1">
        <v>0.85024073458792837</v>
      </c>
      <c r="DY10" s="1">
        <v>0.85024073458792837</v>
      </c>
      <c r="DZ10" s="1">
        <v>0.85024073458792837</v>
      </c>
      <c r="EB10" s="1" t="s">
        <v>22</v>
      </c>
      <c r="ED10" s="1">
        <v>-5.2</v>
      </c>
      <c r="EE10" s="1">
        <v>1.7916008587491579</v>
      </c>
      <c r="EF10" s="1">
        <v>1.7711589975097344</v>
      </c>
      <c r="EG10" s="1">
        <v>1.765451701153103</v>
      </c>
      <c r="EH10" s="1">
        <v>1.7632012502193948</v>
      </c>
      <c r="EJ10" s="1" t="s">
        <v>22</v>
      </c>
      <c r="EL10" s="1">
        <v>-5.2</v>
      </c>
      <c r="EM10" s="1">
        <v>2.3909210888770236</v>
      </c>
      <c r="EN10" s="1">
        <v>2.3883173139636247</v>
      </c>
      <c r="EO10" s="1">
        <v>2.3879576237861011</v>
      </c>
      <c r="EP10" s="1">
        <v>2.3878462153240365</v>
      </c>
      <c r="ER10" s="1" t="s">
        <v>22</v>
      </c>
      <c r="ET10" s="1">
        <v>-5.2</v>
      </c>
      <c r="EU10" s="1">
        <v>13.062960486983576</v>
      </c>
      <c r="EW10" s="1" t="s">
        <v>22</v>
      </c>
      <c r="EY10" s="1">
        <v>-5.2</v>
      </c>
      <c r="EZ10" s="1">
        <v>0.59932023012786562</v>
      </c>
      <c r="FA10" s="1">
        <v>0.59932023012786562</v>
      </c>
      <c r="FB10" s="1">
        <v>0.59932023012786562</v>
      </c>
      <c r="FC10" s="1">
        <v>0.59932023012786562</v>
      </c>
      <c r="FE10" s="1" t="s">
        <v>22</v>
      </c>
      <c r="FG10" s="1">
        <v>-5.2</v>
      </c>
      <c r="FH10" s="1">
        <v>1.7916008587491579</v>
      </c>
      <c r="FI10" s="1">
        <v>1.7711589975097344</v>
      </c>
      <c r="FJ10" s="1">
        <v>1.765451701153103</v>
      </c>
      <c r="FK10" s="1">
        <v>1.7632012502193948</v>
      </c>
    </row>
    <row r="11" spans="1:167" x14ac:dyDescent="0.2">
      <c r="X11" s="1" t="s">
        <v>22</v>
      </c>
      <c r="Z11" s="1">
        <v>-5.0999999999999996</v>
      </c>
      <c r="AA11" s="1">
        <v>59.814884972672779</v>
      </c>
      <c r="AB11" s="1">
        <v>59.749949754783607</v>
      </c>
      <c r="AC11" s="1">
        <v>59.741037077818426</v>
      </c>
      <c r="AD11" s="1">
        <v>59.738172288793905</v>
      </c>
      <c r="AF11" s="1" t="s">
        <v>22</v>
      </c>
      <c r="AH11" s="1">
        <v>-5.0999999999999996</v>
      </c>
      <c r="AI11" s="1">
        <v>326.24535721149834</v>
      </c>
      <c r="AK11" s="1" t="s">
        <v>22</v>
      </c>
      <c r="AM11" s="1">
        <v>-5.0999999999999996</v>
      </c>
      <c r="AN11" s="1">
        <v>14.982910260229156</v>
      </c>
      <c r="AO11" s="1">
        <v>14.982910260229156</v>
      </c>
      <c r="AP11" s="1">
        <v>14.982910260229156</v>
      </c>
      <c r="AQ11" s="1">
        <v>14.982910260229156</v>
      </c>
      <c r="AS11" s="1" t="s">
        <v>22</v>
      </c>
      <c r="AU11" s="1">
        <v>-5.0999999999999996</v>
      </c>
      <c r="AV11" s="1">
        <v>44.832038374421934</v>
      </c>
      <c r="AW11" s="1">
        <v>44.288683389437566</v>
      </c>
      <c r="AX11" s="1">
        <v>44.139714360162422</v>
      </c>
      <c r="AY11" s="1">
        <v>44.081463649997133</v>
      </c>
      <c r="BA11" s="1" t="s">
        <v>22</v>
      </c>
      <c r="BC11" s="1">
        <v>-5.0999999999999996</v>
      </c>
      <c r="BD11" s="1">
        <v>29.907506148314706</v>
      </c>
      <c r="BE11" s="1">
        <v>29.874974877391804</v>
      </c>
      <c r="BF11" s="1">
        <v>29.870486707920051</v>
      </c>
      <c r="BG11" s="1">
        <v>29.869086144396952</v>
      </c>
      <c r="BI11" s="1" t="s">
        <v>22</v>
      </c>
      <c r="BK11" s="1">
        <v>-5.0999999999999996</v>
      </c>
      <c r="BL11" s="1">
        <v>163.12299691564081</v>
      </c>
      <c r="BN11" s="1" t="s">
        <v>22</v>
      </c>
      <c r="BP11" s="1">
        <v>-5.0999999999999996</v>
      </c>
      <c r="BQ11" s="1">
        <v>7.491455130114578</v>
      </c>
      <c r="BR11" s="1">
        <v>7.491455130114578</v>
      </c>
      <c r="BS11" s="1">
        <v>7.491455130114578</v>
      </c>
      <c r="BT11" s="1">
        <v>7.491455130114578</v>
      </c>
      <c r="BV11" s="1" t="s">
        <v>22</v>
      </c>
      <c r="BX11" s="1">
        <v>-5.0999999999999996</v>
      </c>
      <c r="BY11" s="1">
        <v>22.416019187210967</v>
      </c>
      <c r="BZ11" s="1">
        <v>22.144341694718783</v>
      </c>
      <c r="CA11" s="1">
        <v>22.069825349092049</v>
      </c>
      <c r="CB11" s="1">
        <v>22.040763655987728</v>
      </c>
      <c r="CD11" s="1" t="s">
        <v>22</v>
      </c>
      <c r="CF11" s="1">
        <v>-5.0999999999999996</v>
      </c>
      <c r="CG11" s="1">
        <v>13.216449516719639</v>
      </c>
      <c r="CH11" s="1">
        <v>12.217020119031346</v>
      </c>
      <c r="CI11" s="1">
        <v>12.078332499255312</v>
      </c>
      <c r="CJ11" s="1">
        <v>12.035424325865804</v>
      </c>
      <c r="CL11" s="1" t="s">
        <v>22</v>
      </c>
      <c r="CN11" s="1">
        <v>-5.0999999999999996</v>
      </c>
      <c r="CO11" s="1">
        <v>1020.9535125592031</v>
      </c>
      <c r="CQ11" s="1" t="s">
        <v>22</v>
      </c>
      <c r="CS11" s="1">
        <v>-5.0999999999999996</v>
      </c>
      <c r="CT11" s="1">
        <v>4.2500418418352526</v>
      </c>
      <c r="CU11" s="1">
        <v>4.2500418418352526</v>
      </c>
      <c r="CV11" s="1">
        <v>4.2500418418352526</v>
      </c>
      <c r="CW11" s="1">
        <v>4.2500418418352526</v>
      </c>
      <c r="CY11" s="1" t="s">
        <v>22</v>
      </c>
      <c r="DA11" s="1">
        <v>-5.0999999999999996</v>
      </c>
      <c r="DB11" s="1">
        <v>8.9664076748843886</v>
      </c>
      <c r="DC11" s="1">
        <v>8.8577366778875142</v>
      </c>
      <c r="DD11" s="1">
        <v>8.8279428720324837</v>
      </c>
      <c r="DE11" s="1">
        <v>8.8162927299994269</v>
      </c>
      <c r="DG11" s="1" t="s">
        <v>22</v>
      </c>
      <c r="DI11" s="1">
        <v>-5.0999999999999996</v>
      </c>
      <c r="DJ11" s="1">
        <v>2.6433376498276702</v>
      </c>
      <c r="DK11" s="1">
        <v>2.44341993930085</v>
      </c>
      <c r="DL11" s="1">
        <v>2.4156760491478111</v>
      </c>
      <c r="DM11" s="1">
        <v>2.4070912313709929</v>
      </c>
      <c r="DO11" s="1" t="s">
        <v>22</v>
      </c>
      <c r="DQ11" s="1">
        <v>-5.0999999999999996</v>
      </c>
      <c r="DR11" s="1">
        <v>204.22858138894264</v>
      </c>
      <c r="DT11" s="1" t="s">
        <v>22</v>
      </c>
      <c r="DV11" s="1">
        <v>-5.0999999999999996</v>
      </c>
      <c r="DW11" s="1">
        <v>0.85005611485079247</v>
      </c>
      <c r="DX11" s="1">
        <v>0.85005611485079247</v>
      </c>
      <c r="DY11" s="1">
        <v>0.85005611485079247</v>
      </c>
      <c r="DZ11" s="1">
        <v>0.85005611485079247</v>
      </c>
      <c r="EB11" s="1" t="s">
        <v>22</v>
      </c>
      <c r="ED11" s="1">
        <v>-5.0999999999999996</v>
      </c>
      <c r="EE11" s="1">
        <v>1.7932815349768776</v>
      </c>
      <c r="EF11" s="1">
        <v>1.7715473355775029</v>
      </c>
      <c r="EG11" s="1">
        <v>1.7655885744064967</v>
      </c>
      <c r="EH11" s="1">
        <v>1.7632617290988015</v>
      </c>
      <c r="EJ11" s="1" t="s">
        <v>22</v>
      </c>
      <c r="EL11" s="1">
        <v>-5.0999999999999996</v>
      </c>
      <c r="EM11" s="1">
        <v>2.3926017651047431</v>
      </c>
      <c r="EN11" s="1">
        <v>2.3900011732902602</v>
      </c>
      <c r="EO11" s="1">
        <v>2.389638300013821</v>
      </c>
      <c r="EP11" s="1">
        <v>2.389526891551756</v>
      </c>
      <c r="ER11" s="1" t="s">
        <v>22</v>
      </c>
      <c r="ET11" s="1">
        <v>-5.0999999999999996</v>
      </c>
      <c r="EU11" s="1">
        <v>13.051246682972197</v>
      </c>
      <c r="EW11" s="1" t="s">
        <v>22</v>
      </c>
      <c r="EY11" s="1">
        <v>-5.0999999999999996</v>
      </c>
      <c r="EZ11" s="1">
        <v>0.5993170470289495</v>
      </c>
      <c r="FA11" s="1">
        <v>0.5993170470289495</v>
      </c>
      <c r="FB11" s="1">
        <v>0.5993170470289495</v>
      </c>
      <c r="FC11" s="1">
        <v>0.5993170470289495</v>
      </c>
      <c r="FE11" s="1" t="s">
        <v>22</v>
      </c>
      <c r="FG11" s="1">
        <v>-5.0999999999999996</v>
      </c>
      <c r="FH11" s="1">
        <v>1.7932815349768776</v>
      </c>
      <c r="FI11" s="1">
        <v>1.7715473355775029</v>
      </c>
      <c r="FJ11" s="1">
        <v>1.7655885744064967</v>
      </c>
      <c r="FK11" s="1">
        <v>1.7632617290988015</v>
      </c>
    </row>
    <row r="12" spans="1:167" x14ac:dyDescent="0.2">
      <c r="X12" s="1" t="s">
        <v>22</v>
      </c>
      <c r="Z12" s="1">
        <v>-5</v>
      </c>
      <c r="AA12" s="1">
        <v>59.8600849772819</v>
      </c>
      <c r="AB12" s="1">
        <v>59.795149759392729</v>
      </c>
      <c r="AC12" s="1">
        <v>59.786237082427547</v>
      </c>
      <c r="AD12" s="1">
        <v>59.783372293403033</v>
      </c>
      <c r="AF12" s="1" t="s">
        <v>22</v>
      </c>
      <c r="AH12" s="1">
        <v>-5</v>
      </c>
      <c r="AI12" s="1">
        <v>325.9334135177171</v>
      </c>
      <c r="AK12" s="1" t="s">
        <v>22</v>
      </c>
      <c r="AM12" s="1">
        <v>-5</v>
      </c>
      <c r="AN12" s="1">
        <v>14.982846598250836</v>
      </c>
      <c r="AO12" s="1">
        <v>14.982846598250836</v>
      </c>
      <c r="AP12" s="1">
        <v>14.982846598250836</v>
      </c>
      <c r="AQ12" s="1">
        <v>14.982846598250836</v>
      </c>
      <c r="AS12" s="1" t="s">
        <v>22</v>
      </c>
      <c r="AU12" s="1">
        <v>-5</v>
      </c>
      <c r="AV12" s="1">
        <v>44.877238379031063</v>
      </c>
      <c r="AW12" s="1">
        <v>44.298869305969205</v>
      </c>
      <c r="AX12" s="1">
        <v>44.143215768970165</v>
      </c>
      <c r="AY12" s="1">
        <v>44.083055199455202</v>
      </c>
      <c r="BA12" s="1" t="s">
        <v>22</v>
      </c>
      <c r="BC12" s="1">
        <v>-5</v>
      </c>
      <c r="BD12" s="1">
        <v>29.93004248864095</v>
      </c>
      <c r="BE12" s="1">
        <v>29.897574879696364</v>
      </c>
      <c r="BF12" s="1">
        <v>29.89305487923545</v>
      </c>
      <c r="BG12" s="1">
        <v>29.891654315712351</v>
      </c>
      <c r="BI12" s="1" t="s">
        <v>22</v>
      </c>
      <c r="BK12" s="1">
        <v>-5</v>
      </c>
      <c r="BL12" s="1">
        <v>162.96638844896694</v>
      </c>
      <c r="BN12" s="1" t="s">
        <v>22</v>
      </c>
      <c r="BP12" s="1">
        <v>-5</v>
      </c>
      <c r="BQ12" s="1">
        <v>7.4914232991254179</v>
      </c>
      <c r="BR12" s="1">
        <v>7.4914232991254179</v>
      </c>
      <c r="BS12" s="1">
        <v>7.4914232991254179</v>
      </c>
      <c r="BT12" s="1">
        <v>7.4914232991254179</v>
      </c>
      <c r="BV12" s="1" t="s">
        <v>22</v>
      </c>
      <c r="BX12" s="1">
        <v>-5</v>
      </c>
      <c r="BY12" s="1">
        <v>22.438619189515531</v>
      </c>
      <c r="BZ12" s="1">
        <v>22.149402821995441</v>
      </c>
      <c r="CA12" s="1">
        <v>22.071576053495921</v>
      </c>
      <c r="CB12" s="1">
        <v>22.041559430716763</v>
      </c>
      <c r="CD12" s="1" t="s">
        <v>22</v>
      </c>
      <c r="CF12" s="1">
        <v>-5</v>
      </c>
      <c r="CG12" s="1">
        <v>13.224534587966625</v>
      </c>
      <c r="CH12" s="1">
        <v>12.225741810061558</v>
      </c>
      <c r="CI12" s="1">
        <v>12.087149683253008</v>
      </c>
      <c r="CJ12" s="1">
        <v>12.0442415098635</v>
      </c>
      <c r="CL12" s="1" t="s">
        <v>22</v>
      </c>
      <c r="CN12" s="1">
        <v>-5</v>
      </c>
      <c r="CO12" s="1">
        <v>1020.1641040280015</v>
      </c>
      <c r="CQ12" s="1" t="s">
        <v>22</v>
      </c>
      <c r="CS12" s="1">
        <v>-5</v>
      </c>
      <c r="CT12" s="1">
        <v>4.2490869121604113</v>
      </c>
      <c r="CU12" s="1">
        <v>4.2490869121604113</v>
      </c>
      <c r="CV12" s="1">
        <v>4.2490869121604113</v>
      </c>
      <c r="CW12" s="1">
        <v>4.2490869121604113</v>
      </c>
      <c r="CY12" s="1" t="s">
        <v>22</v>
      </c>
      <c r="DA12" s="1">
        <v>-5</v>
      </c>
      <c r="DB12" s="1">
        <v>8.9754476758062118</v>
      </c>
      <c r="DC12" s="1">
        <v>8.8597738611938404</v>
      </c>
      <c r="DD12" s="1">
        <v>8.8286431537940349</v>
      </c>
      <c r="DE12" s="1">
        <v>8.8166110398910398</v>
      </c>
      <c r="DG12" s="1" t="s">
        <v>22</v>
      </c>
      <c r="DI12" s="1">
        <v>-5</v>
      </c>
      <c r="DJ12" s="1">
        <v>2.6449546640770669</v>
      </c>
      <c r="DK12" s="1">
        <v>2.4451674606058083</v>
      </c>
      <c r="DL12" s="1">
        <v>2.4174394859473503</v>
      </c>
      <c r="DM12" s="1">
        <v>2.4088578512694485</v>
      </c>
      <c r="DO12" s="1" t="s">
        <v>22</v>
      </c>
      <c r="DQ12" s="1">
        <v>-5</v>
      </c>
      <c r="DR12" s="1">
        <v>204.07197292226877</v>
      </c>
      <c r="DT12" s="1" t="s">
        <v>22</v>
      </c>
      <c r="DV12" s="1">
        <v>-5</v>
      </c>
      <c r="DW12" s="1">
        <v>0.84986512891582433</v>
      </c>
      <c r="DX12" s="1">
        <v>0.84986512891582433</v>
      </c>
      <c r="DY12" s="1">
        <v>0.84986512891582433</v>
      </c>
      <c r="DZ12" s="1">
        <v>0.84986512891582433</v>
      </c>
      <c r="EB12" s="1" t="s">
        <v>22</v>
      </c>
      <c r="ED12" s="1">
        <v>-5</v>
      </c>
      <c r="EE12" s="1">
        <v>1.7950895351612426</v>
      </c>
      <c r="EF12" s="1">
        <v>1.7719515891398521</v>
      </c>
      <c r="EG12" s="1">
        <v>1.7657286307588067</v>
      </c>
      <c r="EH12" s="1">
        <v>1.763322207978208</v>
      </c>
      <c r="EJ12" s="1" t="s">
        <v>22</v>
      </c>
      <c r="EL12" s="1">
        <v>-5</v>
      </c>
      <c r="EM12" s="1">
        <v>2.3944065821901921</v>
      </c>
      <c r="EN12" s="1">
        <v>2.3918059903757092</v>
      </c>
      <c r="EO12" s="1">
        <v>2.39144311709927</v>
      </c>
      <c r="EP12" s="1">
        <v>2.391331708637205</v>
      </c>
      <c r="ER12" s="1" t="s">
        <v>22</v>
      </c>
      <c r="ET12" s="1">
        <v>-5</v>
      </c>
      <c r="EU12" s="1">
        <v>13.038800766210105</v>
      </c>
      <c r="EW12" s="1" t="s">
        <v>22</v>
      </c>
      <c r="EY12" s="1">
        <v>-5</v>
      </c>
      <c r="EZ12" s="1">
        <v>0.5993170470289495</v>
      </c>
      <c r="FA12" s="1">
        <v>0.5993170470289495</v>
      </c>
      <c r="FB12" s="1">
        <v>0.5993170470289495</v>
      </c>
      <c r="FC12" s="1">
        <v>0.5993170470289495</v>
      </c>
      <c r="FE12" s="1" t="s">
        <v>22</v>
      </c>
      <c r="FG12" s="1">
        <v>-5</v>
      </c>
      <c r="FH12" s="1">
        <v>1.7950895351612426</v>
      </c>
      <c r="FI12" s="1">
        <v>1.7719515891398521</v>
      </c>
      <c r="FJ12" s="1">
        <v>1.7657286307588067</v>
      </c>
      <c r="FK12" s="1">
        <v>1.763322207978208</v>
      </c>
    </row>
    <row r="13" spans="1:167" x14ac:dyDescent="0.2">
      <c r="X13" s="1" t="s">
        <v>22</v>
      </c>
      <c r="Z13" s="1">
        <v>-4.9000000000000004</v>
      </c>
      <c r="AA13" s="1">
        <v>59.908468080807168</v>
      </c>
      <c r="AB13" s="1">
        <v>59.843532862917996</v>
      </c>
      <c r="AC13" s="1">
        <v>59.834620185952822</v>
      </c>
      <c r="AD13" s="1">
        <v>59.831755396928294</v>
      </c>
      <c r="AF13" s="1" t="s">
        <v>22</v>
      </c>
      <c r="AH13" s="1">
        <v>-4.9000000000000004</v>
      </c>
      <c r="AI13" s="1">
        <v>325.59918813152285</v>
      </c>
      <c r="AK13" s="1" t="s">
        <v>22</v>
      </c>
      <c r="AM13" s="1">
        <v>-4.9000000000000004</v>
      </c>
      <c r="AN13" s="1">
        <v>14.982814767261674</v>
      </c>
      <c r="AO13" s="1">
        <v>14.982814767261674</v>
      </c>
      <c r="AP13" s="1">
        <v>14.982814767261674</v>
      </c>
      <c r="AQ13" s="1">
        <v>14.982814767261674</v>
      </c>
      <c r="AS13" s="1" t="s">
        <v>22</v>
      </c>
      <c r="AU13" s="1">
        <v>-4.9000000000000004</v>
      </c>
      <c r="AV13" s="1">
        <v>44.925939792447942</v>
      </c>
      <c r="AW13" s="1">
        <v>44.309373532392449</v>
      </c>
      <c r="AX13" s="1">
        <v>44.146717177777916</v>
      </c>
      <c r="AY13" s="1">
        <v>44.084646748913272</v>
      </c>
      <c r="BA13" s="1" t="s">
        <v>22</v>
      </c>
      <c r="BC13" s="1">
        <v>-4.9000000000000004</v>
      </c>
      <c r="BD13" s="1">
        <v>29.954297702381901</v>
      </c>
      <c r="BE13" s="1">
        <v>29.921830093437322</v>
      </c>
      <c r="BF13" s="1">
        <v>29.917310092976411</v>
      </c>
      <c r="BG13" s="1">
        <v>29.915941360442471</v>
      </c>
      <c r="BI13" s="1" t="s">
        <v>22</v>
      </c>
      <c r="BK13" s="1">
        <v>-4.9000000000000004</v>
      </c>
      <c r="BL13" s="1">
        <v>162.79991237565304</v>
      </c>
      <c r="BN13" s="1" t="s">
        <v>22</v>
      </c>
      <c r="BP13" s="1">
        <v>-4.9000000000000004</v>
      </c>
      <c r="BQ13" s="1">
        <v>7.4913914681362561</v>
      </c>
      <c r="BR13" s="1">
        <v>7.4913914681362561</v>
      </c>
      <c r="BS13" s="1">
        <v>7.4913914681362561</v>
      </c>
      <c r="BT13" s="1">
        <v>7.4913914681362561</v>
      </c>
      <c r="BV13" s="1" t="s">
        <v>22</v>
      </c>
      <c r="BX13" s="1">
        <v>-4.9000000000000004</v>
      </c>
      <c r="BY13" s="1">
        <v>22.462906234245647</v>
      </c>
      <c r="BZ13" s="1">
        <v>22.154750428174548</v>
      </c>
      <c r="CA13" s="1">
        <v>22.073422250867281</v>
      </c>
      <c r="CB13" s="1">
        <v>22.042355205445794</v>
      </c>
      <c r="CD13" s="1" t="s">
        <v>22</v>
      </c>
      <c r="CF13" s="1">
        <v>-4.9000000000000004</v>
      </c>
      <c r="CG13" s="1">
        <v>13.233224448007675</v>
      </c>
      <c r="CH13" s="1">
        <v>12.235131951864158</v>
      </c>
      <c r="CI13" s="1">
        <v>12.096635318023093</v>
      </c>
      <c r="CJ13" s="1">
        <v>12.053727144633585</v>
      </c>
      <c r="CL13" s="1" t="s">
        <v>22</v>
      </c>
      <c r="CN13" s="1">
        <v>-4.9000000000000004</v>
      </c>
      <c r="CO13" s="1">
        <v>1019.3396814087224</v>
      </c>
      <c r="CQ13" s="1" t="s">
        <v>22</v>
      </c>
      <c r="CS13" s="1">
        <v>-4.9000000000000004</v>
      </c>
      <c r="CT13" s="1">
        <v>4.2480683205072483</v>
      </c>
      <c r="CU13" s="1">
        <v>4.2480683205072483</v>
      </c>
      <c r="CV13" s="1">
        <v>4.2480683205072483</v>
      </c>
      <c r="CW13" s="1">
        <v>4.2480683205072483</v>
      </c>
      <c r="CY13" s="1" t="s">
        <v>22</v>
      </c>
      <c r="DA13" s="1">
        <v>-4.9000000000000004</v>
      </c>
      <c r="DB13" s="1">
        <v>8.9851561275004279</v>
      </c>
      <c r="DC13" s="1">
        <v>8.861906537467652</v>
      </c>
      <c r="DD13" s="1">
        <v>8.8293752665447442</v>
      </c>
      <c r="DE13" s="1">
        <v>8.8169293497826544</v>
      </c>
      <c r="DG13" s="1" t="s">
        <v>22</v>
      </c>
      <c r="DI13" s="1">
        <v>-4.9000000000000004</v>
      </c>
      <c r="DJ13" s="1">
        <v>2.6466958191841932</v>
      </c>
      <c r="DK13" s="1">
        <v>2.4470454889663285</v>
      </c>
      <c r="DL13" s="1">
        <v>2.4193366129013674</v>
      </c>
      <c r="DM13" s="1">
        <v>2.4107549782234652</v>
      </c>
      <c r="DO13" s="1" t="s">
        <v>22</v>
      </c>
      <c r="DQ13" s="1">
        <v>-4.9000000000000004</v>
      </c>
      <c r="DR13" s="1">
        <v>203.90867994787101</v>
      </c>
      <c r="DT13" s="1" t="s">
        <v>22</v>
      </c>
      <c r="DV13" s="1">
        <v>-4.9000000000000004</v>
      </c>
      <c r="DW13" s="1">
        <v>0.84966459368410785</v>
      </c>
      <c r="DX13" s="1">
        <v>0.84966459368410785</v>
      </c>
      <c r="DY13" s="1">
        <v>0.84966459368410785</v>
      </c>
      <c r="DZ13" s="1">
        <v>0.84966459368410785</v>
      </c>
      <c r="EB13" s="1" t="s">
        <v>22</v>
      </c>
      <c r="ED13" s="1">
        <v>-4.9000000000000004</v>
      </c>
      <c r="EE13" s="1">
        <v>1.7970312255000853</v>
      </c>
      <c r="EF13" s="1">
        <v>1.7723813074935304</v>
      </c>
      <c r="EG13" s="1">
        <v>1.7658718702100329</v>
      </c>
      <c r="EH13" s="1">
        <v>1.7633890530554468</v>
      </c>
      <c r="EJ13" s="1" t="s">
        <v>22</v>
      </c>
      <c r="EL13" s="1">
        <v>-4.9000000000000004</v>
      </c>
      <c r="EM13" s="1">
        <v>2.3963450894301186</v>
      </c>
      <c r="EN13" s="1">
        <v>2.3937476807145521</v>
      </c>
      <c r="EO13" s="1">
        <v>2.393387990537029</v>
      </c>
      <c r="EP13" s="1">
        <v>2.3932733989760475</v>
      </c>
      <c r="ER13" s="1" t="s">
        <v>22</v>
      </c>
      <c r="ET13" s="1">
        <v>-4.9000000000000004</v>
      </c>
      <c r="EU13" s="1">
        <v>13.025527243729821</v>
      </c>
      <c r="EW13" s="1" t="s">
        <v>22</v>
      </c>
      <c r="EY13" s="1">
        <v>-4.9000000000000004</v>
      </c>
      <c r="EZ13" s="1">
        <v>0.59931386393003339</v>
      </c>
      <c r="FA13" s="1">
        <v>0.59931386393003339</v>
      </c>
      <c r="FB13" s="1">
        <v>0.59931386393003339</v>
      </c>
      <c r="FC13" s="1">
        <v>0.59931386393003339</v>
      </c>
      <c r="FE13" s="1" t="s">
        <v>22</v>
      </c>
      <c r="FG13" s="1">
        <v>-4.9000000000000004</v>
      </c>
      <c r="FH13" s="1">
        <v>1.7970312255000853</v>
      </c>
      <c r="FI13" s="1">
        <v>1.7723813074935304</v>
      </c>
      <c r="FJ13" s="1">
        <v>1.7658718702100329</v>
      </c>
      <c r="FK13" s="1">
        <v>1.7633890530554468</v>
      </c>
    </row>
    <row r="14" spans="1:167" x14ac:dyDescent="0.2">
      <c r="X14" s="1" t="s">
        <v>22</v>
      </c>
      <c r="Z14" s="1">
        <v>-4.8</v>
      </c>
      <c r="AA14" s="1">
        <v>59.960670903031797</v>
      </c>
      <c r="AB14" s="1">
        <v>59.896053995034229</v>
      </c>
      <c r="AC14" s="1">
        <v>59.886823008177444</v>
      </c>
      <c r="AD14" s="1">
        <v>59.884276529044527</v>
      </c>
      <c r="AF14" s="1" t="s">
        <v>22</v>
      </c>
      <c r="AH14" s="1">
        <v>-4.8</v>
      </c>
      <c r="AI14" s="1">
        <v>325.24586415183177</v>
      </c>
      <c r="AK14" s="1" t="s">
        <v>22</v>
      </c>
      <c r="AM14" s="1">
        <v>-4.8</v>
      </c>
      <c r="AN14" s="1">
        <v>14.982751105283352</v>
      </c>
      <c r="AO14" s="1">
        <v>14.982751105283352</v>
      </c>
      <c r="AP14" s="1">
        <v>14.982751105283352</v>
      </c>
      <c r="AQ14" s="1">
        <v>14.982751105283352</v>
      </c>
      <c r="AS14" s="1" t="s">
        <v>22</v>
      </c>
      <c r="AU14" s="1">
        <v>-4.8</v>
      </c>
      <c r="AV14" s="1">
        <v>44.978142614672571</v>
      </c>
      <c r="AW14" s="1">
        <v>44.32083268849054</v>
      </c>
      <c r="AX14" s="1">
        <v>44.150536896477277</v>
      </c>
      <c r="AY14" s="1">
        <v>44.086238298371335</v>
      </c>
      <c r="BA14" s="1" t="s">
        <v>22</v>
      </c>
      <c r="BC14" s="1">
        <v>-4.8</v>
      </c>
      <c r="BD14" s="1">
        <v>29.980399113494215</v>
      </c>
      <c r="BE14" s="1">
        <v>29.947963335538791</v>
      </c>
      <c r="BF14" s="1">
        <v>29.94344333507788</v>
      </c>
      <c r="BG14" s="1">
        <v>29.94207460254394</v>
      </c>
      <c r="BI14" s="1" t="s">
        <v>22</v>
      </c>
      <c r="BK14" s="1">
        <v>-4.8</v>
      </c>
      <c r="BL14" s="1">
        <v>162.62229545613263</v>
      </c>
      <c r="BN14" s="1" t="s">
        <v>22</v>
      </c>
      <c r="BP14" s="1">
        <v>-4.8</v>
      </c>
      <c r="BQ14" s="1">
        <v>7.4913596371470952</v>
      </c>
      <c r="BR14" s="1">
        <v>7.4913596371470952</v>
      </c>
      <c r="BS14" s="1">
        <v>7.4913596371470952</v>
      </c>
      <c r="BT14" s="1">
        <v>7.4913596371470952</v>
      </c>
      <c r="BV14" s="1" t="s">
        <v>22</v>
      </c>
      <c r="BX14" s="1">
        <v>-4.8</v>
      </c>
      <c r="BY14" s="1">
        <v>22.489039476347124</v>
      </c>
      <c r="BZ14" s="1">
        <v>22.160384513256112</v>
      </c>
      <c r="CA14" s="1">
        <v>22.0753002792278</v>
      </c>
      <c r="CB14" s="1">
        <v>22.043182811163991</v>
      </c>
      <c r="CD14" s="1" t="s">
        <v>22</v>
      </c>
      <c r="CF14" s="1">
        <v>-4.8</v>
      </c>
      <c r="CG14" s="1">
        <v>13.242646420799437</v>
      </c>
      <c r="CH14" s="1">
        <v>12.245254206417471</v>
      </c>
      <c r="CI14" s="1">
        <v>12.10685306554389</v>
      </c>
      <c r="CJ14" s="1">
        <v>12.06394489215438</v>
      </c>
      <c r="CL14" s="1" t="s">
        <v>22</v>
      </c>
      <c r="CN14" s="1">
        <v>-4.8</v>
      </c>
      <c r="CO14" s="1">
        <v>1018.4770616024496</v>
      </c>
      <c r="CQ14" s="1" t="s">
        <v>22</v>
      </c>
      <c r="CS14" s="1">
        <v>-4.8</v>
      </c>
      <c r="CT14" s="1">
        <v>4.2470178978649233</v>
      </c>
      <c r="CU14" s="1">
        <v>4.2470178978649233</v>
      </c>
      <c r="CV14" s="1">
        <v>4.2470178978649233</v>
      </c>
      <c r="CW14" s="1">
        <v>4.2470178978649233</v>
      </c>
      <c r="CY14" s="1" t="s">
        <v>22</v>
      </c>
      <c r="DA14" s="1">
        <v>-4.8</v>
      </c>
      <c r="DB14" s="1">
        <v>8.9956285229345134</v>
      </c>
      <c r="DC14" s="1">
        <v>8.8641347067089473</v>
      </c>
      <c r="DD14" s="1">
        <v>8.8301073792954554</v>
      </c>
      <c r="DE14" s="1">
        <v>8.8172794906634291</v>
      </c>
      <c r="DG14" s="1" t="s">
        <v>22</v>
      </c>
      <c r="DI14" s="1">
        <v>-4.8</v>
      </c>
      <c r="DJ14" s="1">
        <v>2.6485802137425454</v>
      </c>
      <c r="DK14" s="1">
        <v>2.4490699398769906</v>
      </c>
      <c r="DL14" s="1">
        <v>2.421380162405526</v>
      </c>
      <c r="DM14" s="1">
        <v>2.4128017108265403</v>
      </c>
      <c r="DO14" s="1" t="s">
        <v>22</v>
      </c>
      <c r="DQ14" s="1">
        <v>-4.8</v>
      </c>
      <c r="DR14" s="1">
        <v>203.73806584596613</v>
      </c>
      <c r="DT14" s="1" t="s">
        <v>22</v>
      </c>
      <c r="DV14" s="1">
        <v>-4.8</v>
      </c>
      <c r="DW14" s="1">
        <v>0.84945769225455892</v>
      </c>
      <c r="DX14" s="1">
        <v>0.84945769225455892</v>
      </c>
      <c r="DY14" s="1">
        <v>0.84945769225455892</v>
      </c>
      <c r="DZ14" s="1">
        <v>0.84945769225455892</v>
      </c>
      <c r="EB14" s="1" t="s">
        <v>22</v>
      </c>
      <c r="ED14" s="1">
        <v>-4.8</v>
      </c>
      <c r="EE14" s="1">
        <v>1.7991225214879865</v>
      </c>
      <c r="EF14" s="1">
        <v>1.7728301244407056</v>
      </c>
      <c r="EG14" s="1">
        <v>1.7660246589580073</v>
      </c>
      <c r="EH14" s="1">
        <v>1.7634527150337698</v>
      </c>
      <c r="EJ14" s="1" t="s">
        <v>22</v>
      </c>
      <c r="EL14" s="1">
        <v>-4.8</v>
      </c>
      <c r="EM14" s="1">
        <v>2.3984332023191035</v>
      </c>
      <c r="EN14" s="1">
        <v>2.395838976702453</v>
      </c>
      <c r="EO14" s="1">
        <v>2.3954761034260139</v>
      </c>
      <c r="EP14" s="1">
        <v>2.3953646949639489</v>
      </c>
      <c r="ER14" s="1" t="s">
        <v>22</v>
      </c>
      <c r="ET14" s="1">
        <v>-4.8</v>
      </c>
      <c r="EU14" s="1">
        <v>13.011394284542176</v>
      </c>
      <c r="EW14" s="1" t="s">
        <v>22</v>
      </c>
      <c r="EY14" s="1">
        <v>-4.8</v>
      </c>
      <c r="EZ14" s="1">
        <v>0.59931068083111727</v>
      </c>
      <c r="FA14" s="1">
        <v>0.59931068083111727</v>
      </c>
      <c r="FB14" s="1">
        <v>0.59931068083111727</v>
      </c>
      <c r="FC14" s="1">
        <v>0.59931068083111727</v>
      </c>
      <c r="FE14" s="1" t="s">
        <v>22</v>
      </c>
      <c r="FG14" s="1">
        <v>-4.8</v>
      </c>
      <c r="FH14" s="1">
        <v>1.7991225214879865</v>
      </c>
      <c r="FI14" s="1">
        <v>1.7728301244407056</v>
      </c>
      <c r="FJ14" s="1">
        <v>1.7660246589580073</v>
      </c>
      <c r="FK14" s="1">
        <v>1.7634527150337698</v>
      </c>
    </row>
    <row r="15" spans="1:167" x14ac:dyDescent="0.2">
      <c r="X15" s="1" t="s">
        <v>22</v>
      </c>
      <c r="Z15" s="1">
        <v>-4.7</v>
      </c>
      <c r="AA15" s="1">
        <v>60.017011753847385</v>
      </c>
      <c r="AB15" s="1">
        <v>59.952394845849838</v>
      </c>
      <c r="AC15" s="1">
        <v>59.943163858993039</v>
      </c>
      <c r="AD15" s="1">
        <v>59.940617379860136</v>
      </c>
      <c r="AF15" s="1" t="s">
        <v>22</v>
      </c>
      <c r="AH15" s="1">
        <v>-4.7</v>
      </c>
      <c r="AI15" s="1">
        <v>324.86389228189546</v>
      </c>
      <c r="AK15" s="1" t="s">
        <v>22</v>
      </c>
      <c r="AM15" s="1">
        <v>-4.7</v>
      </c>
      <c r="AN15" s="1">
        <v>14.982655612315867</v>
      </c>
      <c r="AO15" s="1">
        <v>14.982655612315867</v>
      </c>
      <c r="AP15" s="1">
        <v>14.982655612315867</v>
      </c>
      <c r="AQ15" s="1">
        <v>14.982655612315867</v>
      </c>
      <c r="AS15" s="1" t="s">
        <v>22</v>
      </c>
      <c r="AU15" s="1">
        <v>-4.7</v>
      </c>
      <c r="AV15" s="1">
        <v>45.034483465488165</v>
      </c>
      <c r="AW15" s="1">
        <v>44.332610154480243</v>
      </c>
      <c r="AX15" s="1">
        <v>44.154356615176638</v>
      </c>
      <c r="AY15" s="1">
        <v>44.088148157721022</v>
      </c>
      <c r="BA15" s="1" t="s">
        <v>22</v>
      </c>
      <c r="BC15" s="1">
        <v>-4.7</v>
      </c>
      <c r="BD15" s="1">
        <v>30.008537707912858</v>
      </c>
      <c r="BE15" s="1">
        <v>29.976133760946595</v>
      </c>
      <c r="BF15" s="1">
        <v>29.971645591474843</v>
      </c>
      <c r="BG15" s="1">
        <v>29.970245027951744</v>
      </c>
      <c r="BI15" s="1" t="s">
        <v>22</v>
      </c>
      <c r="BK15" s="1">
        <v>-4.7</v>
      </c>
      <c r="BL15" s="1">
        <v>162.43258276073095</v>
      </c>
      <c r="BN15" s="1" t="s">
        <v>22</v>
      </c>
      <c r="BP15" s="1">
        <v>-4.7</v>
      </c>
      <c r="BQ15" s="1">
        <v>7.4913278061579334</v>
      </c>
      <c r="BR15" s="1">
        <v>7.4913278061579334</v>
      </c>
      <c r="BS15" s="1">
        <v>7.4913278061579334</v>
      </c>
      <c r="BT15" s="1">
        <v>7.4913278061579334</v>
      </c>
      <c r="BV15" s="1" t="s">
        <v>22</v>
      </c>
      <c r="BX15" s="1">
        <v>-4.7</v>
      </c>
      <c r="BY15" s="1">
        <v>22.517209901754924</v>
      </c>
      <c r="BZ15" s="1">
        <v>22.16627324625096</v>
      </c>
      <c r="CA15" s="1">
        <v>22.077241969566643</v>
      </c>
      <c r="CB15" s="1">
        <v>22.044042247871349</v>
      </c>
      <c r="CD15" s="1" t="s">
        <v>22</v>
      </c>
      <c r="CF15" s="1">
        <v>-4.7</v>
      </c>
      <c r="CG15" s="1">
        <v>13.252800506341909</v>
      </c>
      <c r="CH15" s="1">
        <v>12.256204066688976</v>
      </c>
      <c r="CI15" s="1">
        <v>12.117866587793719</v>
      </c>
      <c r="CJ15" s="1">
        <v>12.074958414404209</v>
      </c>
      <c r="CL15" s="1" t="s">
        <v>22</v>
      </c>
      <c r="CN15" s="1">
        <v>-4.7</v>
      </c>
      <c r="CO15" s="1">
        <v>1017.5794277080994</v>
      </c>
      <c r="CQ15" s="1" t="s">
        <v>22</v>
      </c>
      <c r="CS15" s="1">
        <v>-4.7</v>
      </c>
      <c r="CT15" s="1">
        <v>4.2459356442334366</v>
      </c>
      <c r="CU15" s="1">
        <v>4.2459356442334366</v>
      </c>
      <c r="CV15" s="1">
        <v>4.2459356442334366</v>
      </c>
      <c r="CW15" s="1">
        <v>4.2459356442334366</v>
      </c>
      <c r="CY15" s="1" t="s">
        <v>22</v>
      </c>
      <c r="DA15" s="1">
        <v>-4.7</v>
      </c>
      <c r="DB15" s="1">
        <v>9.0068966930976355</v>
      </c>
      <c r="DC15" s="1">
        <v>8.8665220308960482</v>
      </c>
      <c r="DD15" s="1">
        <v>8.8309031540244902</v>
      </c>
      <c r="DE15" s="1">
        <v>8.8175978005550419</v>
      </c>
      <c r="DG15" s="1" t="s">
        <v>22</v>
      </c>
      <c r="DI15" s="1">
        <v>-4.7</v>
      </c>
      <c r="DJ15" s="1">
        <v>2.6506205801477885</v>
      </c>
      <c r="DK15" s="1">
        <v>2.4512567288323761</v>
      </c>
      <c r="DL15" s="1">
        <v>2.4235860499544084</v>
      </c>
      <c r="DM15" s="1">
        <v>2.4150075983754227</v>
      </c>
      <c r="DO15" s="1" t="s">
        <v>22</v>
      </c>
      <c r="DQ15" s="1">
        <v>-4.7</v>
      </c>
      <c r="DR15" s="1">
        <v>203.56013061655415</v>
      </c>
      <c r="DT15" s="1" t="s">
        <v>22</v>
      </c>
      <c r="DV15" s="1">
        <v>-4.7</v>
      </c>
      <c r="DW15" s="1">
        <v>0.84924124152826175</v>
      </c>
      <c r="DX15" s="1">
        <v>0.84924124152826175</v>
      </c>
      <c r="DY15" s="1">
        <v>0.84924124152826175</v>
      </c>
      <c r="DZ15" s="1">
        <v>0.84924124152826175</v>
      </c>
      <c r="EB15" s="1" t="s">
        <v>22</v>
      </c>
      <c r="ED15" s="1">
        <v>-4.7</v>
      </c>
      <c r="EE15" s="1">
        <v>1.8013761555206107</v>
      </c>
      <c r="EF15" s="1">
        <v>1.7733012230802936</v>
      </c>
      <c r="EG15" s="1">
        <v>1.766180630804898</v>
      </c>
      <c r="EH15" s="1">
        <v>1.7635227432099245</v>
      </c>
      <c r="EJ15" s="1" t="s">
        <v>22</v>
      </c>
      <c r="EL15" s="1">
        <v>-4.7</v>
      </c>
      <c r="EM15" s="1">
        <v>2.4006868363517277</v>
      </c>
      <c r="EN15" s="1">
        <v>2.3980926107350773</v>
      </c>
      <c r="EO15" s="1">
        <v>2.3977297374586377</v>
      </c>
      <c r="EP15" s="1">
        <v>2.3976183289965731</v>
      </c>
      <c r="ER15" s="1" t="s">
        <v>22</v>
      </c>
      <c r="ET15" s="1">
        <v>-4.7</v>
      </c>
      <c r="EU15" s="1">
        <v>12.996274564690532</v>
      </c>
      <c r="EW15" s="1" t="s">
        <v>22</v>
      </c>
      <c r="EY15" s="1">
        <v>-4.7</v>
      </c>
      <c r="EZ15" s="1">
        <v>0.59930749773220116</v>
      </c>
      <c r="FA15" s="1">
        <v>0.59930749773220116</v>
      </c>
      <c r="FB15" s="1">
        <v>0.59930749773220116</v>
      </c>
      <c r="FC15" s="1">
        <v>0.59930749773220116</v>
      </c>
      <c r="FE15" s="1" t="s">
        <v>22</v>
      </c>
      <c r="FG15" s="1">
        <v>-4.7</v>
      </c>
      <c r="FH15" s="1">
        <v>1.8013761555206107</v>
      </c>
      <c r="FI15" s="1">
        <v>1.7733012230802936</v>
      </c>
      <c r="FJ15" s="1">
        <v>1.766180630804898</v>
      </c>
      <c r="FK15" s="1">
        <v>1.7635227432099245</v>
      </c>
    </row>
    <row r="16" spans="1:167" x14ac:dyDescent="0.2">
      <c r="X16" s="1" t="s">
        <v>22</v>
      </c>
      <c r="Z16" s="1">
        <v>-4.5999999999999996</v>
      </c>
      <c r="AA16" s="1">
        <v>60.077808943145584</v>
      </c>
      <c r="AB16" s="1">
        <v>60.01319203514803</v>
      </c>
      <c r="AC16" s="1">
        <v>60.003961048291231</v>
      </c>
      <c r="AD16" s="1">
        <v>60.001414569158328</v>
      </c>
      <c r="AF16" s="1" t="s">
        <v>22</v>
      </c>
      <c r="AH16" s="1">
        <v>-4.5999999999999996</v>
      </c>
      <c r="AI16" s="1">
        <v>324.45963871954621</v>
      </c>
      <c r="AK16" s="1" t="s">
        <v>22</v>
      </c>
      <c r="AM16" s="1">
        <v>-4.5999999999999996</v>
      </c>
      <c r="AN16" s="1">
        <v>14.982591950337543</v>
      </c>
      <c r="AO16" s="1">
        <v>14.982591950337543</v>
      </c>
      <c r="AP16" s="1">
        <v>14.982591950337543</v>
      </c>
      <c r="AQ16" s="1">
        <v>14.982591950337543</v>
      </c>
      <c r="AS16" s="1" t="s">
        <v>22</v>
      </c>
      <c r="AU16" s="1">
        <v>-4.5999999999999996</v>
      </c>
      <c r="AV16" s="1">
        <v>45.095280654786357</v>
      </c>
      <c r="AW16" s="1">
        <v>44.345024240253174</v>
      </c>
      <c r="AX16" s="1">
        <v>44.158494643767618</v>
      </c>
      <c r="AY16" s="1">
        <v>44.089739707179092</v>
      </c>
      <c r="BA16" s="1" t="s">
        <v>22</v>
      </c>
      <c r="BC16" s="1">
        <v>-4.5999999999999996</v>
      </c>
      <c r="BD16" s="1">
        <v>30.038936302561954</v>
      </c>
      <c r="BE16" s="1">
        <v>30.006532355595692</v>
      </c>
      <c r="BF16" s="1">
        <v>30.002044186123939</v>
      </c>
      <c r="BG16" s="1">
        <v>30.00064362260084</v>
      </c>
      <c r="BI16" s="1" t="s">
        <v>22</v>
      </c>
      <c r="BK16" s="1">
        <v>-4.5999999999999996</v>
      </c>
      <c r="BL16" s="1">
        <v>162.23013766966471</v>
      </c>
      <c r="BN16" s="1" t="s">
        <v>22</v>
      </c>
      <c r="BP16" s="1">
        <v>-4.5999999999999996</v>
      </c>
      <c r="BQ16" s="1">
        <v>7.4912959751687715</v>
      </c>
      <c r="BR16" s="1">
        <v>7.4912959751687715</v>
      </c>
      <c r="BS16" s="1">
        <v>7.4912959751687715</v>
      </c>
      <c r="BT16" s="1">
        <v>7.4912959751687715</v>
      </c>
      <c r="BV16" s="1" t="s">
        <v>22</v>
      </c>
      <c r="BX16" s="1">
        <v>-4.5999999999999996</v>
      </c>
      <c r="BY16" s="1">
        <v>22.547640327393179</v>
      </c>
      <c r="BZ16" s="1">
        <v>22.172512120126587</v>
      </c>
      <c r="CA16" s="1">
        <v>22.079279152872971</v>
      </c>
      <c r="CB16" s="1">
        <v>22.044901684578708</v>
      </c>
      <c r="CD16" s="1" t="s">
        <v>22</v>
      </c>
      <c r="CF16" s="1">
        <v>-4.5999999999999996</v>
      </c>
      <c r="CG16" s="1">
        <v>13.263845859580901</v>
      </c>
      <c r="CH16" s="1">
        <v>12.268013363667841</v>
      </c>
      <c r="CI16" s="1">
        <v>12.129803208729228</v>
      </c>
      <c r="CJ16" s="1">
        <v>12.086831373361395</v>
      </c>
      <c r="CL16" s="1" t="s">
        <v>22</v>
      </c>
      <c r="CN16" s="1">
        <v>-4.5999999999999996</v>
      </c>
      <c r="CO16" s="1">
        <v>1016.6435966267554</v>
      </c>
      <c r="CQ16" s="1" t="s">
        <v>22</v>
      </c>
      <c r="CS16" s="1">
        <v>-4.5999999999999996</v>
      </c>
      <c r="CT16" s="1">
        <v>4.244789728623628</v>
      </c>
      <c r="CU16" s="1">
        <v>4.244789728623628</v>
      </c>
      <c r="CV16" s="1">
        <v>4.244789728623628</v>
      </c>
      <c r="CW16" s="1">
        <v>4.244789728623628</v>
      </c>
      <c r="CY16" s="1" t="s">
        <v>22</v>
      </c>
      <c r="DA16" s="1">
        <v>-4.5999999999999996</v>
      </c>
      <c r="DB16" s="1">
        <v>9.0190561309572725</v>
      </c>
      <c r="DC16" s="1">
        <v>8.8690048480506345</v>
      </c>
      <c r="DD16" s="1">
        <v>8.8317307597426851</v>
      </c>
      <c r="DE16" s="1">
        <v>8.8179479414358184</v>
      </c>
      <c r="DG16" s="1" t="s">
        <v>22</v>
      </c>
      <c r="DI16" s="1">
        <v>-4.5999999999999996</v>
      </c>
      <c r="DJ16" s="1">
        <v>2.6528264676966709</v>
      </c>
      <c r="DK16" s="1">
        <v>2.4536185882281489</v>
      </c>
      <c r="DL16" s="1">
        <v>2.4259701910425941</v>
      </c>
      <c r="DM16" s="1">
        <v>2.417385373265776</v>
      </c>
      <c r="DO16" s="1" t="s">
        <v>22</v>
      </c>
      <c r="DQ16" s="1">
        <v>-4.5999999999999996</v>
      </c>
      <c r="DR16" s="1">
        <v>203.37423763985183</v>
      </c>
      <c r="DT16" s="1" t="s">
        <v>22</v>
      </c>
      <c r="DV16" s="1">
        <v>-4.5999999999999996</v>
      </c>
      <c r="DW16" s="1">
        <v>0.84901524150521601</v>
      </c>
      <c r="DX16" s="1">
        <v>0.84901524150521601</v>
      </c>
      <c r="DY16" s="1">
        <v>0.84901524150521601</v>
      </c>
      <c r="DZ16" s="1">
        <v>0.84901524150521601</v>
      </c>
      <c r="EB16" s="1" t="s">
        <v>22</v>
      </c>
      <c r="ED16" s="1">
        <v>-4.5999999999999996</v>
      </c>
      <c r="EE16" s="1">
        <v>1.8038112261914543</v>
      </c>
      <c r="EF16" s="1">
        <v>1.7738009696101269</v>
      </c>
      <c r="EG16" s="1">
        <v>1.7663429688496211</v>
      </c>
      <c r="EH16" s="1">
        <v>1.7635927713860797</v>
      </c>
      <c r="EJ16" s="1" t="s">
        <v>22</v>
      </c>
      <c r="EL16" s="1">
        <v>-4.5999999999999996</v>
      </c>
      <c r="EM16" s="1">
        <v>2.4031155408247393</v>
      </c>
      <c r="EN16" s="1">
        <v>2.4005244983070049</v>
      </c>
      <c r="EO16" s="1">
        <v>2.4001648081294817</v>
      </c>
      <c r="EP16" s="1">
        <v>2.4000533996674167</v>
      </c>
      <c r="ER16" s="1" t="s">
        <v>22</v>
      </c>
      <c r="ET16" s="1">
        <v>-4.5999999999999996</v>
      </c>
      <c r="EU16" s="1">
        <v>12.980168084174885</v>
      </c>
      <c r="EW16" s="1" t="s">
        <v>22</v>
      </c>
      <c r="EY16" s="1">
        <v>-4.5999999999999996</v>
      </c>
      <c r="EZ16" s="1">
        <v>0.59930749773220116</v>
      </c>
      <c r="FA16" s="1">
        <v>0.59930749773220116</v>
      </c>
      <c r="FB16" s="1">
        <v>0.59930749773220116</v>
      </c>
      <c r="FC16" s="1">
        <v>0.59930749773220116</v>
      </c>
      <c r="FE16" s="1" t="s">
        <v>22</v>
      </c>
      <c r="FG16" s="1">
        <v>-4.5999999999999996</v>
      </c>
      <c r="FH16" s="1">
        <v>1.8038112261914543</v>
      </c>
      <c r="FI16" s="1">
        <v>1.7738009696101269</v>
      </c>
      <c r="FJ16" s="1">
        <v>1.7663429688496211</v>
      </c>
      <c r="FK16" s="1">
        <v>1.7635927713860797</v>
      </c>
    </row>
    <row r="17" spans="24:167" x14ac:dyDescent="0.2">
      <c r="X17" s="1" t="s">
        <v>22</v>
      </c>
      <c r="Z17" s="1">
        <v>-4.5</v>
      </c>
      <c r="AA17" s="1">
        <v>60.143699090709596</v>
      </c>
      <c r="AB17" s="1">
        <v>60.078763872820424</v>
      </c>
      <c r="AC17" s="1">
        <v>60.069851195855243</v>
      </c>
      <c r="AD17" s="1">
        <v>60.066986406830722</v>
      </c>
      <c r="AF17" s="1" t="s">
        <v>22</v>
      </c>
      <c r="AH17" s="1">
        <v>-4.5</v>
      </c>
      <c r="AI17" s="1">
        <v>324.02673726695178</v>
      </c>
      <c r="AK17" s="1" t="s">
        <v>22</v>
      </c>
      <c r="AM17" s="1">
        <v>-4.5</v>
      </c>
      <c r="AN17" s="1">
        <v>14.982528288359219</v>
      </c>
      <c r="AO17" s="1">
        <v>14.982528288359219</v>
      </c>
      <c r="AP17" s="1">
        <v>14.982528288359219</v>
      </c>
      <c r="AQ17" s="1">
        <v>14.982528288359219</v>
      </c>
      <c r="AS17" s="1" t="s">
        <v>22</v>
      </c>
      <c r="AU17" s="1">
        <v>-4.5</v>
      </c>
      <c r="AV17" s="1">
        <v>45.160852492458758</v>
      </c>
      <c r="AW17" s="1">
        <v>44.358074945809328</v>
      </c>
      <c r="AX17" s="1">
        <v>44.162950982250209</v>
      </c>
      <c r="AY17" s="1">
        <v>44.091649566528766</v>
      </c>
      <c r="BA17" s="1" t="s">
        <v>22</v>
      </c>
      <c r="BC17" s="1">
        <v>-4.5</v>
      </c>
      <c r="BD17" s="1">
        <v>30.071785883376474</v>
      </c>
      <c r="BE17" s="1">
        <v>30.039413767399378</v>
      </c>
      <c r="BF17" s="1">
        <v>30.034893766938456</v>
      </c>
      <c r="BG17" s="1">
        <v>30.033525034404523</v>
      </c>
      <c r="BI17" s="1" t="s">
        <v>22</v>
      </c>
      <c r="BK17" s="1">
        <v>-4.5</v>
      </c>
      <c r="BL17" s="1">
        <v>162.01336863347589</v>
      </c>
      <c r="BN17" s="1" t="s">
        <v>22</v>
      </c>
      <c r="BP17" s="1">
        <v>-4.5</v>
      </c>
      <c r="BQ17" s="1">
        <v>7.4912641441796097</v>
      </c>
      <c r="BR17" s="1">
        <v>7.4912641441796097</v>
      </c>
      <c r="BS17" s="1">
        <v>7.4912641441796097</v>
      </c>
      <c r="BT17" s="1">
        <v>7.4912641441796097</v>
      </c>
      <c r="BV17" s="1" t="s">
        <v>22</v>
      </c>
      <c r="BX17" s="1">
        <v>-4.5</v>
      </c>
      <c r="BY17" s="1">
        <v>22.580489908207703</v>
      </c>
      <c r="BZ17" s="1">
        <v>22.179069303893826</v>
      </c>
      <c r="CA17" s="1">
        <v>22.081411829146781</v>
      </c>
      <c r="CB17" s="1">
        <v>22.045792952275221</v>
      </c>
      <c r="CD17" s="1" t="s">
        <v>22</v>
      </c>
      <c r="CF17" s="1">
        <v>-4.5</v>
      </c>
      <c r="CG17" s="1">
        <v>13.275814311505572</v>
      </c>
      <c r="CH17" s="1">
        <v>12.280777590321545</v>
      </c>
      <c r="CI17" s="1">
        <v>12.142694759339578</v>
      </c>
      <c r="CJ17" s="1">
        <v>12.09962743100426</v>
      </c>
      <c r="CL17" s="1" t="s">
        <v>22</v>
      </c>
      <c r="CN17" s="1">
        <v>-4.5</v>
      </c>
      <c r="CO17" s="1">
        <v>1015.6632021605855</v>
      </c>
      <c r="CQ17" s="1" t="s">
        <v>22</v>
      </c>
      <c r="CS17" s="1">
        <v>-4.5</v>
      </c>
      <c r="CT17" s="1">
        <v>4.2436119820246585</v>
      </c>
      <c r="CU17" s="1">
        <v>4.2436119820246585</v>
      </c>
      <c r="CV17" s="1">
        <v>4.2436119820246585</v>
      </c>
      <c r="CW17" s="1">
        <v>4.2436119820246585</v>
      </c>
      <c r="CY17" s="1" t="s">
        <v>22</v>
      </c>
      <c r="DA17" s="1">
        <v>-4.5</v>
      </c>
      <c r="DB17" s="1">
        <v>9.0322023294809135</v>
      </c>
      <c r="DC17" s="1">
        <v>8.8716149891618663</v>
      </c>
      <c r="DD17" s="1">
        <v>8.8325583654608799</v>
      </c>
      <c r="DE17" s="1">
        <v>8.8183299133057549</v>
      </c>
      <c r="DG17" s="1" t="s">
        <v>22</v>
      </c>
      <c r="DI17" s="1">
        <v>-4.5</v>
      </c>
      <c r="DJ17" s="1">
        <v>2.6552233411805211</v>
      </c>
      <c r="DK17" s="1">
        <v>2.4561746166578056</v>
      </c>
      <c r="DL17" s="1">
        <v>2.4285485011646637</v>
      </c>
      <c r="DM17" s="1">
        <v>2.419947767893265</v>
      </c>
      <c r="DO17" s="1" t="s">
        <v>22</v>
      </c>
      <c r="DQ17" s="1">
        <v>-4.5</v>
      </c>
      <c r="DR17" s="1">
        <v>203.18038691585915</v>
      </c>
      <c r="DT17" s="1" t="s">
        <v>22</v>
      </c>
      <c r="DV17" s="1">
        <v>-4.5</v>
      </c>
      <c r="DW17" s="1">
        <v>0.84878287528433827</v>
      </c>
      <c r="DX17" s="1">
        <v>0.84878287528433827</v>
      </c>
      <c r="DY17" s="1">
        <v>0.84878287528433827</v>
      </c>
      <c r="DZ17" s="1">
        <v>0.84878287528433827</v>
      </c>
      <c r="EB17" s="1" t="s">
        <v>22</v>
      </c>
      <c r="ED17" s="1">
        <v>-4.5</v>
      </c>
      <c r="EE17" s="1">
        <v>1.8064404658961826</v>
      </c>
      <c r="EF17" s="1">
        <v>1.7743261809312891</v>
      </c>
      <c r="EG17" s="1">
        <v>1.7665116730921759</v>
      </c>
      <c r="EH17" s="1">
        <v>1.7636659826611507</v>
      </c>
      <c r="EJ17" s="1" t="s">
        <v>22</v>
      </c>
      <c r="EL17" s="1">
        <v>-4.5</v>
      </c>
      <c r="EM17" s="1">
        <v>2.4057447805294676</v>
      </c>
      <c r="EN17" s="1">
        <v>2.4031537380117332</v>
      </c>
      <c r="EO17" s="1">
        <v>2.4027940478342096</v>
      </c>
      <c r="EP17" s="1">
        <v>2.402682639372145</v>
      </c>
      <c r="ER17" s="1" t="s">
        <v>22</v>
      </c>
      <c r="ET17" s="1">
        <v>-4.5</v>
      </c>
      <c r="EU17" s="1">
        <v>12.962883857060268</v>
      </c>
      <c r="EW17" s="1" t="s">
        <v>22</v>
      </c>
      <c r="EY17" s="1">
        <v>-4.5</v>
      </c>
      <c r="EZ17" s="1">
        <v>0.59930431463328504</v>
      </c>
      <c r="FA17" s="1">
        <v>0.59930431463328504</v>
      </c>
      <c r="FB17" s="1">
        <v>0.59930431463328504</v>
      </c>
      <c r="FC17" s="1">
        <v>0.59930431463328504</v>
      </c>
      <c r="FE17" s="1" t="s">
        <v>22</v>
      </c>
      <c r="FG17" s="1">
        <v>-4.5</v>
      </c>
      <c r="FH17" s="1">
        <v>1.8064404658961826</v>
      </c>
      <c r="FI17" s="1">
        <v>1.7743261809312891</v>
      </c>
      <c r="FJ17" s="1">
        <v>1.7665116730921759</v>
      </c>
      <c r="FK17" s="1">
        <v>1.7636659826611507</v>
      </c>
    </row>
    <row r="18" spans="24:167" x14ac:dyDescent="0.2">
      <c r="X18" s="1" t="s">
        <v>22</v>
      </c>
      <c r="Z18" s="1">
        <v>-4.4000000000000004</v>
      </c>
      <c r="AA18" s="1">
        <v>60.214682196539421</v>
      </c>
      <c r="AB18" s="1">
        <v>60.150065288541867</v>
      </c>
      <c r="AC18" s="1">
        <v>60.140834301685068</v>
      </c>
      <c r="AD18" s="1">
        <v>60.138287822552165</v>
      </c>
      <c r="AF18" s="1" t="s">
        <v>22</v>
      </c>
      <c r="AH18" s="1">
        <v>-4.4000000000000004</v>
      </c>
      <c r="AI18" s="1">
        <v>323.56200482519597</v>
      </c>
      <c r="AK18" s="1" t="s">
        <v>22</v>
      </c>
      <c r="AM18" s="1">
        <v>-4.4000000000000004</v>
      </c>
      <c r="AN18" s="1">
        <v>14.982464626380899</v>
      </c>
      <c r="AO18" s="1">
        <v>14.982464626380899</v>
      </c>
      <c r="AP18" s="1">
        <v>14.982464626380899</v>
      </c>
      <c r="AQ18" s="1">
        <v>14.982464626380899</v>
      </c>
      <c r="AS18" s="1" t="s">
        <v>22</v>
      </c>
      <c r="AU18" s="1">
        <v>-4.4000000000000004</v>
      </c>
      <c r="AV18" s="1">
        <v>45.232153908180202</v>
      </c>
      <c r="AW18" s="1">
        <v>44.372080581040329</v>
      </c>
      <c r="AX18" s="1">
        <v>44.167089010841188</v>
      </c>
      <c r="AY18" s="1">
        <v>44.093559425878453</v>
      </c>
      <c r="BA18" s="1" t="s">
        <v>22</v>
      </c>
      <c r="BC18" s="1">
        <v>-4.4000000000000004</v>
      </c>
      <c r="BD18" s="1">
        <v>30.107309267280552</v>
      </c>
      <c r="BE18" s="1">
        <v>30.07496898229261</v>
      </c>
      <c r="BF18" s="1">
        <v>30.070480812820858</v>
      </c>
      <c r="BG18" s="1">
        <v>30.069080249297759</v>
      </c>
      <c r="BI18" s="1" t="s">
        <v>22</v>
      </c>
      <c r="BK18" s="1">
        <v>-4.4000000000000004</v>
      </c>
      <c r="BL18" s="1">
        <v>161.78100241259799</v>
      </c>
      <c r="BN18" s="1" t="s">
        <v>22</v>
      </c>
      <c r="BP18" s="1">
        <v>-4.4000000000000004</v>
      </c>
      <c r="BQ18" s="1">
        <v>7.4912323131904497</v>
      </c>
      <c r="BR18" s="1">
        <v>7.4912323131904497</v>
      </c>
      <c r="BS18" s="1">
        <v>7.4912323131904497</v>
      </c>
      <c r="BT18" s="1">
        <v>7.4912323131904497</v>
      </c>
      <c r="BV18" s="1" t="s">
        <v>22</v>
      </c>
      <c r="BX18" s="1">
        <v>-4.4000000000000004</v>
      </c>
      <c r="BY18" s="1">
        <v>22.616076954090101</v>
      </c>
      <c r="BZ18" s="1">
        <v>22.186008459531003</v>
      </c>
      <c r="CA18" s="1">
        <v>22.083608167398918</v>
      </c>
      <c r="CB18" s="1">
        <v>22.046747881950065</v>
      </c>
      <c r="CD18" s="1" t="s">
        <v>22</v>
      </c>
      <c r="CF18" s="1">
        <v>-4.4000000000000004</v>
      </c>
      <c r="CG18" s="1">
        <v>13.288801355083404</v>
      </c>
      <c r="CH18" s="1">
        <v>12.294624070606735</v>
      </c>
      <c r="CI18" s="1">
        <v>12.156636732592252</v>
      </c>
      <c r="CJ18" s="1">
        <v>12.113378418321968</v>
      </c>
      <c r="CL18" s="1" t="s">
        <v>22</v>
      </c>
      <c r="CN18" s="1">
        <v>-4.4000000000000004</v>
      </c>
      <c r="CO18" s="1">
        <v>1014.6446105074222</v>
      </c>
      <c r="CQ18" s="1" t="s">
        <v>22</v>
      </c>
      <c r="CS18" s="1">
        <v>-4.4000000000000004</v>
      </c>
      <c r="CT18" s="1">
        <v>4.2423705734473653</v>
      </c>
      <c r="CU18" s="1">
        <v>4.2423705734473653</v>
      </c>
      <c r="CV18" s="1">
        <v>4.2423705734473653</v>
      </c>
      <c r="CW18" s="1">
        <v>4.2423705734473653</v>
      </c>
      <c r="CY18" s="1" t="s">
        <v>22</v>
      </c>
      <c r="DA18" s="1">
        <v>-4.4000000000000004</v>
      </c>
      <c r="DB18" s="1">
        <v>9.0464307816360385</v>
      </c>
      <c r="DC18" s="1">
        <v>8.8744161162080655</v>
      </c>
      <c r="DD18" s="1">
        <v>8.8334496331573984</v>
      </c>
      <c r="DE18" s="1">
        <v>8.8186800541865296</v>
      </c>
      <c r="DG18" s="1" t="s">
        <v>22</v>
      </c>
      <c r="DI18" s="1">
        <v>-4.4000000000000004</v>
      </c>
      <c r="DJ18" s="1">
        <v>2.6578271160939195</v>
      </c>
      <c r="DK18" s="1">
        <v>2.4589470958137598</v>
      </c>
      <c r="DL18" s="1">
        <v>2.4313432620130313</v>
      </c>
      <c r="DM18" s="1">
        <v>2.4227106977524708</v>
      </c>
      <c r="DO18" s="1" t="s">
        <v>22</v>
      </c>
      <c r="DQ18" s="1">
        <v>-4.4000000000000004</v>
      </c>
      <c r="DR18" s="1">
        <v>202.97826013468455</v>
      </c>
      <c r="DT18" s="1" t="s">
        <v>22</v>
      </c>
      <c r="DV18" s="1">
        <v>-4.4000000000000004</v>
      </c>
      <c r="DW18" s="1">
        <v>0.84853777666779573</v>
      </c>
      <c r="DX18" s="1">
        <v>0.84853777666779573</v>
      </c>
      <c r="DY18" s="1">
        <v>0.84853777666779573</v>
      </c>
      <c r="DZ18" s="1">
        <v>0.84853777666779573</v>
      </c>
      <c r="EB18" s="1" t="s">
        <v>22</v>
      </c>
      <c r="ED18" s="1">
        <v>-4.4000000000000004</v>
      </c>
      <c r="EE18" s="1">
        <v>1.8092861563272078</v>
      </c>
      <c r="EF18" s="1">
        <v>1.774880040142697</v>
      </c>
      <c r="EG18" s="1">
        <v>1.7666899266314797</v>
      </c>
      <c r="EH18" s="1">
        <v>1.7637391939362219</v>
      </c>
      <c r="EJ18" s="1" t="s">
        <v>22</v>
      </c>
      <c r="EL18" s="1">
        <v>-4.4000000000000004</v>
      </c>
      <c r="EM18" s="1">
        <v>2.4085872878615771</v>
      </c>
      <c r="EN18" s="1">
        <v>2.4059994284427586</v>
      </c>
      <c r="EO18" s="1">
        <v>2.4056397382652355</v>
      </c>
      <c r="EP18" s="1">
        <v>2.4055283298031704</v>
      </c>
      <c r="ER18" s="1" t="s">
        <v>22</v>
      </c>
      <c r="ET18" s="1">
        <v>-4.4000000000000004</v>
      </c>
      <c r="EU18" s="1">
        <v>12.944358221368359</v>
      </c>
      <c r="EW18" s="1" t="s">
        <v>22</v>
      </c>
      <c r="EY18" s="1">
        <v>-4.4000000000000004</v>
      </c>
      <c r="EZ18" s="1">
        <v>0.59930113153436881</v>
      </c>
      <c r="FA18" s="1">
        <v>0.59930113153436881</v>
      </c>
      <c r="FB18" s="1">
        <v>0.59930113153436881</v>
      </c>
      <c r="FC18" s="1">
        <v>0.59930113153436881</v>
      </c>
      <c r="FE18" s="1" t="s">
        <v>22</v>
      </c>
      <c r="FG18" s="1">
        <v>-4.4000000000000004</v>
      </c>
      <c r="FH18" s="1">
        <v>1.8092861563272078</v>
      </c>
      <c r="FI18" s="1">
        <v>1.774880040142697</v>
      </c>
      <c r="FJ18" s="1">
        <v>1.7666899266314797</v>
      </c>
      <c r="FK18" s="1">
        <v>1.7637391939362219</v>
      </c>
    </row>
    <row r="19" spans="24:167" x14ac:dyDescent="0.2">
      <c r="X19" s="1" t="s">
        <v>22</v>
      </c>
      <c r="Z19" s="1">
        <v>-4.3</v>
      </c>
      <c r="AA19" s="1">
        <v>60.291713190309906</v>
      </c>
      <c r="AB19" s="1">
        <v>60.227096282312345</v>
      </c>
      <c r="AC19" s="1">
        <v>60.218183605347164</v>
      </c>
      <c r="AD19" s="1">
        <v>60.21531881632265</v>
      </c>
      <c r="AF19" s="1" t="s">
        <v>22</v>
      </c>
      <c r="AH19" s="1">
        <v>-4.3</v>
      </c>
      <c r="AI19" s="1">
        <v>323.06225829536265</v>
      </c>
      <c r="AK19" s="1" t="s">
        <v>22</v>
      </c>
      <c r="AM19" s="1">
        <v>-4.3</v>
      </c>
      <c r="AN19" s="1">
        <v>14.982369133413416</v>
      </c>
      <c r="AO19" s="1">
        <v>14.982369133413416</v>
      </c>
      <c r="AP19" s="1">
        <v>14.982369133413416</v>
      </c>
      <c r="AQ19" s="1">
        <v>14.982369133413416</v>
      </c>
      <c r="AS19" s="1" t="s">
        <v>22</v>
      </c>
      <c r="AU19" s="1">
        <v>-4.3</v>
      </c>
      <c r="AV19" s="1">
        <v>45.30918490195068</v>
      </c>
      <c r="AW19" s="1">
        <v>44.386722836054552</v>
      </c>
      <c r="AX19" s="1">
        <v>44.17186365921539</v>
      </c>
      <c r="AY19" s="1">
        <v>44.095469285228134</v>
      </c>
      <c r="BA19" s="1" t="s">
        <v>22</v>
      </c>
      <c r="BC19" s="1">
        <v>-4.3</v>
      </c>
      <c r="BD19" s="1">
        <v>30.145824764165788</v>
      </c>
      <c r="BE19" s="1">
        <v>30.113516310167014</v>
      </c>
      <c r="BF19" s="1">
        <v>30.109028140695258</v>
      </c>
      <c r="BG19" s="1">
        <v>30.10762757717216</v>
      </c>
      <c r="BI19" s="1" t="s">
        <v>22</v>
      </c>
      <c r="BK19" s="1">
        <v>-4.3</v>
      </c>
      <c r="BL19" s="1">
        <v>161.53176576746455</v>
      </c>
      <c r="BN19" s="1" t="s">
        <v>22</v>
      </c>
      <c r="BP19" s="1">
        <v>-4.3</v>
      </c>
      <c r="BQ19" s="1">
        <v>7.4912004822012888</v>
      </c>
      <c r="BR19" s="1">
        <v>7.4912004822012888</v>
      </c>
      <c r="BS19" s="1">
        <v>7.4912004822012888</v>
      </c>
      <c r="BT19" s="1">
        <v>7.4912004822012888</v>
      </c>
      <c r="BV19" s="1" t="s">
        <v>22</v>
      </c>
      <c r="BX19" s="1">
        <v>-4.3</v>
      </c>
      <c r="BY19" s="1">
        <v>22.654656112953663</v>
      </c>
      <c r="BZ19" s="1">
        <v>22.193297756048953</v>
      </c>
      <c r="CA19" s="1">
        <v>22.085899998618533</v>
      </c>
      <c r="CB19" s="1">
        <v>22.047702811624905</v>
      </c>
      <c r="CD19" s="1" t="s">
        <v>22</v>
      </c>
      <c r="CF19" s="1">
        <v>-4.3</v>
      </c>
      <c r="CG19" s="1">
        <v>13.302966145260209</v>
      </c>
      <c r="CH19" s="1">
        <v>12.309648297490895</v>
      </c>
      <c r="CI19" s="1">
        <v>12.171788283433058</v>
      </c>
      <c r="CJ19" s="1">
        <v>12.128020673336191</v>
      </c>
      <c r="CL19" s="1" t="s">
        <v>22</v>
      </c>
      <c r="CN19" s="1">
        <v>-4.3</v>
      </c>
      <c r="CO19" s="1">
        <v>1013.5814554694329</v>
      </c>
      <c r="CQ19" s="1" t="s">
        <v>22</v>
      </c>
      <c r="CS19" s="1">
        <v>-4.3</v>
      </c>
      <c r="CT19" s="1">
        <v>4.2410973338809113</v>
      </c>
      <c r="CU19" s="1">
        <v>4.2410973338809113</v>
      </c>
      <c r="CV19" s="1">
        <v>4.2410973338809113</v>
      </c>
      <c r="CW19" s="1">
        <v>4.2410973338809113</v>
      </c>
      <c r="CY19" s="1" t="s">
        <v>22</v>
      </c>
      <c r="DA19" s="1">
        <v>-4.3</v>
      </c>
      <c r="DB19" s="1">
        <v>9.0618688113792984</v>
      </c>
      <c r="DC19" s="1">
        <v>8.8773127362217483</v>
      </c>
      <c r="DD19" s="1">
        <v>8.8343727318430787</v>
      </c>
      <c r="DE19" s="1">
        <v>8.8190938570456279</v>
      </c>
      <c r="DG19" s="1" t="s">
        <v>22</v>
      </c>
      <c r="DI19" s="1">
        <v>-4.3</v>
      </c>
      <c r="DJ19" s="1">
        <v>2.6606568910303645</v>
      </c>
      <c r="DK19" s="1">
        <v>2.4619519411905921</v>
      </c>
      <c r="DL19" s="1">
        <v>2.4343735721811925</v>
      </c>
      <c r="DM19" s="1">
        <v>2.4256614304477289</v>
      </c>
      <c r="DO19" s="1" t="s">
        <v>22</v>
      </c>
      <c r="DQ19" s="1">
        <v>-4.3</v>
      </c>
      <c r="DR19" s="1">
        <v>202.76753898643636</v>
      </c>
      <c r="DT19" s="1" t="s">
        <v>22</v>
      </c>
      <c r="DV19" s="1">
        <v>-4.3</v>
      </c>
      <c r="DW19" s="1">
        <v>0.84828631185342107</v>
      </c>
      <c r="DX19" s="1">
        <v>0.84828631185342107</v>
      </c>
      <c r="DY19" s="1">
        <v>0.84828631185342107</v>
      </c>
      <c r="DZ19" s="1">
        <v>0.84828631185342107</v>
      </c>
      <c r="EB19" s="1" t="s">
        <v>22</v>
      </c>
      <c r="ED19" s="1">
        <v>-4.3</v>
      </c>
      <c r="EE19" s="1">
        <v>1.8123705791769433</v>
      </c>
      <c r="EF19" s="1">
        <v>1.7754657303432659</v>
      </c>
      <c r="EG19" s="1">
        <v>1.7668713632696995</v>
      </c>
      <c r="EH19" s="1">
        <v>1.7638155883102091</v>
      </c>
      <c r="EJ19" s="1" t="s">
        <v>22</v>
      </c>
      <c r="EL19" s="1">
        <v>-4.3</v>
      </c>
      <c r="EM19" s="1">
        <v>2.4116685276123961</v>
      </c>
      <c r="EN19" s="1">
        <v>2.4090838512924941</v>
      </c>
      <c r="EO19" s="1">
        <v>2.4087241611149706</v>
      </c>
      <c r="EP19" s="1">
        <v>2.408612752652906</v>
      </c>
      <c r="ER19" s="1" t="s">
        <v>22</v>
      </c>
      <c r="ET19" s="1">
        <v>-4.3</v>
      </c>
      <c r="EU19" s="1">
        <v>12.924495684131671</v>
      </c>
      <c r="EW19" s="1" t="s">
        <v>22</v>
      </c>
      <c r="EY19" s="1">
        <v>-4.3</v>
      </c>
      <c r="EZ19" s="1">
        <v>0.5992979484354527</v>
      </c>
      <c r="FA19" s="1">
        <v>0.5992979484354527</v>
      </c>
      <c r="FB19" s="1">
        <v>0.5992979484354527</v>
      </c>
      <c r="FC19" s="1">
        <v>0.5992979484354527</v>
      </c>
      <c r="FE19" s="1" t="s">
        <v>22</v>
      </c>
      <c r="FG19" s="1">
        <v>-4.3</v>
      </c>
      <c r="FH19" s="1">
        <v>1.8123705791769433</v>
      </c>
      <c r="FI19" s="1">
        <v>1.7754657303432659</v>
      </c>
      <c r="FJ19" s="1">
        <v>1.7668713632696995</v>
      </c>
      <c r="FK19" s="1">
        <v>1.7638155883102091</v>
      </c>
    </row>
    <row r="20" spans="24:167" x14ac:dyDescent="0.2">
      <c r="X20" s="1" t="s">
        <v>22</v>
      </c>
      <c r="Z20" s="1">
        <v>-4.2</v>
      </c>
      <c r="AA20" s="1">
        <v>60.375428691804274</v>
      </c>
      <c r="AB20" s="1">
        <v>60.310811783806713</v>
      </c>
      <c r="AC20" s="1">
        <v>60.301899106841539</v>
      </c>
      <c r="AD20" s="1">
        <v>60.299034317817025</v>
      </c>
      <c r="AF20" s="1" t="s">
        <v>22</v>
      </c>
      <c r="AH20" s="1">
        <v>-4.2</v>
      </c>
      <c r="AI20" s="1">
        <v>322.52749767745183</v>
      </c>
      <c r="AK20" s="1" t="s">
        <v>22</v>
      </c>
      <c r="AM20" s="1">
        <v>-4.2</v>
      </c>
      <c r="AN20" s="1">
        <v>14.982305471435092</v>
      </c>
      <c r="AO20" s="1">
        <v>14.982305471435092</v>
      </c>
      <c r="AP20" s="1">
        <v>14.982305471435092</v>
      </c>
      <c r="AQ20" s="1">
        <v>14.982305471435092</v>
      </c>
      <c r="AS20" s="1" t="s">
        <v>22</v>
      </c>
      <c r="AU20" s="1">
        <v>-4.2</v>
      </c>
      <c r="AV20" s="1">
        <v>45.392900403445047</v>
      </c>
      <c r="AW20" s="1">
        <v>44.402001710852005</v>
      </c>
      <c r="AX20" s="1">
        <v>44.176638307589592</v>
      </c>
      <c r="AY20" s="1">
        <v>44.097379144577815</v>
      </c>
      <c r="BA20" s="1" t="s">
        <v>22</v>
      </c>
      <c r="BC20" s="1">
        <v>-4.2</v>
      </c>
      <c r="BD20" s="1">
        <v>30.187650683923813</v>
      </c>
      <c r="BE20" s="1">
        <v>30.155374060914198</v>
      </c>
      <c r="BF20" s="1">
        <v>30.150885891442446</v>
      </c>
      <c r="BG20" s="1">
        <v>30.149485327919347</v>
      </c>
      <c r="BI20" s="1" t="s">
        <v>22</v>
      </c>
      <c r="BK20" s="1">
        <v>-4.2</v>
      </c>
      <c r="BL20" s="1">
        <v>161.26343052883431</v>
      </c>
      <c r="BN20" s="1" t="s">
        <v>22</v>
      </c>
      <c r="BP20" s="1">
        <v>-4.2</v>
      </c>
      <c r="BQ20" s="1">
        <v>7.4911368202229651</v>
      </c>
      <c r="BR20" s="1">
        <v>7.4911368202229651</v>
      </c>
      <c r="BS20" s="1">
        <v>7.4911368202229651</v>
      </c>
      <c r="BT20" s="1">
        <v>7.4911368202229651</v>
      </c>
      <c r="BV20" s="1" t="s">
        <v>22</v>
      </c>
      <c r="BX20" s="1">
        <v>-4.2</v>
      </c>
      <c r="BY20" s="1">
        <v>22.696513863700847</v>
      </c>
      <c r="BZ20" s="1">
        <v>22.201032686415164</v>
      </c>
      <c r="CA20" s="1">
        <v>22.088287322805634</v>
      </c>
      <c r="CB20" s="1">
        <v>22.048689572288907</v>
      </c>
      <c r="CD20" s="1" t="s">
        <v>22</v>
      </c>
      <c r="CF20" s="1">
        <v>-4.2</v>
      </c>
      <c r="CG20" s="1">
        <v>13.318372344014305</v>
      </c>
      <c r="CH20" s="1">
        <v>12.325977594930672</v>
      </c>
      <c r="CI20" s="1">
        <v>12.188244904829478</v>
      </c>
      <c r="CJ20" s="1">
        <v>12.143299548133644</v>
      </c>
      <c r="CL20" s="1" t="s">
        <v>22</v>
      </c>
      <c r="CN20" s="1">
        <v>-4.2</v>
      </c>
      <c r="CO20" s="1">
        <v>1012.4705539477014</v>
      </c>
      <c r="CQ20" s="1" t="s">
        <v>22</v>
      </c>
      <c r="CS20" s="1">
        <v>-4.2</v>
      </c>
      <c r="CT20" s="1">
        <v>4.2397604323361344</v>
      </c>
      <c r="CU20" s="1">
        <v>4.2397604323361344</v>
      </c>
      <c r="CV20" s="1">
        <v>4.2397604323361344</v>
      </c>
      <c r="CW20" s="1">
        <v>4.2397604323361344</v>
      </c>
      <c r="CY20" s="1" t="s">
        <v>22</v>
      </c>
      <c r="DA20" s="1">
        <v>-4.2</v>
      </c>
      <c r="DB20" s="1">
        <v>9.0786119116781716</v>
      </c>
      <c r="DC20" s="1">
        <v>8.8804003421704003</v>
      </c>
      <c r="DD20" s="1">
        <v>8.8352958305287572</v>
      </c>
      <c r="DE20" s="1">
        <v>8.8194758289155626</v>
      </c>
      <c r="DG20" s="1" t="s">
        <v>22</v>
      </c>
      <c r="DI20" s="1">
        <v>-4.2</v>
      </c>
      <c r="DJ20" s="1">
        <v>2.6637413138801</v>
      </c>
      <c r="DK20" s="1">
        <v>2.465217800678547</v>
      </c>
      <c r="DL20" s="1">
        <v>2.4376648964604763</v>
      </c>
      <c r="DM20" s="1">
        <v>2.4287681349898773</v>
      </c>
      <c r="DO20" s="1" t="s">
        <v>22</v>
      </c>
      <c r="DQ20" s="1">
        <v>-4.2</v>
      </c>
      <c r="DR20" s="1">
        <v>202.54790516122299</v>
      </c>
      <c r="DT20" s="1" t="s">
        <v>22</v>
      </c>
      <c r="DV20" s="1">
        <v>-4.2</v>
      </c>
      <c r="DW20" s="1">
        <v>0.84802211464338184</v>
      </c>
      <c r="DX20" s="1">
        <v>0.84802211464338184</v>
      </c>
      <c r="DY20" s="1">
        <v>0.84802211464338184</v>
      </c>
      <c r="DZ20" s="1">
        <v>0.84802211464338184</v>
      </c>
      <c r="EB20" s="1" t="s">
        <v>22</v>
      </c>
      <c r="ED20" s="1">
        <v>-4.2</v>
      </c>
      <c r="EE20" s="1">
        <v>1.8157191992367181</v>
      </c>
      <c r="EF20" s="1">
        <v>1.7760832515329963</v>
      </c>
      <c r="EG20" s="1">
        <v>1.7670623492046675</v>
      </c>
      <c r="EH20" s="1">
        <v>1.7638951657831126</v>
      </c>
      <c r="EJ20" s="1" t="s">
        <v>22</v>
      </c>
      <c r="EL20" s="1">
        <v>-4.2</v>
      </c>
      <c r="EM20" s="1">
        <v>2.4150139645732547</v>
      </c>
      <c r="EN20" s="1">
        <v>2.4124292882533527</v>
      </c>
      <c r="EO20" s="1">
        <v>2.4120695980758291</v>
      </c>
      <c r="EP20" s="1">
        <v>2.4119581896137645</v>
      </c>
      <c r="ER20" s="1" t="s">
        <v>22</v>
      </c>
      <c r="ET20" s="1">
        <v>-4.2</v>
      </c>
      <c r="EU20" s="1">
        <v>12.90310525941524</v>
      </c>
      <c r="EW20" s="1" t="s">
        <v>22</v>
      </c>
      <c r="EY20" s="1">
        <v>-4.2</v>
      </c>
      <c r="EZ20" s="1">
        <v>0.59929476533653658</v>
      </c>
      <c r="FA20" s="1">
        <v>0.59929476533653658</v>
      </c>
      <c r="FB20" s="1">
        <v>0.59929476533653658</v>
      </c>
      <c r="FC20" s="1">
        <v>0.59929476533653658</v>
      </c>
      <c r="FE20" s="1" t="s">
        <v>22</v>
      </c>
      <c r="FG20" s="1">
        <v>-4.2</v>
      </c>
      <c r="FH20" s="1">
        <v>1.8157191992367181</v>
      </c>
      <c r="FI20" s="1">
        <v>1.7760832515329963</v>
      </c>
      <c r="FJ20" s="1">
        <v>1.7670623492046675</v>
      </c>
      <c r="FK20" s="1">
        <v>1.7638951657831126</v>
      </c>
    </row>
    <row r="21" spans="24:167" x14ac:dyDescent="0.2">
      <c r="X21" s="1" t="s">
        <v>22</v>
      </c>
      <c r="Z21" s="1">
        <v>-4.0999999999999996</v>
      </c>
      <c r="AA21" s="1">
        <v>60.466147010914142</v>
      </c>
      <c r="AB21" s="1">
        <v>60.401530102916588</v>
      </c>
      <c r="AC21" s="1">
        <v>60.392617425951414</v>
      </c>
      <c r="AD21" s="1">
        <v>60.389752636926886</v>
      </c>
      <c r="AF21" s="1" t="s">
        <v>22</v>
      </c>
      <c r="AH21" s="1">
        <v>-4.0999999999999996</v>
      </c>
      <c r="AI21" s="1">
        <v>321.94817367471518</v>
      </c>
      <c r="AK21" s="1" t="s">
        <v>22</v>
      </c>
      <c r="AM21" s="1">
        <v>-4.0999999999999996</v>
      </c>
      <c r="AN21" s="1">
        <v>14.982209978467607</v>
      </c>
      <c r="AO21" s="1">
        <v>14.982209978467607</v>
      </c>
      <c r="AP21" s="1">
        <v>14.982209978467607</v>
      </c>
      <c r="AQ21" s="1">
        <v>14.982209978467607</v>
      </c>
      <c r="AS21" s="1" t="s">
        <v>22</v>
      </c>
      <c r="AU21" s="1">
        <v>-4.0999999999999996</v>
      </c>
      <c r="AV21" s="1">
        <v>45.483937032446534</v>
      </c>
      <c r="AW21" s="1">
        <v>44.418553825215909</v>
      </c>
      <c r="AX21" s="1">
        <v>44.181412955963793</v>
      </c>
      <c r="AY21" s="1">
        <v>44.099289003927495</v>
      </c>
      <c r="BA21" s="1" t="s">
        <v>22</v>
      </c>
      <c r="BC21" s="1">
        <v>-4.0999999999999996</v>
      </c>
      <c r="BD21" s="1">
        <v>30.233105336446233</v>
      </c>
      <c r="BE21" s="1">
        <v>30.200828713436618</v>
      </c>
      <c r="BF21" s="1">
        <v>30.196372374954024</v>
      </c>
      <c r="BG21" s="1">
        <v>30.194939980441767</v>
      </c>
      <c r="BI21" s="1" t="s">
        <v>22</v>
      </c>
      <c r="BK21" s="1">
        <v>-4.0999999999999996</v>
      </c>
      <c r="BL21" s="1">
        <v>160.97472345714078</v>
      </c>
      <c r="BN21" s="1" t="s">
        <v>22</v>
      </c>
      <c r="BP21" s="1">
        <v>-4.0999999999999996</v>
      </c>
      <c r="BQ21" s="1">
        <v>7.4911049892338033</v>
      </c>
      <c r="BR21" s="1">
        <v>7.4911049892338033</v>
      </c>
      <c r="BS21" s="1">
        <v>7.4911049892338033</v>
      </c>
      <c r="BT21" s="1">
        <v>7.4911049892338033</v>
      </c>
      <c r="BV21" s="1" t="s">
        <v>22</v>
      </c>
      <c r="BX21" s="1">
        <v>-4.0999999999999996</v>
      </c>
      <c r="BY21" s="1">
        <v>22.742000347212429</v>
      </c>
      <c r="BZ21" s="1">
        <v>22.209213250629631</v>
      </c>
      <c r="CA21" s="1">
        <v>22.09077013996022</v>
      </c>
      <c r="CB21" s="1">
        <v>22.049708163942071</v>
      </c>
      <c r="CD21" s="1" t="s">
        <v>22</v>
      </c>
      <c r="CF21" s="1">
        <v>-4.0999999999999996</v>
      </c>
      <c r="CG21" s="1">
        <v>13.335179106291502</v>
      </c>
      <c r="CH21" s="1">
        <v>12.343771117871871</v>
      </c>
      <c r="CI21" s="1">
        <v>12.206165751727324</v>
      </c>
      <c r="CJ21" s="1">
        <v>12.158578422931095</v>
      </c>
      <c r="CL21" s="1" t="s">
        <v>22</v>
      </c>
      <c r="CN21" s="1">
        <v>-4.0999999999999996</v>
      </c>
      <c r="CO21" s="1">
        <v>1011.3150890411442</v>
      </c>
      <c r="CQ21" s="1" t="s">
        <v>22</v>
      </c>
      <c r="CS21" s="1">
        <v>-4.0999999999999996</v>
      </c>
      <c r="CT21" s="1">
        <v>4.2383916998021958</v>
      </c>
      <c r="CU21" s="1">
        <v>4.2383916998021958</v>
      </c>
      <c r="CV21" s="1">
        <v>4.2383916998021958</v>
      </c>
      <c r="CW21" s="1">
        <v>4.2383916998021958</v>
      </c>
      <c r="CY21" s="1" t="s">
        <v>22</v>
      </c>
      <c r="DA21" s="1">
        <v>-4.0999999999999996</v>
      </c>
      <c r="DB21" s="1">
        <v>9.0967874064893071</v>
      </c>
      <c r="DC21" s="1">
        <v>8.8836789340540196</v>
      </c>
      <c r="DD21" s="1">
        <v>8.8363144221819212</v>
      </c>
      <c r="DE21" s="1">
        <v>8.8198896317746591</v>
      </c>
      <c r="DG21" s="1" t="s">
        <v>22</v>
      </c>
      <c r="DI21" s="1">
        <v>-4.0999999999999996</v>
      </c>
      <c r="DJ21" s="1">
        <v>2.6671090325333715</v>
      </c>
      <c r="DK21" s="1">
        <v>2.4687733221678707</v>
      </c>
      <c r="DL21" s="1">
        <v>2.4412490658400454</v>
      </c>
      <c r="DM21" s="1">
        <v>2.4319162198179356</v>
      </c>
      <c r="DO21" s="1" t="s">
        <v>22</v>
      </c>
      <c r="DQ21" s="1">
        <v>-4.0999999999999996</v>
      </c>
      <c r="DR21" s="1">
        <v>202.31872203926122</v>
      </c>
      <c r="DT21" s="1" t="s">
        <v>22</v>
      </c>
      <c r="DV21" s="1">
        <v>-4.0999999999999996</v>
      </c>
      <c r="DW21" s="1">
        <v>0.84774836813659404</v>
      </c>
      <c r="DX21" s="1">
        <v>0.84774836813659404</v>
      </c>
      <c r="DY21" s="1">
        <v>0.84774836813659404</v>
      </c>
      <c r="DZ21" s="1">
        <v>0.84774836813659404</v>
      </c>
      <c r="EB21" s="1" t="s">
        <v>22</v>
      </c>
      <c r="ED21" s="1">
        <v>-4.0999999999999996</v>
      </c>
      <c r="EE21" s="1">
        <v>1.8193606643967775</v>
      </c>
      <c r="EF21" s="1">
        <v>1.776735786810804</v>
      </c>
      <c r="EG21" s="1">
        <v>1.767259701337468</v>
      </c>
      <c r="EH21" s="1">
        <v>1.763977926354932</v>
      </c>
      <c r="EJ21" s="1" t="s">
        <v>22</v>
      </c>
      <c r="EL21" s="1">
        <v>-4.0999999999999996</v>
      </c>
      <c r="EM21" s="1">
        <v>2.418652246634398</v>
      </c>
      <c r="EN21" s="1">
        <v>2.416067570314496</v>
      </c>
      <c r="EO21" s="1">
        <v>2.4157110632358885</v>
      </c>
      <c r="EP21" s="1">
        <v>2.4155964716749079</v>
      </c>
      <c r="ER21" s="1" t="s">
        <v>22</v>
      </c>
      <c r="ET21" s="1">
        <v>-4.0999999999999996</v>
      </c>
      <c r="EU21" s="1">
        <v>12.880091454251579</v>
      </c>
      <c r="EW21" s="1" t="s">
        <v>22</v>
      </c>
      <c r="EY21" s="1">
        <v>-4.0999999999999996</v>
      </c>
      <c r="EZ21" s="1">
        <v>0.59929158223762047</v>
      </c>
      <c r="FA21" s="1">
        <v>0.59929158223762047</v>
      </c>
      <c r="FB21" s="1">
        <v>0.59929158223762047</v>
      </c>
      <c r="FC21" s="1">
        <v>0.59929158223762047</v>
      </c>
      <c r="FE21" s="1" t="s">
        <v>22</v>
      </c>
      <c r="FG21" s="1">
        <v>-4.0999999999999996</v>
      </c>
      <c r="FH21" s="1">
        <v>1.8193606643967775</v>
      </c>
      <c r="FI21" s="1">
        <v>1.776735786810804</v>
      </c>
      <c r="FJ21" s="1">
        <v>1.767259701337468</v>
      </c>
      <c r="FK21" s="1">
        <v>1.763977926354932</v>
      </c>
    </row>
    <row r="22" spans="24:167" x14ac:dyDescent="0.2">
      <c r="X22" s="1" t="s">
        <v>22</v>
      </c>
      <c r="Z22" s="1">
        <v>-4</v>
      </c>
      <c r="AA22" s="1">
        <v>60.565141387205962</v>
      </c>
      <c r="AB22" s="1">
        <v>60.50084278910002</v>
      </c>
      <c r="AC22" s="1">
        <v>60.491611802243234</v>
      </c>
      <c r="AD22" s="1">
        <v>60.488747013218706</v>
      </c>
      <c r="AF22" s="1" t="s">
        <v>22</v>
      </c>
      <c r="AH22" s="1">
        <v>-4</v>
      </c>
      <c r="AI22" s="1">
        <v>321.32428628715257</v>
      </c>
      <c r="AK22" s="1" t="s">
        <v>22</v>
      </c>
      <c r="AM22" s="1">
        <v>-4</v>
      </c>
      <c r="AN22" s="1">
        <v>14.982114485500125</v>
      </c>
      <c r="AO22" s="1">
        <v>14.982114485500125</v>
      </c>
      <c r="AP22" s="1">
        <v>14.982114485500125</v>
      </c>
      <c r="AQ22" s="1">
        <v>14.982114485500125</v>
      </c>
      <c r="AS22" s="1" t="s">
        <v>22</v>
      </c>
      <c r="AU22" s="1">
        <v>-4</v>
      </c>
      <c r="AV22" s="1">
        <v>45.582931408738354</v>
      </c>
      <c r="AW22" s="1">
        <v>44.435742559363042</v>
      </c>
      <c r="AX22" s="1">
        <v>44.186824224121224</v>
      </c>
      <c r="AY22" s="1">
        <v>44.101517173168787</v>
      </c>
      <c r="BA22" s="1" t="s">
        <v>22</v>
      </c>
      <c r="BC22" s="1">
        <v>-4</v>
      </c>
      <c r="BD22" s="1">
        <v>30.282602524592146</v>
      </c>
      <c r="BE22" s="1">
        <v>30.250357732571686</v>
      </c>
      <c r="BF22" s="1">
        <v>30.245869563099934</v>
      </c>
      <c r="BG22" s="1">
        <v>30.244437168587677</v>
      </c>
      <c r="BI22" s="1" t="s">
        <v>22</v>
      </c>
      <c r="BK22" s="1">
        <v>-4</v>
      </c>
      <c r="BL22" s="1">
        <v>160.66277976335951</v>
      </c>
      <c r="BN22" s="1" t="s">
        <v>22</v>
      </c>
      <c r="BP22" s="1">
        <v>-4</v>
      </c>
      <c r="BQ22" s="1">
        <v>7.4910731582446415</v>
      </c>
      <c r="BR22" s="1">
        <v>7.4910731582446415</v>
      </c>
      <c r="BS22" s="1">
        <v>7.4910731582446415</v>
      </c>
      <c r="BT22" s="1">
        <v>7.4910731582446415</v>
      </c>
      <c r="BV22" s="1" t="s">
        <v>22</v>
      </c>
      <c r="BX22" s="1">
        <v>-4</v>
      </c>
      <c r="BY22" s="1">
        <v>22.7915293663475</v>
      </c>
      <c r="BZ22" s="1">
        <v>22.217839448692359</v>
      </c>
      <c r="CA22" s="1">
        <v>22.093348450082289</v>
      </c>
      <c r="CB22" s="1">
        <v>22.050758586584394</v>
      </c>
      <c r="CD22" s="1" t="s">
        <v>22</v>
      </c>
      <c r="CF22" s="1">
        <v>-4</v>
      </c>
      <c r="CG22" s="1">
        <v>13.353577418026767</v>
      </c>
      <c r="CH22" s="1">
        <v>12.363124359281976</v>
      </c>
      <c r="CI22" s="1">
        <v>12.225678148083235</v>
      </c>
      <c r="CJ22" s="1">
        <v>12.173284339923642</v>
      </c>
      <c r="CL22" s="1" t="s">
        <v>22</v>
      </c>
      <c r="CN22" s="1">
        <v>-4</v>
      </c>
      <c r="CO22" s="1">
        <v>1010.111877650845</v>
      </c>
      <c r="CQ22" s="1" t="s">
        <v>22</v>
      </c>
      <c r="CS22" s="1">
        <v>-4</v>
      </c>
      <c r="CT22" s="1">
        <v>4.2369593052899344</v>
      </c>
      <c r="CU22" s="1">
        <v>4.2369593052899344</v>
      </c>
      <c r="CV22" s="1">
        <v>4.2369593052899344</v>
      </c>
      <c r="CW22" s="1">
        <v>4.2369593052899344</v>
      </c>
      <c r="CY22" s="1" t="s">
        <v>22</v>
      </c>
      <c r="DA22" s="1">
        <v>-4</v>
      </c>
      <c r="DB22" s="1">
        <v>9.1166181127368322</v>
      </c>
      <c r="DC22" s="1">
        <v>8.8871485118726081</v>
      </c>
      <c r="DD22" s="1">
        <v>8.8373330138350834</v>
      </c>
      <c r="DE22" s="1">
        <v>8.8203034346337574</v>
      </c>
      <c r="DG22" s="1" t="s">
        <v>22</v>
      </c>
      <c r="DI22" s="1">
        <v>-4</v>
      </c>
      <c r="DJ22" s="1">
        <v>2.6707855117815087</v>
      </c>
      <c r="DK22" s="1">
        <v>2.4726471535488082</v>
      </c>
      <c r="DL22" s="1">
        <v>2.4451515451112278</v>
      </c>
      <c r="DM22" s="1">
        <v>2.4349719947774258</v>
      </c>
      <c r="DO22" s="1" t="s">
        <v>22</v>
      </c>
      <c r="DQ22" s="1">
        <v>-4</v>
      </c>
      <c r="DR22" s="1">
        <v>202.07967131065945</v>
      </c>
      <c r="DT22" s="1" t="s">
        <v>22</v>
      </c>
      <c r="DV22" s="1">
        <v>-4</v>
      </c>
      <c r="DW22" s="1">
        <v>0.84746507233305801</v>
      </c>
      <c r="DX22" s="1">
        <v>0.84746507233305801</v>
      </c>
      <c r="DY22" s="1">
        <v>0.84746507233305801</v>
      </c>
      <c r="DZ22" s="1">
        <v>0.84746507233305801</v>
      </c>
      <c r="EB22" s="1" t="s">
        <v>22</v>
      </c>
      <c r="ED22" s="1">
        <v>-4</v>
      </c>
      <c r="EE22" s="1">
        <v>1.8233204394484503</v>
      </c>
      <c r="EF22" s="1">
        <v>1.7774265192756056</v>
      </c>
      <c r="EG22" s="1">
        <v>1.7674666027670169</v>
      </c>
      <c r="EH22" s="1">
        <v>1.7640606869267517</v>
      </c>
      <c r="EJ22" s="1" t="s">
        <v>22</v>
      </c>
      <c r="EL22" s="1">
        <v>-4</v>
      </c>
      <c r="EM22" s="1">
        <v>2.4226088385871547</v>
      </c>
      <c r="EN22" s="1">
        <v>2.4200305284650847</v>
      </c>
      <c r="EO22" s="1">
        <v>2.4196708382875616</v>
      </c>
      <c r="EP22" s="1">
        <v>2.4195594298254965</v>
      </c>
      <c r="ER22" s="1" t="s">
        <v>22</v>
      </c>
      <c r="ET22" s="1">
        <v>-4</v>
      </c>
      <c r="EU22" s="1">
        <v>12.855231451716557</v>
      </c>
      <c r="EW22" s="1" t="s">
        <v>22</v>
      </c>
      <c r="EY22" s="1">
        <v>-4</v>
      </c>
      <c r="EZ22" s="1">
        <v>0.59928839913870435</v>
      </c>
      <c r="FA22" s="1">
        <v>0.59928839913870435</v>
      </c>
      <c r="FB22" s="1">
        <v>0.59928839913870435</v>
      </c>
      <c r="FC22" s="1">
        <v>0.59928839913870435</v>
      </c>
      <c r="FE22" s="1" t="s">
        <v>22</v>
      </c>
      <c r="FG22" s="1">
        <v>-4</v>
      </c>
      <c r="FH22" s="1">
        <v>1.8233204394484503</v>
      </c>
      <c r="FI22" s="1">
        <v>1.7774265192756056</v>
      </c>
      <c r="FJ22" s="1">
        <v>1.7674666027670169</v>
      </c>
      <c r="FK22" s="1">
        <v>1.7640606869267517</v>
      </c>
    </row>
    <row r="23" spans="24:167" x14ac:dyDescent="0.2">
      <c r="X23" s="1" t="s">
        <v>22</v>
      </c>
      <c r="Z23" s="1">
        <v>-3.9</v>
      </c>
      <c r="AA23" s="1">
        <v>60.673048440462956</v>
      </c>
      <c r="AB23" s="1">
        <v>60.608749842357021</v>
      </c>
      <c r="AC23" s="1">
        <v>60.59983716539184</v>
      </c>
      <c r="AD23" s="1">
        <v>60.596654066475708</v>
      </c>
      <c r="AF23" s="1" t="s">
        <v>22</v>
      </c>
      <c r="AH23" s="1">
        <v>-3.9</v>
      </c>
      <c r="AI23" s="1">
        <v>320.65265241584791</v>
      </c>
      <c r="AK23" s="1" t="s">
        <v>22</v>
      </c>
      <c r="AM23" s="1">
        <v>-3.9</v>
      </c>
      <c r="AN23" s="1">
        <v>14.982050823521803</v>
      </c>
      <c r="AO23" s="1">
        <v>14.982050823521803</v>
      </c>
      <c r="AP23" s="1">
        <v>14.982050823521803</v>
      </c>
      <c r="AQ23" s="1">
        <v>14.982050823521803</v>
      </c>
      <c r="AS23" s="1" t="s">
        <v>22</v>
      </c>
      <c r="AU23" s="1">
        <v>-3.9</v>
      </c>
      <c r="AV23" s="1">
        <v>45.691156771886973</v>
      </c>
      <c r="AW23" s="1">
        <v>44.453886223185016</v>
      </c>
      <c r="AX23" s="1">
        <v>44.191917182387044</v>
      </c>
      <c r="AY23" s="1">
        <v>44.103745342410079</v>
      </c>
      <c r="BA23" s="1" t="s">
        <v>22</v>
      </c>
      <c r="BC23" s="1">
        <v>-3.9</v>
      </c>
      <c r="BD23" s="1">
        <v>30.336556051220644</v>
      </c>
      <c r="BE23" s="1">
        <v>30.304343090189352</v>
      </c>
      <c r="BF23" s="1">
        <v>30.299854920717596</v>
      </c>
      <c r="BG23" s="1">
        <v>30.298327033237854</v>
      </c>
      <c r="BI23" s="1" t="s">
        <v>22</v>
      </c>
      <c r="BK23" s="1">
        <v>-3.9</v>
      </c>
      <c r="BL23" s="1">
        <v>160.32568958814073</v>
      </c>
      <c r="BN23" s="1" t="s">
        <v>22</v>
      </c>
      <c r="BP23" s="1">
        <v>-3.9</v>
      </c>
      <c r="BQ23" s="1">
        <v>7.4910094962663205</v>
      </c>
      <c r="BR23" s="1">
        <v>7.4910094962663205</v>
      </c>
      <c r="BS23" s="1">
        <v>7.4910094962663205</v>
      </c>
      <c r="BT23" s="1">
        <v>7.4910094962663205</v>
      </c>
      <c r="BV23" s="1" t="s">
        <v>22</v>
      </c>
      <c r="BX23" s="1">
        <v>-3.9</v>
      </c>
      <c r="BY23" s="1">
        <v>22.845514723965163</v>
      </c>
      <c r="BZ23" s="1">
        <v>22.227006773570832</v>
      </c>
      <c r="CA23" s="1">
        <v>22.096022253171842</v>
      </c>
      <c r="CB23" s="1">
        <v>22.051840840215881</v>
      </c>
      <c r="CD23" s="1" t="s">
        <v>22</v>
      </c>
      <c r="CF23" s="1">
        <v>-3.9</v>
      </c>
      <c r="CG23" s="1">
        <v>13.373662772187583</v>
      </c>
      <c r="CH23" s="1">
        <v>12.384260136085118</v>
      </c>
      <c r="CI23" s="1">
        <v>12.246941248843022</v>
      </c>
      <c r="CJ23" s="1">
        <v>12.18827673581864</v>
      </c>
      <c r="CL23" s="1" t="s">
        <v>22</v>
      </c>
      <c r="CN23" s="1">
        <v>-3.9</v>
      </c>
      <c r="CO23" s="1">
        <v>1008.8545535789713</v>
      </c>
      <c r="CQ23" s="1" t="s">
        <v>22</v>
      </c>
      <c r="CS23" s="1">
        <v>-3.9</v>
      </c>
      <c r="CT23" s="1">
        <v>4.2354632487993511</v>
      </c>
      <c r="CU23" s="1">
        <v>4.2354632487993511</v>
      </c>
      <c r="CV23" s="1">
        <v>4.2354632487993511</v>
      </c>
      <c r="CW23" s="1">
        <v>4.2354632487993511</v>
      </c>
      <c r="CY23" s="1" t="s">
        <v>22</v>
      </c>
      <c r="DA23" s="1">
        <v>-3.9</v>
      </c>
      <c r="DB23" s="1">
        <v>9.1381995233882325</v>
      </c>
      <c r="DC23" s="1">
        <v>8.890809075626164</v>
      </c>
      <c r="DD23" s="1">
        <v>8.838415267466571</v>
      </c>
      <c r="DE23" s="1">
        <v>8.8207490684820176</v>
      </c>
      <c r="DG23" s="1" t="s">
        <v>22</v>
      </c>
      <c r="DI23" s="1">
        <v>-3.9</v>
      </c>
      <c r="DJ23" s="1">
        <v>2.6748121319104201</v>
      </c>
      <c r="DK23" s="1">
        <v>2.4768774920083523</v>
      </c>
      <c r="DL23" s="1">
        <v>2.4494073483621013</v>
      </c>
      <c r="DM23" s="1">
        <v>2.4380086711434195</v>
      </c>
      <c r="DO23" s="1" t="s">
        <v>22</v>
      </c>
      <c r="DQ23" s="1">
        <v>-3.9</v>
      </c>
      <c r="DR23" s="1">
        <v>201.83043466552598</v>
      </c>
      <c r="DT23" s="1" t="s">
        <v>22</v>
      </c>
      <c r="DV23" s="1">
        <v>-3.9</v>
      </c>
      <c r="DW23" s="1">
        <v>0.8471690441338573</v>
      </c>
      <c r="DX23" s="1">
        <v>0.8471690441338573</v>
      </c>
      <c r="DY23" s="1">
        <v>0.8471690441338573</v>
      </c>
      <c r="DZ23" s="1">
        <v>0.8471690441338573</v>
      </c>
      <c r="EB23" s="1" t="s">
        <v>22</v>
      </c>
      <c r="ED23" s="1">
        <v>-3.9</v>
      </c>
      <c r="EE23" s="1">
        <v>1.8276430877765626</v>
      </c>
      <c r="EF23" s="1">
        <v>1.7781586320263165</v>
      </c>
      <c r="EG23" s="1">
        <v>1.7676830534933141</v>
      </c>
      <c r="EH23" s="1">
        <v>1.7641466305974871</v>
      </c>
      <c r="EJ23" s="1" t="s">
        <v>22</v>
      </c>
      <c r="EL23" s="1">
        <v>-3.9</v>
      </c>
      <c r="EM23" s="1">
        <v>2.4269251207174345</v>
      </c>
      <c r="EN23" s="1">
        <v>2.4243468105953649</v>
      </c>
      <c r="EO23" s="1">
        <v>2.4239903035167574</v>
      </c>
      <c r="EP23" s="1">
        <v>2.4238725288568603</v>
      </c>
      <c r="ER23" s="1" t="s">
        <v>22</v>
      </c>
      <c r="ET23" s="1">
        <v>-3.9</v>
      </c>
      <c r="EU23" s="1">
        <v>12.828334265875212</v>
      </c>
      <c r="EW23" s="1" t="s">
        <v>22</v>
      </c>
      <c r="EY23" s="1">
        <v>-3.9</v>
      </c>
      <c r="EZ23" s="1">
        <v>0.59928521603978824</v>
      </c>
      <c r="FA23" s="1">
        <v>0.59928521603978824</v>
      </c>
      <c r="FB23" s="1">
        <v>0.59928521603978824</v>
      </c>
      <c r="FC23" s="1">
        <v>0.59928521603978824</v>
      </c>
      <c r="FE23" s="1" t="s">
        <v>22</v>
      </c>
      <c r="FG23" s="1">
        <v>-3.9</v>
      </c>
      <c r="FH23" s="1">
        <v>1.8276430877765626</v>
      </c>
      <c r="FI23" s="1">
        <v>1.7781586320263165</v>
      </c>
      <c r="FJ23" s="1">
        <v>1.7676830534933141</v>
      </c>
      <c r="FK23" s="1">
        <v>1.7641466305974871</v>
      </c>
    </row>
    <row r="24" spans="24:167" x14ac:dyDescent="0.2">
      <c r="X24" s="1" t="s">
        <v>22</v>
      </c>
      <c r="Z24" s="1">
        <v>-3.8</v>
      </c>
      <c r="AA24" s="1">
        <v>60.790823100359987</v>
      </c>
      <c r="AB24" s="1">
        <v>60.726524502254037</v>
      </c>
      <c r="AC24" s="1">
        <v>60.717611825288856</v>
      </c>
      <c r="AD24" s="1">
        <v>60.714110416481113</v>
      </c>
      <c r="AF24" s="1" t="s">
        <v>22</v>
      </c>
      <c r="AH24" s="1">
        <v>-3.8</v>
      </c>
      <c r="AI24" s="1">
        <v>319.92053966513669</v>
      </c>
      <c r="AK24" s="1" t="s">
        <v>22</v>
      </c>
      <c r="AM24" s="1">
        <v>-3.8</v>
      </c>
      <c r="AN24" s="1">
        <v>14.981955330554317</v>
      </c>
      <c r="AO24" s="1">
        <v>14.981955330554317</v>
      </c>
      <c r="AP24" s="1">
        <v>14.981955330554317</v>
      </c>
      <c r="AQ24" s="1">
        <v>14.981955330554317</v>
      </c>
      <c r="AS24" s="1" t="s">
        <v>22</v>
      </c>
      <c r="AU24" s="1">
        <v>-3.8</v>
      </c>
      <c r="AV24" s="1">
        <v>45.808931431783989</v>
      </c>
      <c r="AW24" s="1">
        <v>44.473303126573441</v>
      </c>
      <c r="AX24" s="1">
        <v>44.197646760436086</v>
      </c>
      <c r="AY24" s="1">
        <v>44.105973511651378</v>
      </c>
      <c r="BA24" s="1" t="s">
        <v>22</v>
      </c>
      <c r="BC24" s="1">
        <v>-3.8</v>
      </c>
      <c r="BD24" s="1">
        <v>30.395443381169155</v>
      </c>
      <c r="BE24" s="1">
        <v>30.363294082116184</v>
      </c>
      <c r="BF24" s="1">
        <v>30.358837743633593</v>
      </c>
      <c r="BG24" s="1">
        <v>30.35711887021888</v>
      </c>
      <c r="BI24" s="1" t="s">
        <v>22</v>
      </c>
      <c r="BK24" s="1">
        <v>-3.8</v>
      </c>
      <c r="BL24" s="1">
        <v>159.96026983256834</v>
      </c>
      <c r="BN24" s="1" t="s">
        <v>22</v>
      </c>
      <c r="BP24" s="1">
        <v>-3.8</v>
      </c>
      <c r="BQ24" s="1">
        <v>7.4909776652771587</v>
      </c>
      <c r="BR24" s="1">
        <v>7.4909776652771587</v>
      </c>
      <c r="BS24" s="1">
        <v>7.4909776652771587</v>
      </c>
      <c r="BT24" s="1">
        <v>7.4909776652771587</v>
      </c>
      <c r="BV24" s="1" t="s">
        <v>22</v>
      </c>
      <c r="BX24" s="1">
        <v>-3.8</v>
      </c>
      <c r="BY24" s="1">
        <v>22.904497546881156</v>
      </c>
      <c r="BZ24" s="1">
        <v>22.236683394275882</v>
      </c>
      <c r="CA24" s="1">
        <v>22.098855211207205</v>
      </c>
      <c r="CB24" s="1">
        <v>22.052986755825689</v>
      </c>
      <c r="CD24" s="1" t="s">
        <v>22</v>
      </c>
      <c r="CF24" s="1">
        <v>-3.8</v>
      </c>
      <c r="CG24" s="1">
        <v>13.395721647676403</v>
      </c>
      <c r="CH24" s="1">
        <v>12.407369434216262</v>
      </c>
      <c r="CI24" s="1">
        <v>12.270177870930812</v>
      </c>
      <c r="CJ24" s="1">
        <v>12.205306315019966</v>
      </c>
      <c r="CL24" s="1" t="s">
        <v>22</v>
      </c>
      <c r="CN24" s="1">
        <v>-3.8</v>
      </c>
      <c r="CO24" s="1">
        <v>1007.5431168255234</v>
      </c>
      <c r="CQ24" s="1" t="s">
        <v>22</v>
      </c>
      <c r="CS24" s="1">
        <v>-3.8</v>
      </c>
      <c r="CT24" s="1">
        <v>4.2339035303304442</v>
      </c>
      <c r="CU24" s="1">
        <v>4.2339035303304442</v>
      </c>
      <c r="CV24" s="1">
        <v>4.2339035303304442</v>
      </c>
      <c r="CW24" s="1">
        <v>4.2339035303304442</v>
      </c>
      <c r="CY24" s="1" t="s">
        <v>22</v>
      </c>
      <c r="DA24" s="1">
        <v>-3.8</v>
      </c>
      <c r="DB24" s="1">
        <v>9.1617862863567971</v>
      </c>
      <c r="DC24" s="1">
        <v>8.894692456303849</v>
      </c>
      <c r="DD24" s="1">
        <v>8.8395293520872169</v>
      </c>
      <c r="DE24" s="1">
        <v>8.8211947023302759</v>
      </c>
      <c r="DG24" s="1" t="s">
        <v>22</v>
      </c>
      <c r="DI24" s="1">
        <v>-3.8</v>
      </c>
      <c r="DJ24" s="1">
        <v>2.679220723909268</v>
      </c>
      <c r="DK24" s="1">
        <v>2.4814993516345818</v>
      </c>
      <c r="DL24" s="1">
        <v>2.4540578558785757</v>
      </c>
      <c r="DM24" s="1">
        <v>2.4413763897966909</v>
      </c>
      <c r="DO24" s="1" t="s">
        <v>22</v>
      </c>
      <c r="DQ24" s="1">
        <v>-3.8</v>
      </c>
      <c r="DR24" s="1">
        <v>201.57037548407772</v>
      </c>
      <c r="DT24" s="1" t="s">
        <v>22</v>
      </c>
      <c r="DV24" s="1">
        <v>-3.8</v>
      </c>
      <c r="DW24" s="1">
        <v>0.84686346663790846</v>
      </c>
      <c r="DX24" s="1">
        <v>0.84686346663790846</v>
      </c>
      <c r="DY24" s="1">
        <v>0.84686346663790846</v>
      </c>
      <c r="DZ24" s="1">
        <v>0.84686346663790846</v>
      </c>
      <c r="EB24" s="1" t="s">
        <v>22</v>
      </c>
      <c r="ED24" s="1">
        <v>-3.8</v>
      </c>
      <c r="EE24" s="1">
        <v>1.8323604403702758</v>
      </c>
      <c r="EF24" s="1">
        <v>1.7789353081618537</v>
      </c>
      <c r="EG24" s="1">
        <v>1.7679058704174435</v>
      </c>
      <c r="EH24" s="1">
        <v>1.7642389404660552</v>
      </c>
      <c r="EJ24" s="1" t="s">
        <v>22</v>
      </c>
      <c r="EL24" s="1">
        <v>-3.8</v>
      </c>
      <c r="EM24" s="1">
        <v>2.4316392902122317</v>
      </c>
      <c r="EN24" s="1">
        <v>2.4290641631890777</v>
      </c>
      <c r="EO24" s="1">
        <v>2.4287076561104706</v>
      </c>
      <c r="EP24" s="1">
        <v>2.4285835152527415</v>
      </c>
      <c r="ER24" s="1" t="s">
        <v>22</v>
      </c>
      <c r="ET24" s="1">
        <v>-3.8</v>
      </c>
      <c r="EU24" s="1">
        <v>12.799177079803409</v>
      </c>
      <c r="EW24" s="1" t="s">
        <v>22</v>
      </c>
      <c r="EY24" s="1">
        <v>-3.8</v>
      </c>
      <c r="EZ24" s="1">
        <v>0.59928203294087212</v>
      </c>
      <c r="FA24" s="1">
        <v>0.59928203294087212</v>
      </c>
      <c r="FB24" s="1">
        <v>0.59928203294087212</v>
      </c>
      <c r="FC24" s="1">
        <v>0.59928203294087212</v>
      </c>
      <c r="FE24" s="1" t="s">
        <v>22</v>
      </c>
      <c r="FG24" s="1">
        <v>-3.8</v>
      </c>
      <c r="FH24" s="1">
        <v>1.8323604403702758</v>
      </c>
      <c r="FI24" s="1">
        <v>1.7789353081618537</v>
      </c>
      <c r="FJ24" s="1">
        <v>1.7679058704174435</v>
      </c>
      <c r="FK24" s="1">
        <v>1.7642389404660552</v>
      </c>
    </row>
    <row r="25" spans="24:167" x14ac:dyDescent="0.2">
      <c r="X25" s="1" t="s">
        <v>22</v>
      </c>
      <c r="Z25" s="1">
        <v>-3.7</v>
      </c>
      <c r="AA25" s="1">
        <v>60.919738606463483</v>
      </c>
      <c r="AB25" s="1">
        <v>60.85544000835754</v>
      </c>
      <c r="AC25" s="1">
        <v>60.846527331392359</v>
      </c>
      <c r="AD25" s="1">
        <v>60.84270761269299</v>
      </c>
      <c r="AF25" s="1" t="s">
        <v>22</v>
      </c>
      <c r="AH25" s="1">
        <v>-3.7</v>
      </c>
      <c r="AI25" s="1">
        <v>319.1279480350189</v>
      </c>
      <c r="AK25" s="1" t="s">
        <v>22</v>
      </c>
      <c r="AM25" s="1">
        <v>-3.7</v>
      </c>
      <c r="AN25" s="1">
        <v>14.981859837586832</v>
      </c>
      <c r="AO25" s="1">
        <v>14.981859837586832</v>
      </c>
      <c r="AP25" s="1">
        <v>14.981859837586832</v>
      </c>
      <c r="AQ25" s="1">
        <v>14.981859837586832</v>
      </c>
      <c r="AS25" s="1" t="s">
        <v>22</v>
      </c>
      <c r="AU25" s="1">
        <v>-3.7</v>
      </c>
      <c r="AV25" s="1">
        <v>45.937846937887485</v>
      </c>
      <c r="AW25" s="1">
        <v>44.493993269528325</v>
      </c>
      <c r="AX25" s="1">
        <v>44.203694648376747</v>
      </c>
      <c r="AY25" s="1">
        <v>44.108201680892677</v>
      </c>
      <c r="BA25" s="1" t="s">
        <v>22</v>
      </c>
      <c r="BC25" s="1">
        <v>-3.7</v>
      </c>
      <c r="BD25" s="1">
        <v>30.459901134220907</v>
      </c>
      <c r="BE25" s="1">
        <v>30.427783666157094</v>
      </c>
      <c r="BF25" s="1">
        <v>30.423295496685341</v>
      </c>
      <c r="BG25" s="1">
        <v>30.421385637335661</v>
      </c>
      <c r="BI25" s="1" t="s">
        <v>22</v>
      </c>
      <c r="BK25" s="1">
        <v>-3.7</v>
      </c>
      <c r="BL25" s="1">
        <v>159.56333739772623</v>
      </c>
      <c r="BN25" s="1" t="s">
        <v>22</v>
      </c>
      <c r="BP25" s="1">
        <v>-3.7</v>
      </c>
      <c r="BQ25" s="1">
        <v>7.4909140032988351</v>
      </c>
      <c r="BR25" s="1">
        <v>7.4909140032988351</v>
      </c>
      <c r="BS25" s="1">
        <v>7.4909140032988351</v>
      </c>
      <c r="BT25" s="1">
        <v>7.4909140032988351</v>
      </c>
      <c r="BV25" s="1" t="s">
        <v>22</v>
      </c>
      <c r="BX25" s="1">
        <v>-3.7</v>
      </c>
      <c r="BY25" s="1">
        <v>22.968987130922066</v>
      </c>
      <c r="BZ25" s="1">
        <v>22.246996634764162</v>
      </c>
      <c r="CA25" s="1">
        <v>22.10178366221005</v>
      </c>
      <c r="CB25" s="1">
        <v>22.0541326714355</v>
      </c>
      <c r="CD25" s="1" t="s">
        <v>22</v>
      </c>
      <c r="CF25" s="1">
        <v>-3.7</v>
      </c>
      <c r="CG25" s="1">
        <v>13.419913199439035</v>
      </c>
      <c r="CH25" s="1">
        <v>12.432675070599542</v>
      </c>
      <c r="CI25" s="1">
        <v>12.295610831270738</v>
      </c>
      <c r="CJ25" s="1">
        <v>12.225455331159106</v>
      </c>
      <c r="CL25" s="1" t="s">
        <v>22</v>
      </c>
      <c r="CN25" s="1">
        <v>-3.7</v>
      </c>
      <c r="CO25" s="1">
        <v>1006.1775673905013</v>
      </c>
      <c r="CQ25" s="1" t="s">
        <v>22</v>
      </c>
      <c r="CS25" s="1">
        <v>-3.7</v>
      </c>
      <c r="CT25" s="1">
        <v>4.2323119808723764</v>
      </c>
      <c r="CU25" s="1">
        <v>4.2323119808723764</v>
      </c>
      <c r="CV25" s="1">
        <v>4.2323119808723764</v>
      </c>
      <c r="CW25" s="1">
        <v>4.2323119808723764</v>
      </c>
      <c r="CY25" s="1" t="s">
        <v>22</v>
      </c>
      <c r="DA25" s="1">
        <v>-3.7</v>
      </c>
      <c r="DB25" s="1">
        <v>9.1876012185666589</v>
      </c>
      <c r="DC25" s="1">
        <v>8.8987986539056649</v>
      </c>
      <c r="DD25" s="1">
        <v>8.8407070986861882</v>
      </c>
      <c r="DE25" s="1">
        <v>8.8216403361785343</v>
      </c>
      <c r="DG25" s="1" t="s">
        <v>22</v>
      </c>
      <c r="DI25" s="1">
        <v>-3.7</v>
      </c>
      <c r="DJ25" s="1">
        <v>2.6840622173607103</v>
      </c>
      <c r="DK25" s="1">
        <v>2.4865636620101537</v>
      </c>
      <c r="DL25" s="1">
        <v>2.4591444479465605</v>
      </c>
      <c r="DM25" s="1">
        <v>2.4453488972440285</v>
      </c>
      <c r="DO25" s="1" t="s">
        <v>22</v>
      </c>
      <c r="DQ25" s="1">
        <v>-3.7</v>
      </c>
      <c r="DR25" s="1">
        <v>201.29949376631455</v>
      </c>
      <c r="DT25" s="1" t="s">
        <v>22</v>
      </c>
      <c r="DV25" s="1">
        <v>-3.7</v>
      </c>
      <c r="DW25" s="1">
        <v>0.84654515674629482</v>
      </c>
      <c r="DX25" s="1">
        <v>0.84654515674629482</v>
      </c>
      <c r="DY25" s="1">
        <v>0.84654515674629482</v>
      </c>
      <c r="DZ25" s="1">
        <v>0.84654515674629482</v>
      </c>
      <c r="EB25" s="1" t="s">
        <v>22</v>
      </c>
      <c r="ED25" s="1">
        <v>-3.7</v>
      </c>
      <c r="EE25" s="1">
        <v>1.8375170606144158</v>
      </c>
      <c r="EF25" s="1">
        <v>1.7797597307811328</v>
      </c>
      <c r="EG25" s="1">
        <v>1.7681414197372376</v>
      </c>
      <c r="EH25" s="1">
        <v>1.7643312503346231</v>
      </c>
      <c r="EJ25" s="1" t="s">
        <v>22</v>
      </c>
      <c r="EL25" s="1">
        <v>-3.7</v>
      </c>
      <c r="EM25" s="1">
        <v>2.4367959104563717</v>
      </c>
      <c r="EN25" s="1">
        <v>2.4342239665321337</v>
      </c>
      <c r="EO25" s="1">
        <v>2.4338642763546106</v>
      </c>
      <c r="EP25" s="1">
        <v>2.4337274031012166</v>
      </c>
      <c r="ER25" s="1" t="s">
        <v>22</v>
      </c>
      <c r="ET25" s="1">
        <v>-3.7</v>
      </c>
      <c r="EU25" s="1">
        <v>12.767537076577019</v>
      </c>
      <c r="EW25" s="1" t="s">
        <v>22</v>
      </c>
      <c r="EY25" s="1">
        <v>-3.7</v>
      </c>
      <c r="EZ25" s="1">
        <v>0.59927566674303978</v>
      </c>
      <c r="FA25" s="1">
        <v>0.59927566674303978</v>
      </c>
      <c r="FB25" s="1">
        <v>0.59927566674303978</v>
      </c>
      <c r="FC25" s="1">
        <v>0.59927566674303978</v>
      </c>
      <c r="FE25" s="1" t="s">
        <v>22</v>
      </c>
      <c r="FG25" s="1">
        <v>-3.7</v>
      </c>
      <c r="FH25" s="1">
        <v>1.8375170606144158</v>
      </c>
      <c r="FI25" s="1">
        <v>1.7797597307811328</v>
      </c>
      <c r="FJ25" s="1">
        <v>1.7681414197372376</v>
      </c>
      <c r="FK25" s="1">
        <v>1.7643312503346231</v>
      </c>
    </row>
    <row r="26" spans="24:167" x14ac:dyDescent="0.2">
      <c r="X26" s="1" t="s">
        <v>22</v>
      </c>
      <c r="Z26" s="1">
        <v>-3.6</v>
      </c>
      <c r="AA26" s="1">
        <v>61.06106819833991</v>
      </c>
      <c r="AB26" s="1">
        <v>60.996769600233968</v>
      </c>
      <c r="AC26" s="1">
        <v>60.987856923268787</v>
      </c>
      <c r="AD26" s="1">
        <v>60.983718894677814</v>
      </c>
      <c r="AF26" s="1" t="s">
        <v>22</v>
      </c>
      <c r="AH26" s="1">
        <v>-3.6</v>
      </c>
      <c r="AI26" s="1">
        <v>318.26310005950484</v>
      </c>
      <c r="AK26" s="1" t="s">
        <v>22</v>
      </c>
      <c r="AM26" s="1">
        <v>-3.6</v>
      </c>
      <c r="AN26" s="1">
        <v>14.98173251363019</v>
      </c>
      <c r="AO26" s="1">
        <v>14.98173251363019</v>
      </c>
      <c r="AP26" s="1">
        <v>14.98173251363019</v>
      </c>
      <c r="AQ26" s="1">
        <v>14.98173251363019</v>
      </c>
      <c r="AS26" s="1" t="s">
        <v>22</v>
      </c>
      <c r="AU26" s="1">
        <v>-3.6</v>
      </c>
      <c r="AV26" s="1">
        <v>46.079176529763913</v>
      </c>
      <c r="AW26" s="1">
        <v>44.51595665204966</v>
      </c>
      <c r="AX26" s="1">
        <v>44.2097425363174</v>
      </c>
      <c r="AY26" s="1">
        <v>44.11074816002558</v>
      </c>
      <c r="BA26" s="1" t="s">
        <v>22</v>
      </c>
      <c r="BC26" s="1">
        <v>-3.6</v>
      </c>
      <c r="BD26" s="1">
        <v>30.530502268180797</v>
      </c>
      <c r="BE26" s="1">
        <v>30.498416631106142</v>
      </c>
      <c r="BF26" s="1">
        <v>30.493960292623552</v>
      </c>
      <c r="BG26" s="1">
        <v>30.491827616349742</v>
      </c>
      <c r="BI26" s="1" t="s">
        <v>22</v>
      </c>
      <c r="BK26" s="1">
        <v>-3.6</v>
      </c>
      <c r="BL26" s="1">
        <v>159.13170918469822</v>
      </c>
      <c r="BN26" s="1" t="s">
        <v>22</v>
      </c>
      <c r="BP26" s="1">
        <v>-3.6</v>
      </c>
      <c r="BQ26" s="1">
        <v>7.4908821723096741</v>
      </c>
      <c r="BR26" s="1">
        <v>7.4908821723096741</v>
      </c>
      <c r="BS26" s="1">
        <v>7.4908821723096741</v>
      </c>
      <c r="BT26" s="1">
        <v>7.4908821723096741</v>
      </c>
      <c r="BV26" s="1" t="s">
        <v>22</v>
      </c>
      <c r="BX26" s="1">
        <v>-3.6</v>
      </c>
      <c r="BY26" s="1">
        <v>23.03965192686028</v>
      </c>
      <c r="BZ26" s="1">
        <v>22.257914664046506</v>
      </c>
      <c r="CA26" s="1">
        <v>22.104839437169538</v>
      </c>
      <c r="CB26" s="1">
        <v>22.055342249023628</v>
      </c>
      <c r="CD26" s="1" t="s">
        <v>22</v>
      </c>
      <c r="CF26" s="1">
        <v>-3.6</v>
      </c>
      <c r="CG26" s="1">
        <v>13.446492075388768</v>
      </c>
      <c r="CH26" s="1">
        <v>12.460463524137406</v>
      </c>
      <c r="CI26" s="1">
        <v>12.323462946786924</v>
      </c>
      <c r="CJ26" s="1">
        <v>12.249073925116832</v>
      </c>
      <c r="CL26" s="1" t="s">
        <v>22</v>
      </c>
      <c r="CN26" s="1">
        <v>-3.6</v>
      </c>
      <c r="CO26" s="1">
        <v>1004.7515390760724</v>
      </c>
      <c r="CQ26" s="1" t="s">
        <v>22</v>
      </c>
      <c r="CS26" s="1">
        <v>-3.6</v>
      </c>
      <c r="CT26" s="1">
        <v>4.2306567694359858</v>
      </c>
      <c r="CU26" s="1">
        <v>4.2306567694359858</v>
      </c>
      <c r="CV26" s="1">
        <v>4.2306567694359858</v>
      </c>
      <c r="CW26" s="1">
        <v>4.2306567694359858</v>
      </c>
      <c r="CY26" s="1" t="s">
        <v>22</v>
      </c>
      <c r="DA26" s="1">
        <v>-3.6</v>
      </c>
      <c r="DB26" s="1">
        <v>9.2158671369419434</v>
      </c>
      <c r="DC26" s="1">
        <v>8.9031594994207701</v>
      </c>
      <c r="DD26" s="1">
        <v>8.8419166762743195</v>
      </c>
      <c r="DE26" s="1">
        <v>8.8221178010159562</v>
      </c>
      <c r="DG26" s="1" t="s">
        <v>22</v>
      </c>
      <c r="DI26" s="1">
        <v>-3.6</v>
      </c>
      <c r="DJ26" s="1">
        <v>2.6893875418474056</v>
      </c>
      <c r="DK26" s="1">
        <v>2.4921149865198946</v>
      </c>
      <c r="DL26" s="1">
        <v>2.4647180541487144</v>
      </c>
      <c r="DM26" s="1">
        <v>2.4500248695518314</v>
      </c>
      <c r="DO26" s="1" t="s">
        <v>22</v>
      </c>
      <c r="DQ26" s="1">
        <v>-3.6</v>
      </c>
      <c r="DR26" s="1">
        <v>201.01651627267009</v>
      </c>
      <c r="DT26" s="1" t="s">
        <v>22</v>
      </c>
      <c r="DV26" s="1">
        <v>-3.6</v>
      </c>
      <c r="DW26" s="1">
        <v>0.84621411445901662</v>
      </c>
      <c r="DX26" s="1">
        <v>0.84621411445901662</v>
      </c>
      <c r="DY26" s="1">
        <v>0.84621411445901662</v>
      </c>
      <c r="DZ26" s="1">
        <v>0.84621411445901662</v>
      </c>
      <c r="EB26" s="1" t="s">
        <v>22</v>
      </c>
      <c r="ED26" s="1">
        <v>-3.6</v>
      </c>
      <c r="EE26" s="1">
        <v>1.8431702442894726</v>
      </c>
      <c r="EF26" s="1">
        <v>1.7806350829830704</v>
      </c>
      <c r="EG26" s="1">
        <v>1.7683865183537801</v>
      </c>
      <c r="EH26" s="1">
        <v>1.7644267433021072</v>
      </c>
      <c r="EJ26" s="1" t="s">
        <v>22</v>
      </c>
      <c r="EL26" s="1">
        <v>-3.6</v>
      </c>
      <c r="EM26" s="1">
        <v>2.4424427279335963</v>
      </c>
      <c r="EN26" s="1">
        <v>2.4398739671082748</v>
      </c>
      <c r="EO26" s="1">
        <v>2.4395174600296676</v>
      </c>
      <c r="EP26" s="1">
        <v>2.4393614881827772</v>
      </c>
      <c r="ER26" s="1" t="s">
        <v>22</v>
      </c>
      <c r="ET26" s="1">
        <v>-3.6</v>
      </c>
      <c r="EU26" s="1">
        <v>12.733064115315269</v>
      </c>
      <c r="EW26" s="1" t="s">
        <v>22</v>
      </c>
      <c r="EY26" s="1">
        <v>-3.6</v>
      </c>
      <c r="EZ26" s="1">
        <v>0.59927248364412367</v>
      </c>
      <c r="FA26" s="1">
        <v>0.59927248364412367</v>
      </c>
      <c r="FB26" s="1">
        <v>0.59927248364412367</v>
      </c>
      <c r="FC26" s="1">
        <v>0.59927248364412367</v>
      </c>
      <c r="FE26" s="1" t="s">
        <v>22</v>
      </c>
      <c r="FG26" s="1">
        <v>-3.6</v>
      </c>
      <c r="FH26" s="1">
        <v>1.8431702442894726</v>
      </c>
      <c r="FI26" s="1">
        <v>1.7806350829830704</v>
      </c>
      <c r="FJ26" s="1">
        <v>1.7683865183537801</v>
      </c>
      <c r="FK26" s="1">
        <v>1.7644267433021072</v>
      </c>
    </row>
    <row r="27" spans="24:167" x14ac:dyDescent="0.2">
      <c r="X27" s="1" t="s">
        <v>22</v>
      </c>
      <c r="Z27" s="1">
        <v>-3.5</v>
      </c>
      <c r="AA27" s="1">
        <v>61.216085115555714</v>
      </c>
      <c r="AB27" s="1">
        <v>61.151786517449771</v>
      </c>
      <c r="AC27" s="1">
        <v>61.14287384048459</v>
      </c>
      <c r="AD27" s="1">
        <v>61.138417502002007</v>
      </c>
      <c r="AF27" s="1" t="s">
        <v>22</v>
      </c>
      <c r="AH27" s="1">
        <v>-3.5</v>
      </c>
      <c r="AI27" s="1">
        <v>317.32090278032865</v>
      </c>
      <c r="AK27" s="1" t="s">
        <v>22</v>
      </c>
      <c r="AM27" s="1">
        <v>-3.5</v>
      </c>
      <c r="AN27" s="1">
        <v>14.981637020662705</v>
      </c>
      <c r="AO27" s="1">
        <v>14.981637020662705</v>
      </c>
      <c r="AP27" s="1">
        <v>14.981637020662705</v>
      </c>
      <c r="AQ27" s="1">
        <v>14.981637020662705</v>
      </c>
      <c r="AS27" s="1" t="s">
        <v>22</v>
      </c>
      <c r="AU27" s="1">
        <v>-3.5</v>
      </c>
      <c r="AV27" s="1">
        <v>46.234511756871342</v>
      </c>
      <c r="AW27" s="1">
        <v>44.539193274137453</v>
      </c>
      <c r="AX27" s="1">
        <v>44.216108734149678</v>
      </c>
      <c r="AY27" s="1">
        <v>44.113294639158489</v>
      </c>
      <c r="BA27" s="1" t="s">
        <v>22</v>
      </c>
      <c r="BC27" s="1">
        <v>-3.5</v>
      </c>
      <c r="BD27" s="1">
        <v>30.608010726788695</v>
      </c>
      <c r="BE27" s="1">
        <v>30.575925089714051</v>
      </c>
      <c r="BF27" s="1">
        <v>30.571500582220619</v>
      </c>
      <c r="BG27" s="1">
        <v>30.569176920011845</v>
      </c>
      <c r="BI27" s="1" t="s">
        <v>22</v>
      </c>
      <c r="BK27" s="1">
        <v>-3.5</v>
      </c>
      <c r="BL27" s="1">
        <v>158.66061054511013</v>
      </c>
      <c r="BN27" s="1" t="s">
        <v>22</v>
      </c>
      <c r="BP27" s="1">
        <v>-3.5</v>
      </c>
      <c r="BQ27" s="1">
        <v>7.4908185103313523</v>
      </c>
      <c r="BR27" s="1">
        <v>7.4908185103313523</v>
      </c>
      <c r="BS27" s="1">
        <v>7.4908185103313523</v>
      </c>
      <c r="BT27" s="1">
        <v>7.4908185103313523</v>
      </c>
      <c r="BV27" s="1" t="s">
        <v>22</v>
      </c>
      <c r="BX27" s="1">
        <v>-3.5</v>
      </c>
      <c r="BY27" s="1">
        <v>23.117192216457347</v>
      </c>
      <c r="BZ27" s="1">
        <v>22.269532975090403</v>
      </c>
      <c r="CA27" s="1">
        <v>22.108022536085677</v>
      </c>
      <c r="CB27" s="1">
        <v>22.056583657600925</v>
      </c>
      <c r="CD27" s="1" t="s">
        <v>22</v>
      </c>
      <c r="CF27" s="1">
        <v>-3.5</v>
      </c>
      <c r="CG27" s="1">
        <v>13.475808416406378</v>
      </c>
      <c r="CH27" s="1">
        <v>12.490957611753986</v>
      </c>
      <c r="CI27" s="1">
        <v>12.353957034403503</v>
      </c>
      <c r="CJ27" s="1">
        <v>12.276321251838954</v>
      </c>
      <c r="CL27" s="1" t="s">
        <v>22</v>
      </c>
      <c r="CN27" s="1">
        <v>-3.5</v>
      </c>
      <c r="CO27" s="1">
        <v>1003.2650318822369</v>
      </c>
      <c r="CQ27" s="1" t="s">
        <v>22</v>
      </c>
      <c r="CS27" s="1">
        <v>-3.5</v>
      </c>
      <c r="CT27" s="1">
        <v>4.2289378960212725</v>
      </c>
      <c r="CU27" s="1">
        <v>4.2289378960212725</v>
      </c>
      <c r="CV27" s="1">
        <v>4.2289378960212725</v>
      </c>
      <c r="CW27" s="1">
        <v>4.2289378960212725</v>
      </c>
      <c r="CY27" s="1" t="s">
        <v>22</v>
      </c>
      <c r="DA27" s="1">
        <v>-3.5</v>
      </c>
      <c r="DB27" s="1">
        <v>9.2468705203851069</v>
      </c>
      <c r="DC27" s="1">
        <v>8.9078068238383281</v>
      </c>
      <c r="DD27" s="1">
        <v>8.8432217468299363</v>
      </c>
      <c r="DE27" s="1">
        <v>8.8226270968425364</v>
      </c>
      <c r="DG27" s="1" t="s">
        <v>22</v>
      </c>
      <c r="DI27" s="1">
        <v>-3.5</v>
      </c>
      <c r="DJ27" s="1">
        <v>2.6952476269520109</v>
      </c>
      <c r="DK27" s="1">
        <v>2.4982169871421265</v>
      </c>
      <c r="DL27" s="1">
        <v>2.4708264209687787</v>
      </c>
      <c r="DM27" s="1">
        <v>2.4554361377092624</v>
      </c>
      <c r="DO27" s="1" t="s">
        <v>22</v>
      </c>
      <c r="DQ27" s="1">
        <v>-3.5</v>
      </c>
      <c r="DR27" s="1">
        <v>200.72144300314432</v>
      </c>
      <c r="DT27" s="1" t="s">
        <v>22</v>
      </c>
      <c r="DV27" s="1">
        <v>-3.5</v>
      </c>
      <c r="DW27" s="1">
        <v>0.84587352287499018</v>
      </c>
      <c r="DX27" s="1">
        <v>0.84587352287499018</v>
      </c>
      <c r="DY27" s="1">
        <v>0.84587352287499018</v>
      </c>
      <c r="DZ27" s="1">
        <v>0.84587352287499018</v>
      </c>
      <c r="EB27" s="1" t="s">
        <v>22</v>
      </c>
      <c r="ED27" s="1">
        <v>-3.5</v>
      </c>
      <c r="EE27" s="1">
        <v>1.8493741040770211</v>
      </c>
      <c r="EF27" s="1">
        <v>1.7815613647676658</v>
      </c>
      <c r="EG27" s="1">
        <v>1.7686411662670709</v>
      </c>
      <c r="EH27" s="1">
        <v>1.7645254193685074</v>
      </c>
      <c r="EJ27" s="1" t="s">
        <v>22</v>
      </c>
      <c r="EL27" s="1">
        <v>-3.5</v>
      </c>
      <c r="EM27" s="1">
        <v>2.4486434046222287</v>
      </c>
      <c r="EN27" s="1">
        <v>2.4460746437969072</v>
      </c>
      <c r="EO27" s="1">
        <v>2.4457213198172161</v>
      </c>
      <c r="EP27" s="1">
        <v>2.4455462493768287</v>
      </c>
      <c r="ER27" s="1" t="s">
        <v>22</v>
      </c>
      <c r="ET27" s="1">
        <v>-3.5</v>
      </c>
      <c r="EU27" s="1">
        <v>12.695471717115707</v>
      </c>
      <c r="EW27" s="1" t="s">
        <v>22</v>
      </c>
      <c r="EY27" s="1">
        <v>-3.5</v>
      </c>
      <c r="EZ27" s="1">
        <v>0.59926930054520744</v>
      </c>
      <c r="FA27" s="1">
        <v>0.59926930054520744</v>
      </c>
      <c r="FB27" s="1">
        <v>0.59926930054520744</v>
      </c>
      <c r="FC27" s="1">
        <v>0.59926930054520744</v>
      </c>
      <c r="FE27" s="1" t="s">
        <v>22</v>
      </c>
      <c r="FG27" s="1">
        <v>-3.5</v>
      </c>
      <c r="FH27" s="1">
        <v>1.8493741040770211</v>
      </c>
      <c r="FI27" s="1">
        <v>1.7815613647676658</v>
      </c>
      <c r="FJ27" s="1">
        <v>1.7686411662670709</v>
      </c>
      <c r="FK27" s="1">
        <v>1.7645254193685074</v>
      </c>
    </row>
    <row r="28" spans="24:167" x14ac:dyDescent="0.2">
      <c r="X28" s="1" t="s">
        <v>22</v>
      </c>
      <c r="Z28" s="1">
        <v>-3.4</v>
      </c>
      <c r="AA28" s="1">
        <v>61.386380907568977</v>
      </c>
      <c r="AB28" s="1">
        <v>61.322400619354646</v>
      </c>
      <c r="AC28" s="1">
        <v>61.313487942389472</v>
      </c>
      <c r="AD28" s="1">
        <v>61.30871329401527</v>
      </c>
      <c r="AF28" s="1" t="s">
        <v>22</v>
      </c>
      <c r="AH28" s="1">
        <v>-3.4</v>
      </c>
      <c r="AI28" s="1">
        <v>316.29085197106713</v>
      </c>
      <c r="AK28" s="1" t="s">
        <v>22</v>
      </c>
      <c r="AM28" s="1">
        <v>-3.4</v>
      </c>
      <c r="AN28" s="1">
        <v>14.981541527695219</v>
      </c>
      <c r="AO28" s="1">
        <v>14.981541527695219</v>
      </c>
      <c r="AP28" s="1">
        <v>14.981541527695219</v>
      </c>
      <c r="AQ28" s="1">
        <v>14.981541527695219</v>
      </c>
      <c r="AS28" s="1" t="s">
        <v>22</v>
      </c>
      <c r="AU28" s="1">
        <v>-3.4</v>
      </c>
      <c r="AV28" s="1">
        <v>46.404807548884598</v>
      </c>
      <c r="AW28" s="1">
        <v>44.563703135791698</v>
      </c>
      <c r="AX28" s="1">
        <v>44.222793241873561</v>
      </c>
      <c r="AY28" s="1">
        <v>44.115841118291407</v>
      </c>
      <c r="BA28" s="1" t="s">
        <v>22</v>
      </c>
      <c r="BC28" s="1">
        <v>-3.4</v>
      </c>
      <c r="BD28" s="1">
        <v>30.693190453784489</v>
      </c>
      <c r="BE28" s="1">
        <v>30.661168478688165</v>
      </c>
      <c r="BF28" s="1">
        <v>30.656712140205578</v>
      </c>
      <c r="BG28" s="1">
        <v>30.654292985029311</v>
      </c>
      <c r="BI28" s="1" t="s">
        <v>22</v>
      </c>
      <c r="BK28" s="1">
        <v>-3.4</v>
      </c>
      <c r="BL28" s="1">
        <v>158.14526683058776</v>
      </c>
      <c r="BN28" s="1" t="s">
        <v>22</v>
      </c>
      <c r="BP28" s="1">
        <v>-3.4</v>
      </c>
      <c r="BQ28" s="1">
        <v>7.4907548483530286</v>
      </c>
      <c r="BR28" s="1">
        <v>7.4907548483530286</v>
      </c>
      <c r="BS28" s="1">
        <v>7.4907548483530286</v>
      </c>
      <c r="BT28" s="1">
        <v>7.4907548483530286</v>
      </c>
      <c r="BV28" s="1" t="s">
        <v>22</v>
      </c>
      <c r="BX28" s="1">
        <v>-3.4</v>
      </c>
      <c r="BY28" s="1">
        <v>23.202435605431457</v>
      </c>
      <c r="BZ28" s="1">
        <v>22.281883398885011</v>
      </c>
      <c r="CA28" s="1">
        <v>22.111364789947618</v>
      </c>
      <c r="CB28" s="1">
        <v>22.05785689716738</v>
      </c>
      <c r="CD28" s="1" t="s">
        <v>22</v>
      </c>
      <c r="CF28" s="1">
        <v>-3.4</v>
      </c>
      <c r="CG28" s="1">
        <v>13.508116870405155</v>
      </c>
      <c r="CH28" s="1">
        <v>12.524507474330056</v>
      </c>
      <c r="CI28" s="1">
        <v>12.38737957302293</v>
      </c>
      <c r="CJ28" s="1">
        <v>12.307292804292956</v>
      </c>
      <c r="CL28" s="1" t="s">
        <v>22</v>
      </c>
      <c r="CN28" s="1">
        <v>-3.4</v>
      </c>
      <c r="CO28" s="1">
        <v>1001.7116796111627</v>
      </c>
      <c r="CQ28" s="1" t="s">
        <v>22</v>
      </c>
      <c r="CS28" s="1">
        <v>-3.4</v>
      </c>
      <c r="CT28" s="1">
        <v>4.2271553606282364</v>
      </c>
      <c r="CU28" s="1">
        <v>4.2271553606282364</v>
      </c>
      <c r="CV28" s="1">
        <v>4.2271553606282364</v>
      </c>
      <c r="CW28" s="1">
        <v>4.2271553606282364</v>
      </c>
      <c r="CY28" s="1" t="s">
        <v>22</v>
      </c>
      <c r="DA28" s="1">
        <v>-3.4</v>
      </c>
      <c r="DB28" s="1">
        <v>9.2809615097769189</v>
      </c>
      <c r="DC28" s="1">
        <v>8.9127406271583389</v>
      </c>
      <c r="DD28" s="1">
        <v>8.8445268173855514</v>
      </c>
      <c r="DE28" s="1">
        <v>8.8231363926691184</v>
      </c>
      <c r="DG28" s="1" t="s">
        <v>22</v>
      </c>
      <c r="DI28" s="1">
        <v>-3.4</v>
      </c>
      <c r="DJ28" s="1">
        <v>2.7017125008506828</v>
      </c>
      <c r="DK28" s="1">
        <v>2.5049269596573405</v>
      </c>
      <c r="DL28" s="1">
        <v>2.4775204779894118</v>
      </c>
      <c r="DM28" s="1">
        <v>2.461601800309817</v>
      </c>
      <c r="DO28" s="1" t="s">
        <v>22</v>
      </c>
      <c r="DQ28" s="1">
        <v>-3.4</v>
      </c>
      <c r="DR28" s="1">
        <v>200.41363733795399</v>
      </c>
      <c r="DT28" s="1" t="s">
        <v>22</v>
      </c>
      <c r="DV28" s="1">
        <v>-3.4</v>
      </c>
      <c r="DW28" s="1">
        <v>0.84552019889529906</v>
      </c>
      <c r="DX28" s="1">
        <v>0.84552019889529906</v>
      </c>
      <c r="DY28" s="1">
        <v>0.84552019889529906</v>
      </c>
      <c r="DZ28" s="1">
        <v>0.84552019889529906</v>
      </c>
      <c r="EB28" s="1" t="s">
        <v>22</v>
      </c>
      <c r="ED28" s="1">
        <v>-3.4</v>
      </c>
      <c r="EE28" s="1">
        <v>1.8561954850543001</v>
      </c>
      <c r="EF28" s="1">
        <v>1.782551308530584</v>
      </c>
      <c r="EG28" s="1">
        <v>1.7689085465760264</v>
      </c>
      <c r="EH28" s="1">
        <v>1.764627278533824</v>
      </c>
      <c r="EJ28" s="1" t="s">
        <v>22</v>
      </c>
      <c r="EL28" s="1">
        <v>-3.4</v>
      </c>
      <c r="EM28" s="1">
        <v>2.4554584194016753</v>
      </c>
      <c r="EN28" s="1">
        <v>2.4528960247741862</v>
      </c>
      <c r="EO28" s="1">
        <v>2.4525395176955787</v>
      </c>
      <c r="EP28" s="1">
        <v>2.4523517148595264</v>
      </c>
      <c r="ER28" s="1" t="s">
        <v>22</v>
      </c>
      <c r="ET28" s="1">
        <v>-3.4</v>
      </c>
      <c r="EU28" s="1">
        <v>12.654377910108394</v>
      </c>
      <c r="EW28" s="1" t="s">
        <v>22</v>
      </c>
      <c r="EY28" s="1">
        <v>-3.4</v>
      </c>
      <c r="EZ28" s="1">
        <v>0.59926611744629132</v>
      </c>
      <c r="FA28" s="1">
        <v>0.59926611744629132</v>
      </c>
      <c r="FB28" s="1">
        <v>0.59926611744629132</v>
      </c>
      <c r="FC28" s="1">
        <v>0.59926611744629132</v>
      </c>
      <c r="FE28" s="1" t="s">
        <v>22</v>
      </c>
      <c r="FG28" s="1">
        <v>-3.4</v>
      </c>
      <c r="FH28" s="1">
        <v>1.8561954850543001</v>
      </c>
      <c r="FI28" s="1">
        <v>1.782551308530584</v>
      </c>
      <c r="FJ28" s="1">
        <v>1.7689085465760264</v>
      </c>
      <c r="FK28" s="1">
        <v>1.764627278533824</v>
      </c>
    </row>
    <row r="29" spans="24:167" x14ac:dyDescent="0.2">
      <c r="X29" s="1" t="s">
        <v>22</v>
      </c>
      <c r="Z29" s="1">
        <v>-3.3</v>
      </c>
      <c r="AA29" s="1">
        <v>61.574183743620992</v>
      </c>
      <c r="AB29" s="1">
        <v>61.510203455406661</v>
      </c>
      <c r="AC29" s="1">
        <v>61.501290778441479</v>
      </c>
      <c r="AD29" s="1">
        <v>61.496197820175659</v>
      </c>
      <c r="AF29" s="1" t="s">
        <v>22</v>
      </c>
      <c r="AH29" s="1">
        <v>-3.3</v>
      </c>
      <c r="AI29" s="1">
        <v>315.16117016573054</v>
      </c>
      <c r="AK29" s="1" t="s">
        <v>22</v>
      </c>
      <c r="AM29" s="1">
        <v>-3.3</v>
      </c>
      <c r="AN29" s="1">
        <v>14.981414203738574</v>
      </c>
      <c r="AO29" s="1">
        <v>14.981414203738574</v>
      </c>
      <c r="AP29" s="1">
        <v>14.981414203738574</v>
      </c>
      <c r="AQ29" s="1">
        <v>14.981414203738574</v>
      </c>
      <c r="AS29" s="1" t="s">
        <v>22</v>
      </c>
      <c r="AU29" s="1">
        <v>-3.3</v>
      </c>
      <c r="AV29" s="1">
        <v>46.592610384936606</v>
      </c>
      <c r="AW29" s="1">
        <v>44.590122856795624</v>
      </c>
      <c r="AX29" s="1">
        <v>44.229796059489061</v>
      </c>
      <c r="AY29" s="1">
        <v>44.118387597424309</v>
      </c>
      <c r="BA29" s="1" t="s">
        <v>22</v>
      </c>
      <c r="BC29" s="1">
        <v>-3.3</v>
      </c>
      <c r="BD29" s="1">
        <v>30.787028209832172</v>
      </c>
      <c r="BE29" s="1">
        <v>30.755038065725007</v>
      </c>
      <c r="BF29" s="1">
        <v>30.75058172724242</v>
      </c>
      <c r="BG29" s="1">
        <v>30.748035248109506</v>
      </c>
      <c r="BI29" s="1" t="s">
        <v>22</v>
      </c>
      <c r="BK29" s="1">
        <v>-3.3</v>
      </c>
      <c r="BL29" s="1">
        <v>157.58058508286527</v>
      </c>
      <c r="BN29" s="1" t="s">
        <v>22</v>
      </c>
      <c r="BP29" s="1">
        <v>-3.3</v>
      </c>
      <c r="BQ29" s="1">
        <v>7.4907230173638668</v>
      </c>
      <c r="BR29" s="1">
        <v>7.4907230173638668</v>
      </c>
      <c r="BS29" s="1">
        <v>7.4907230173638668</v>
      </c>
      <c r="BT29" s="1">
        <v>7.4907230173638668</v>
      </c>
      <c r="BV29" s="1" t="s">
        <v>22</v>
      </c>
      <c r="BX29" s="1">
        <v>-3.3</v>
      </c>
      <c r="BY29" s="1">
        <v>23.296305192468303</v>
      </c>
      <c r="BZ29" s="1">
        <v>22.295061428397812</v>
      </c>
      <c r="CA29" s="1">
        <v>22.114834367766207</v>
      </c>
      <c r="CB29" s="1">
        <v>22.059161967722993</v>
      </c>
      <c r="CD29" s="1" t="s">
        <v>22</v>
      </c>
      <c r="CF29" s="1">
        <v>-3.3</v>
      </c>
      <c r="CG29" s="1">
        <v>13.543799409255037</v>
      </c>
      <c r="CH29" s="1">
        <v>12.561495083735554</v>
      </c>
      <c r="CI29" s="1">
        <v>12.423794224623522</v>
      </c>
      <c r="CJ29" s="1">
        <v>12.342243230392127</v>
      </c>
      <c r="CL29" s="1" t="s">
        <v>22</v>
      </c>
      <c r="CN29" s="1">
        <v>-3.3</v>
      </c>
      <c r="CO29" s="1">
        <v>1000.0914822628497</v>
      </c>
      <c r="CQ29" s="1" t="s">
        <v>22</v>
      </c>
      <c r="CS29" s="1">
        <v>-3.3</v>
      </c>
      <c r="CT29" s="1">
        <v>4.2252773322677166</v>
      </c>
      <c r="CU29" s="1">
        <v>4.2252773322677166</v>
      </c>
      <c r="CV29" s="1">
        <v>4.2252773322677166</v>
      </c>
      <c r="CW29" s="1">
        <v>4.2252773322677166</v>
      </c>
      <c r="CY29" s="1" t="s">
        <v>22</v>
      </c>
      <c r="DA29" s="1">
        <v>-3.3</v>
      </c>
      <c r="DB29" s="1">
        <v>9.3185220769873212</v>
      </c>
      <c r="DC29" s="1">
        <v>8.9180245713591244</v>
      </c>
      <c r="DD29" s="1">
        <v>8.8459273809086518</v>
      </c>
      <c r="DE29" s="1">
        <v>8.8236775194848622</v>
      </c>
      <c r="DG29" s="1" t="s">
        <v>22</v>
      </c>
      <c r="DI29" s="1">
        <v>-3.3</v>
      </c>
      <c r="DJ29" s="1">
        <v>2.7088553748184916</v>
      </c>
      <c r="DK29" s="1">
        <v>2.5123276646373558</v>
      </c>
      <c r="DL29" s="1">
        <v>2.4848384223976079</v>
      </c>
      <c r="DM29" s="1">
        <v>2.4685664207383224</v>
      </c>
      <c r="DO29" s="1" t="s">
        <v>22</v>
      </c>
      <c r="DQ29" s="1">
        <v>-3.3</v>
      </c>
      <c r="DR29" s="1">
        <v>200.09182603753266</v>
      </c>
      <c r="DT29" s="1" t="s">
        <v>22</v>
      </c>
      <c r="DV29" s="1">
        <v>-3.3</v>
      </c>
      <c r="DW29" s="1">
        <v>0.84515095942102736</v>
      </c>
      <c r="DX29" s="1">
        <v>0.84515095942102736</v>
      </c>
      <c r="DY29" s="1">
        <v>0.84515095942102736</v>
      </c>
      <c r="DZ29" s="1">
        <v>0.84515095942102736</v>
      </c>
      <c r="EB29" s="1" t="s">
        <v>22</v>
      </c>
      <c r="ED29" s="1">
        <v>-3.3</v>
      </c>
      <c r="EE29" s="1">
        <v>1.863704415397464</v>
      </c>
      <c r="EF29" s="1">
        <v>1.7836049142718251</v>
      </c>
      <c r="EG29" s="1">
        <v>1.7691886592806463</v>
      </c>
      <c r="EH29" s="1">
        <v>1.7647323207980563</v>
      </c>
      <c r="EJ29" s="1" t="s">
        <v>22</v>
      </c>
      <c r="EL29" s="1">
        <v>-3.3</v>
      </c>
      <c r="EM29" s="1">
        <v>2.4629641666459237</v>
      </c>
      <c r="EN29" s="1">
        <v>2.4604017720184341</v>
      </c>
      <c r="EO29" s="1">
        <v>2.460048448038743</v>
      </c>
      <c r="EP29" s="1">
        <v>2.4598510959059428</v>
      </c>
      <c r="ER29" s="1" t="s">
        <v>22</v>
      </c>
      <c r="ET29" s="1">
        <v>-3.3</v>
      </c>
      <c r="EU29" s="1">
        <v>12.609273398466751</v>
      </c>
      <c r="EW29" s="1" t="s">
        <v>22</v>
      </c>
      <c r="EY29" s="1">
        <v>-3.3</v>
      </c>
      <c r="EZ29" s="1">
        <v>0.59925975124845909</v>
      </c>
      <c r="FA29" s="1">
        <v>0.59925975124845909</v>
      </c>
      <c r="FB29" s="1">
        <v>0.59925975124845909</v>
      </c>
      <c r="FC29" s="1">
        <v>0.59925975124845909</v>
      </c>
      <c r="FE29" s="1" t="s">
        <v>22</v>
      </c>
      <c r="FG29" s="1">
        <v>-3.3</v>
      </c>
      <c r="FH29" s="1">
        <v>1.863704415397464</v>
      </c>
      <c r="FI29" s="1">
        <v>1.7836049142718251</v>
      </c>
      <c r="FJ29" s="1">
        <v>1.7691886592806463</v>
      </c>
      <c r="FK29" s="1">
        <v>1.7647323207980563</v>
      </c>
    </row>
    <row r="30" spans="24:167" x14ac:dyDescent="0.2">
      <c r="X30" s="1" t="s">
        <v>22</v>
      </c>
      <c r="Z30" s="1">
        <v>-3.2</v>
      </c>
      <c r="AA30" s="1">
        <v>61.781085173169807</v>
      </c>
      <c r="AB30" s="1">
        <v>61.717104884955482</v>
      </c>
      <c r="AC30" s="1">
        <v>61.708192207990301</v>
      </c>
      <c r="AD30" s="1">
        <v>61.703099249724481</v>
      </c>
      <c r="AF30" s="1" t="s">
        <v>22</v>
      </c>
      <c r="AH30" s="1">
        <v>-3.2</v>
      </c>
      <c r="AI30" s="1">
        <v>313.919443278546</v>
      </c>
      <c r="AK30" s="1" t="s">
        <v>22</v>
      </c>
      <c r="AM30" s="1">
        <v>-3.2</v>
      </c>
      <c r="AN30" s="1">
        <v>14.981318710771092</v>
      </c>
      <c r="AO30" s="1">
        <v>14.981318710771092</v>
      </c>
      <c r="AP30" s="1">
        <v>14.981318710771092</v>
      </c>
      <c r="AQ30" s="1">
        <v>14.981318710771092</v>
      </c>
      <c r="AS30" s="1" t="s">
        <v>22</v>
      </c>
      <c r="AU30" s="1">
        <v>-3.2</v>
      </c>
      <c r="AV30" s="1">
        <v>46.799830124377038</v>
      </c>
      <c r="AW30" s="1">
        <v>44.618134127257619</v>
      </c>
      <c r="AX30" s="1">
        <v>44.237117186996173</v>
      </c>
      <c r="AY30" s="1">
        <v>44.120934076557219</v>
      </c>
      <c r="BA30" s="1" t="s">
        <v>22</v>
      </c>
      <c r="BC30" s="1">
        <v>-3.2</v>
      </c>
      <c r="BD30" s="1">
        <v>30.890510755595741</v>
      </c>
      <c r="BE30" s="1">
        <v>30.858584273466899</v>
      </c>
      <c r="BF30" s="1">
        <v>30.854127934984309</v>
      </c>
      <c r="BG30" s="1">
        <v>30.851517793873082</v>
      </c>
      <c r="BI30" s="1" t="s">
        <v>22</v>
      </c>
      <c r="BK30" s="1">
        <v>-3.2</v>
      </c>
      <c r="BL30" s="1">
        <v>156.9598807942188</v>
      </c>
      <c r="BN30" s="1" t="s">
        <v>22</v>
      </c>
      <c r="BP30" s="1">
        <v>-3.2</v>
      </c>
      <c r="BQ30" s="1">
        <v>7.4906593553855458</v>
      </c>
      <c r="BR30" s="1">
        <v>7.4906593553855458</v>
      </c>
      <c r="BS30" s="1">
        <v>7.4906593553855458</v>
      </c>
      <c r="BT30" s="1">
        <v>7.4906593553855458</v>
      </c>
      <c r="BV30" s="1" t="s">
        <v>22</v>
      </c>
      <c r="BX30" s="1">
        <v>-3.2</v>
      </c>
      <c r="BY30" s="1">
        <v>23.399883231199357</v>
      </c>
      <c r="BZ30" s="1">
        <v>22.30906706362881</v>
      </c>
      <c r="CA30" s="1">
        <v>22.118494931519763</v>
      </c>
      <c r="CB30" s="1">
        <v>22.060530700256933</v>
      </c>
      <c r="CD30" s="1" t="s">
        <v>22</v>
      </c>
      <c r="CF30" s="1">
        <v>-3.2</v>
      </c>
      <c r="CG30" s="1">
        <v>13.583333497793443</v>
      </c>
      <c r="CH30" s="1">
        <v>12.602366073818738</v>
      </c>
      <c r="CI30" s="1">
        <v>12.463073665248638</v>
      </c>
      <c r="CJ30" s="1">
        <v>12.381427178049757</v>
      </c>
      <c r="CL30" s="1" t="s">
        <v>22</v>
      </c>
      <c r="CN30" s="1">
        <v>-3.2</v>
      </c>
      <c r="CO30" s="1">
        <v>998.39807363946557</v>
      </c>
      <c r="CQ30" s="1" t="s">
        <v>22</v>
      </c>
      <c r="CS30" s="1">
        <v>-3.2</v>
      </c>
      <c r="CT30" s="1">
        <v>4.223367472918035</v>
      </c>
      <c r="CU30" s="1">
        <v>4.223367472918035</v>
      </c>
      <c r="CV30" s="1">
        <v>4.223367472918035</v>
      </c>
      <c r="CW30" s="1">
        <v>4.223367472918035</v>
      </c>
      <c r="CY30" s="1" t="s">
        <v>22</v>
      </c>
      <c r="DA30" s="1">
        <v>-3.2</v>
      </c>
      <c r="DB30" s="1">
        <v>9.3599341938862466</v>
      </c>
      <c r="DC30" s="1">
        <v>8.9236268254515245</v>
      </c>
      <c r="DD30" s="1">
        <v>8.8473916064100724</v>
      </c>
      <c r="DE30" s="1">
        <v>8.824218646300606</v>
      </c>
      <c r="DG30" s="1" t="s">
        <v>22</v>
      </c>
      <c r="DI30" s="1">
        <v>-3.2</v>
      </c>
      <c r="DJ30" s="1">
        <v>2.7167621925261725</v>
      </c>
      <c r="DK30" s="1">
        <v>2.5204986795550766</v>
      </c>
      <c r="DL30" s="1">
        <v>2.4927707048966181</v>
      </c>
      <c r="DM30" s="1">
        <v>2.4763872947752676</v>
      </c>
      <c r="DO30" s="1" t="s">
        <v>22</v>
      </c>
      <c r="DQ30" s="1">
        <v>-3.2</v>
      </c>
      <c r="DR30" s="1">
        <v>199.75600910188035</v>
      </c>
      <c r="DT30" s="1" t="s">
        <v>22</v>
      </c>
      <c r="DV30" s="1">
        <v>-3.2</v>
      </c>
      <c r="DW30" s="1">
        <v>0.8447721706500072</v>
      </c>
      <c r="DX30" s="1">
        <v>0.8447721706500072</v>
      </c>
      <c r="DY30" s="1">
        <v>0.8447721706500072</v>
      </c>
      <c r="DZ30" s="1">
        <v>0.8447721706500072</v>
      </c>
      <c r="EB30" s="1" t="s">
        <v>22</v>
      </c>
      <c r="ED30" s="1">
        <v>-3.2</v>
      </c>
      <c r="EE30" s="1">
        <v>1.8719900218761654</v>
      </c>
      <c r="EF30" s="1">
        <v>1.7847253650903045</v>
      </c>
      <c r="EG30" s="1">
        <v>1.7694783212820147</v>
      </c>
      <c r="EH30" s="1">
        <v>1.7648437292601209</v>
      </c>
      <c r="EJ30" s="1" t="s">
        <v>22</v>
      </c>
      <c r="EL30" s="1">
        <v>-3.2</v>
      </c>
      <c r="EM30" s="1">
        <v>2.4712465900257086</v>
      </c>
      <c r="EN30" s="1">
        <v>2.4686873784971355</v>
      </c>
      <c r="EO30" s="1">
        <v>2.4683308714185279</v>
      </c>
      <c r="EP30" s="1">
        <v>2.4681271530878952</v>
      </c>
      <c r="ER30" s="1" t="s">
        <v>22</v>
      </c>
      <c r="ET30" s="1">
        <v>-3.2</v>
      </c>
      <c r="EU30" s="1">
        <v>12.559712548342517</v>
      </c>
      <c r="EW30" s="1" t="s">
        <v>22</v>
      </c>
      <c r="EY30" s="1">
        <v>-3.2</v>
      </c>
      <c r="EZ30" s="1">
        <v>0.59925656814954298</v>
      </c>
      <c r="FA30" s="1">
        <v>0.59925656814954298</v>
      </c>
      <c r="FB30" s="1">
        <v>0.59925656814954298</v>
      </c>
      <c r="FC30" s="1">
        <v>0.59925656814954298</v>
      </c>
      <c r="FE30" s="1" t="s">
        <v>22</v>
      </c>
      <c r="FG30" s="1">
        <v>-3.2</v>
      </c>
      <c r="FH30" s="1">
        <v>1.8719900218761654</v>
      </c>
      <c r="FI30" s="1">
        <v>1.7847253650903045</v>
      </c>
      <c r="FJ30" s="1">
        <v>1.7694783212820147</v>
      </c>
      <c r="FK30" s="1">
        <v>1.7648437292601209</v>
      </c>
    </row>
    <row r="31" spans="24:167" x14ac:dyDescent="0.2">
      <c r="X31" s="1" t="s">
        <v>22</v>
      </c>
      <c r="Z31" s="1">
        <v>-3.1</v>
      </c>
      <c r="AA31" s="1">
        <v>62.009949985239963</v>
      </c>
      <c r="AB31" s="1">
        <v>61.945969697025632</v>
      </c>
      <c r="AC31" s="1">
        <v>61.937057020060458</v>
      </c>
      <c r="AD31" s="1">
        <v>61.931645751903027</v>
      </c>
      <c r="AF31" s="1" t="s">
        <v>22</v>
      </c>
      <c r="AH31" s="1">
        <v>-3.1</v>
      </c>
      <c r="AI31" s="1">
        <v>312.55102905449928</v>
      </c>
      <c r="AK31" s="1" t="s">
        <v>22</v>
      </c>
      <c r="AM31" s="1">
        <v>-3.1</v>
      </c>
      <c r="AN31" s="1">
        <v>14.981191386814444</v>
      </c>
      <c r="AO31" s="1">
        <v>14.981191386814444</v>
      </c>
      <c r="AP31" s="1">
        <v>14.981191386814444</v>
      </c>
      <c r="AQ31" s="1">
        <v>14.981191386814444</v>
      </c>
      <c r="AS31" s="1" t="s">
        <v>22</v>
      </c>
      <c r="AU31" s="1">
        <v>-3.1</v>
      </c>
      <c r="AV31" s="1">
        <v>47.028694936447195</v>
      </c>
      <c r="AW31" s="1">
        <v>44.648055257069295</v>
      </c>
      <c r="AX31" s="1">
        <v>44.244756624394903</v>
      </c>
      <c r="AY31" s="1">
        <v>44.12379886558174</v>
      </c>
      <c r="BA31" s="1" t="s">
        <v>22</v>
      </c>
      <c r="BC31" s="1">
        <v>-3.1</v>
      </c>
      <c r="BD31" s="1">
        <v>31.004943161630823</v>
      </c>
      <c r="BE31" s="1">
        <v>30.973016679501981</v>
      </c>
      <c r="BF31" s="1">
        <v>30.968560341019394</v>
      </c>
      <c r="BG31" s="1">
        <v>30.965886537929837</v>
      </c>
      <c r="BI31" s="1" t="s">
        <v>22</v>
      </c>
      <c r="BK31" s="1">
        <v>-3.1</v>
      </c>
      <c r="BL31" s="1">
        <v>156.27551452724964</v>
      </c>
      <c r="BN31" s="1" t="s">
        <v>22</v>
      </c>
      <c r="BP31" s="1">
        <v>-3.1</v>
      </c>
      <c r="BQ31" s="1">
        <v>7.4905956934072222</v>
      </c>
      <c r="BR31" s="1">
        <v>7.4905956934072222</v>
      </c>
      <c r="BS31" s="1">
        <v>7.4905956934072222</v>
      </c>
      <c r="BT31" s="1">
        <v>7.4905956934072222</v>
      </c>
      <c r="BV31" s="1" t="s">
        <v>22</v>
      </c>
      <c r="BX31" s="1">
        <v>-3.1</v>
      </c>
      <c r="BY31" s="1">
        <v>23.514347468223598</v>
      </c>
      <c r="BZ31" s="1">
        <v>22.324027628534648</v>
      </c>
      <c r="CA31" s="1">
        <v>22.122314650219128</v>
      </c>
      <c r="CB31" s="1">
        <v>22.061963094769194</v>
      </c>
      <c r="CD31" s="1" t="s">
        <v>22</v>
      </c>
      <c r="CF31" s="1">
        <v>-3.1</v>
      </c>
      <c r="CG31" s="1">
        <v>13.627132938879472</v>
      </c>
      <c r="CH31" s="1">
        <v>12.647534247438703</v>
      </c>
      <c r="CI31" s="1">
        <v>12.504581275115047</v>
      </c>
      <c r="CJ31" s="1">
        <v>12.425290281114107</v>
      </c>
      <c r="CL31" s="1" t="s">
        <v>22</v>
      </c>
      <c r="CN31" s="1">
        <v>-3.1</v>
      </c>
      <c r="CO31" s="1">
        <v>996.62827064209398</v>
      </c>
      <c r="CQ31" s="1" t="s">
        <v>22</v>
      </c>
      <c r="CS31" s="1">
        <v>-3.1</v>
      </c>
      <c r="CT31" s="1">
        <v>4.2213939515900307</v>
      </c>
      <c r="CU31" s="1">
        <v>4.2213939515900307</v>
      </c>
      <c r="CV31" s="1">
        <v>4.2213939515900307</v>
      </c>
      <c r="CW31" s="1">
        <v>4.2213939515900307</v>
      </c>
      <c r="CY31" s="1" t="s">
        <v>22</v>
      </c>
      <c r="DA31" s="1">
        <v>-3.1</v>
      </c>
      <c r="DB31" s="1">
        <v>9.405738987289439</v>
      </c>
      <c r="DC31" s="1">
        <v>8.9296110514138576</v>
      </c>
      <c r="DD31" s="1">
        <v>8.8489194938898184</v>
      </c>
      <c r="DE31" s="1">
        <v>8.8247916041055099</v>
      </c>
      <c r="DG31" s="1" t="s">
        <v>22</v>
      </c>
      <c r="DI31" s="1">
        <v>-3.1</v>
      </c>
      <c r="DJ31" s="1">
        <v>2.725525263842294</v>
      </c>
      <c r="DK31" s="1">
        <v>2.5295386804769016</v>
      </c>
      <c r="DL31" s="1">
        <v>2.5012122832222103</v>
      </c>
      <c r="DM31" s="1">
        <v>2.4851471829924727</v>
      </c>
      <c r="DO31" s="1" t="s">
        <v>22</v>
      </c>
      <c r="DQ31" s="1">
        <v>-3.1</v>
      </c>
      <c r="DR31" s="1">
        <v>199.40459498153896</v>
      </c>
      <c r="DT31" s="1" t="s">
        <v>22</v>
      </c>
      <c r="DV31" s="1">
        <v>-3.1</v>
      </c>
      <c r="DW31" s="1">
        <v>0.84437746638440647</v>
      </c>
      <c r="DX31" s="1">
        <v>0.84437746638440647</v>
      </c>
      <c r="DY31" s="1">
        <v>0.84437746638440647</v>
      </c>
      <c r="DZ31" s="1">
        <v>0.84437746638440647</v>
      </c>
      <c r="EB31" s="1" t="s">
        <v>22</v>
      </c>
      <c r="ED31" s="1">
        <v>-3.1</v>
      </c>
      <c r="EE31" s="1">
        <v>1.8811477974578881</v>
      </c>
      <c r="EF31" s="1">
        <v>1.7859222102827716</v>
      </c>
      <c r="EG31" s="1">
        <v>1.7697838987779637</v>
      </c>
      <c r="EH31" s="1">
        <v>1.7649551377221857</v>
      </c>
      <c r="EJ31" s="1" t="s">
        <v>22</v>
      </c>
      <c r="EL31" s="1">
        <v>-3.1</v>
      </c>
      <c r="EM31" s="1">
        <v>2.4803979994095986</v>
      </c>
      <c r="EN31" s="1">
        <v>2.4778451540788575</v>
      </c>
      <c r="EO31" s="1">
        <v>2.4774886470002508</v>
      </c>
      <c r="EP31" s="1">
        <v>2.4772753793728697</v>
      </c>
      <c r="ER31" s="1" t="s">
        <v>22</v>
      </c>
      <c r="ET31" s="1">
        <v>-3.1</v>
      </c>
      <c r="EU31" s="1">
        <v>12.505090570941629</v>
      </c>
      <c r="EW31" s="1" t="s">
        <v>22</v>
      </c>
      <c r="EY31" s="1">
        <v>-3.1</v>
      </c>
      <c r="EZ31" s="1">
        <v>0.59925020195171064</v>
      </c>
      <c r="FA31" s="1">
        <v>0.59925020195171064</v>
      </c>
      <c r="FB31" s="1">
        <v>0.59925020195171064</v>
      </c>
      <c r="FC31" s="1">
        <v>0.59925020195171064</v>
      </c>
      <c r="FE31" s="1" t="s">
        <v>22</v>
      </c>
      <c r="FG31" s="1">
        <v>-3.1</v>
      </c>
      <c r="FH31" s="1">
        <v>1.8811477974578881</v>
      </c>
      <c r="FI31" s="1">
        <v>1.7859222102827716</v>
      </c>
      <c r="FJ31" s="1">
        <v>1.7697838987779637</v>
      </c>
      <c r="FK31" s="1">
        <v>1.7649551377221857</v>
      </c>
    </row>
    <row r="32" spans="24:167" x14ac:dyDescent="0.2">
      <c r="X32" s="1" t="s">
        <v>22</v>
      </c>
      <c r="Z32" s="1">
        <v>-3</v>
      </c>
      <c r="AA32" s="1">
        <v>62.263324658964365</v>
      </c>
      <c r="AB32" s="1">
        <v>62.199662680641659</v>
      </c>
      <c r="AC32" s="1">
        <v>62.190431693784859</v>
      </c>
      <c r="AD32" s="1">
        <v>62.185020425627428</v>
      </c>
      <c r="AF32" s="1" t="s">
        <v>22</v>
      </c>
      <c r="AH32" s="1">
        <v>-3</v>
      </c>
      <c r="AI32" s="1">
        <v>311.03873875944322</v>
      </c>
      <c r="AK32" s="1" t="s">
        <v>22</v>
      </c>
      <c r="AM32" s="1">
        <v>-3</v>
      </c>
      <c r="AN32" s="1">
        <v>14.981064062857799</v>
      </c>
      <c r="AO32" s="1">
        <v>14.981064062857799</v>
      </c>
      <c r="AP32" s="1">
        <v>14.981064062857799</v>
      </c>
      <c r="AQ32" s="1">
        <v>14.981064062857799</v>
      </c>
      <c r="AS32" s="1" t="s">
        <v>22</v>
      </c>
      <c r="AU32" s="1">
        <v>-3</v>
      </c>
      <c r="AV32" s="1">
        <v>47.282069610171597</v>
      </c>
      <c r="AW32" s="1">
        <v>44.679886246230652</v>
      </c>
      <c r="AX32" s="1">
        <v>44.252714371685236</v>
      </c>
      <c r="AY32" s="1">
        <v>44.126981964497872</v>
      </c>
      <c r="BA32" s="1" t="s">
        <v>22</v>
      </c>
      <c r="BC32" s="1">
        <v>-3</v>
      </c>
      <c r="BD32" s="1">
        <v>31.131630498493024</v>
      </c>
      <c r="BE32" s="1">
        <v>31.099767678342506</v>
      </c>
      <c r="BF32" s="1">
        <v>31.095247677881595</v>
      </c>
      <c r="BG32" s="1">
        <v>31.092573874792038</v>
      </c>
      <c r="BI32" s="1" t="s">
        <v>22</v>
      </c>
      <c r="BK32" s="1">
        <v>-3</v>
      </c>
      <c r="BL32" s="1">
        <v>155.5192102247758</v>
      </c>
      <c r="BN32" s="1" t="s">
        <v>22</v>
      </c>
      <c r="BP32" s="1">
        <v>-3</v>
      </c>
      <c r="BQ32" s="1">
        <v>7.4905320314288995</v>
      </c>
      <c r="BR32" s="1">
        <v>7.4905320314288995</v>
      </c>
      <c r="BS32" s="1">
        <v>7.4905320314288995</v>
      </c>
      <c r="BT32" s="1">
        <v>7.4905320314288995</v>
      </c>
      <c r="BV32" s="1" t="s">
        <v>22</v>
      </c>
      <c r="BX32" s="1">
        <v>-3</v>
      </c>
      <c r="BY32" s="1">
        <v>23.641098467064122</v>
      </c>
      <c r="BZ32" s="1">
        <v>22.340006785093646</v>
      </c>
      <c r="CA32" s="1">
        <v>22.126293523864295</v>
      </c>
      <c r="CB32" s="1">
        <v>22.063427320270613</v>
      </c>
      <c r="CD32" s="1" t="s">
        <v>22</v>
      </c>
      <c r="CF32" s="1">
        <v>-3</v>
      </c>
      <c r="CG32" s="1">
        <v>13.675770690318025</v>
      </c>
      <c r="CH32" s="1">
        <v>12.697636224378678</v>
      </c>
      <c r="CI32" s="1">
        <v>12.547871420374493</v>
      </c>
      <c r="CJ32" s="1">
        <v>12.474310004422597</v>
      </c>
      <c r="CL32" s="1" t="s">
        <v>22</v>
      </c>
      <c r="CN32" s="1">
        <v>-3</v>
      </c>
      <c r="CO32" s="1">
        <v>994.77889017181917</v>
      </c>
      <c r="CQ32" s="1" t="s">
        <v>22</v>
      </c>
      <c r="CS32" s="1">
        <v>-3</v>
      </c>
      <c r="CT32" s="1">
        <v>4.2193249372945427</v>
      </c>
      <c r="CU32" s="1">
        <v>4.2193249372945427</v>
      </c>
      <c r="CV32" s="1">
        <v>4.2193249372945427</v>
      </c>
      <c r="CW32" s="1">
        <v>4.2193249372945427</v>
      </c>
      <c r="CY32" s="1" t="s">
        <v>22</v>
      </c>
      <c r="DA32" s="1">
        <v>-3</v>
      </c>
      <c r="DB32" s="1">
        <v>9.4564457530234822</v>
      </c>
      <c r="DC32" s="1">
        <v>8.9360090802352907</v>
      </c>
      <c r="DD32" s="1">
        <v>8.8505110433478862</v>
      </c>
      <c r="DE32" s="1">
        <v>8.8253645619104137</v>
      </c>
      <c r="DG32" s="1" t="s">
        <v>22</v>
      </c>
      <c r="DI32" s="1">
        <v>-3</v>
      </c>
      <c r="DJ32" s="1">
        <v>2.7352591803278372</v>
      </c>
      <c r="DK32" s="1">
        <v>2.5395590758648972</v>
      </c>
      <c r="DL32" s="1">
        <v>2.5100326503188222</v>
      </c>
      <c r="DM32" s="1">
        <v>2.4949415783574227</v>
      </c>
      <c r="DO32" s="1" t="s">
        <v>22</v>
      </c>
      <c r="DQ32" s="1">
        <v>-3</v>
      </c>
      <c r="DR32" s="1">
        <v>199.03726536661691</v>
      </c>
      <c r="DT32" s="1" t="s">
        <v>22</v>
      </c>
      <c r="DV32" s="1">
        <v>-3</v>
      </c>
      <c r="DW32" s="1">
        <v>0.84397002972314095</v>
      </c>
      <c r="DX32" s="1">
        <v>0.84397002972314095</v>
      </c>
      <c r="DY32" s="1">
        <v>0.84397002972314095</v>
      </c>
      <c r="DZ32" s="1">
        <v>0.84397002972314095</v>
      </c>
      <c r="EB32" s="1" t="s">
        <v>22</v>
      </c>
      <c r="ED32" s="1">
        <v>-3</v>
      </c>
      <c r="EE32" s="1">
        <v>1.89128596750578</v>
      </c>
      <c r="EF32" s="1">
        <v>1.7872018160470584</v>
      </c>
      <c r="EG32" s="1">
        <v>1.7701053917684932</v>
      </c>
      <c r="EH32" s="1">
        <v>1.7650729123820827</v>
      </c>
      <c r="EJ32" s="1" t="s">
        <v>22</v>
      </c>
      <c r="EL32" s="1">
        <v>-3</v>
      </c>
      <c r="EM32" s="1">
        <v>2.4905329863585748</v>
      </c>
      <c r="EN32" s="1">
        <v>2.4879833241267502</v>
      </c>
      <c r="EO32" s="1">
        <v>2.4876268170481426</v>
      </c>
      <c r="EP32" s="1">
        <v>2.4874103663218459</v>
      </c>
      <c r="ER32" s="1" t="s">
        <v>22</v>
      </c>
      <c r="ET32" s="1">
        <v>-3</v>
      </c>
      <c r="EU32" s="1">
        <v>12.444707184502533</v>
      </c>
      <c r="EW32" s="1" t="s">
        <v>22</v>
      </c>
      <c r="EY32" s="1">
        <v>-3</v>
      </c>
      <c r="EZ32" s="1">
        <v>0.59924701885279452</v>
      </c>
      <c r="FA32" s="1">
        <v>0.59924701885279452</v>
      </c>
      <c r="FB32" s="1">
        <v>0.59924701885279452</v>
      </c>
      <c r="FC32" s="1">
        <v>0.59924701885279452</v>
      </c>
      <c r="FE32" s="1" t="s">
        <v>22</v>
      </c>
      <c r="FG32" s="1">
        <v>-3</v>
      </c>
      <c r="FH32" s="1">
        <v>1.89128596750578</v>
      </c>
      <c r="FI32" s="1">
        <v>1.7872018160470584</v>
      </c>
      <c r="FJ32" s="1">
        <v>1.7701053917684932</v>
      </c>
      <c r="FK32" s="1">
        <v>1.7650729123820827</v>
      </c>
    </row>
    <row r="33" spans="24:167" x14ac:dyDescent="0.2">
      <c r="X33" s="1" t="s">
        <v>22</v>
      </c>
      <c r="Z33" s="1">
        <v>-2.9</v>
      </c>
      <c r="AA33" s="1">
        <v>62.544392293259151</v>
      </c>
      <c r="AB33" s="1">
        <v>62.480730314936437</v>
      </c>
      <c r="AC33" s="1">
        <v>62.471499328079638</v>
      </c>
      <c r="AD33" s="1">
        <v>62.466406369813832</v>
      </c>
      <c r="AF33" s="1" t="s">
        <v>22</v>
      </c>
      <c r="AH33" s="1">
        <v>-2.9</v>
      </c>
      <c r="AI33" s="1">
        <v>309.36251887020615</v>
      </c>
      <c r="AK33" s="1" t="s">
        <v>22</v>
      </c>
      <c r="AM33" s="1">
        <v>-2.9</v>
      </c>
      <c r="AN33" s="1">
        <v>14.980936738901155</v>
      </c>
      <c r="AO33" s="1">
        <v>14.980936738901155</v>
      </c>
      <c r="AP33" s="1">
        <v>14.980936738901155</v>
      </c>
      <c r="AQ33" s="1">
        <v>14.980936738901155</v>
      </c>
      <c r="AS33" s="1" t="s">
        <v>22</v>
      </c>
      <c r="AU33" s="1">
        <v>-2.9</v>
      </c>
      <c r="AV33" s="1">
        <v>47.563455554358001</v>
      </c>
      <c r="AW33" s="1">
        <v>44.714263714524918</v>
      </c>
      <c r="AX33" s="1">
        <v>44.260990428867188</v>
      </c>
      <c r="AY33" s="1">
        <v>44.129846753522393</v>
      </c>
      <c r="BA33" s="1" t="s">
        <v>22</v>
      </c>
      <c r="BC33" s="1">
        <v>-2.9</v>
      </c>
      <c r="BD33" s="1">
        <v>31.272164315640417</v>
      </c>
      <c r="BE33" s="1">
        <v>31.240365157468219</v>
      </c>
      <c r="BF33" s="1">
        <v>31.235717833050661</v>
      </c>
      <c r="BG33" s="1">
        <v>31.233139522928592</v>
      </c>
      <c r="BI33" s="1" t="s">
        <v>22</v>
      </c>
      <c r="BK33" s="1">
        <v>-2.9</v>
      </c>
      <c r="BL33" s="1">
        <v>154.68141859004888</v>
      </c>
      <c r="BN33" s="1" t="s">
        <v>22</v>
      </c>
      <c r="BP33" s="1">
        <v>-2.9</v>
      </c>
      <c r="BQ33" s="1">
        <v>7.4904683694505776</v>
      </c>
      <c r="BR33" s="1">
        <v>7.4904683694505776</v>
      </c>
      <c r="BS33" s="1">
        <v>7.4904683694505776</v>
      </c>
      <c r="BT33" s="1">
        <v>7.4904683694505776</v>
      </c>
      <c r="BV33" s="1" t="s">
        <v>22</v>
      </c>
      <c r="BX33" s="1">
        <v>-2.9</v>
      </c>
      <c r="BY33" s="1">
        <v>23.781695946189839</v>
      </c>
      <c r="BZ33" s="1">
        <v>22.357100026273297</v>
      </c>
      <c r="CA33" s="1">
        <v>22.130495214433594</v>
      </c>
      <c r="CB33" s="1">
        <v>22.064955207750359</v>
      </c>
      <c r="CD33" s="1" t="s">
        <v>22</v>
      </c>
      <c r="CF33" s="1">
        <v>-2.9</v>
      </c>
      <c r="CG33" s="1">
        <v>13.729883371892331</v>
      </c>
      <c r="CH33" s="1">
        <v>12.753213131454409</v>
      </c>
      <c r="CI33" s="1">
        <v>12.594535650485042</v>
      </c>
      <c r="CJ33" s="1">
        <v>12.529091136769294</v>
      </c>
      <c r="CL33" s="1" t="s">
        <v>22</v>
      </c>
      <c r="CN33" s="1">
        <v>-2.9</v>
      </c>
      <c r="CO33" s="1">
        <v>992.84356603080869</v>
      </c>
      <c r="CQ33" s="1" t="s">
        <v>22</v>
      </c>
      <c r="CS33" s="1">
        <v>-2.9</v>
      </c>
      <c r="CT33" s="1">
        <v>4.217192261020732</v>
      </c>
      <c r="CU33" s="1">
        <v>4.217192261020732</v>
      </c>
      <c r="CV33" s="1">
        <v>4.217192261020732</v>
      </c>
      <c r="CW33" s="1">
        <v>4.217192261020732</v>
      </c>
      <c r="CY33" s="1" t="s">
        <v>22</v>
      </c>
      <c r="DA33" s="1">
        <v>-2.9</v>
      </c>
      <c r="DB33" s="1">
        <v>9.5126911108716001</v>
      </c>
      <c r="DC33" s="1">
        <v>8.9428527429049822</v>
      </c>
      <c r="DD33" s="1">
        <v>8.8521980857734377</v>
      </c>
      <c r="DE33" s="1">
        <v>8.8259693507044794</v>
      </c>
      <c r="DG33" s="1" t="s">
        <v>22</v>
      </c>
      <c r="DI33" s="1">
        <v>-2.9</v>
      </c>
      <c r="DJ33" s="1">
        <v>2.7460848997416147</v>
      </c>
      <c r="DK33" s="1">
        <v>2.5506808234778755</v>
      </c>
      <c r="DL33" s="1">
        <v>2.5194164259235903</v>
      </c>
      <c r="DM33" s="1">
        <v>2.5058850724310973</v>
      </c>
      <c r="DO33" s="1" t="s">
        <v>22</v>
      </c>
      <c r="DQ33" s="1">
        <v>-2.9</v>
      </c>
      <c r="DR33" s="1">
        <v>198.65274701754771</v>
      </c>
      <c r="DT33" s="1" t="s">
        <v>22</v>
      </c>
      <c r="DV33" s="1">
        <v>-2.9</v>
      </c>
      <c r="DW33" s="1">
        <v>0.84354986066621118</v>
      </c>
      <c r="DX33" s="1">
        <v>0.84354986066621118</v>
      </c>
      <c r="DY33" s="1">
        <v>0.84354986066621118</v>
      </c>
      <c r="DZ33" s="1">
        <v>0.84354986066621118</v>
      </c>
      <c r="EB33" s="1" t="s">
        <v>22</v>
      </c>
      <c r="ED33" s="1">
        <v>-2.9</v>
      </c>
      <c r="EE33" s="1">
        <v>1.9025350390754037</v>
      </c>
      <c r="EF33" s="1">
        <v>1.7885673654820804</v>
      </c>
      <c r="EG33" s="1">
        <v>1.7704396171546875</v>
      </c>
      <c r="EH33" s="1">
        <v>1.765193870140896</v>
      </c>
      <c r="EJ33" s="1" t="s">
        <v>22</v>
      </c>
      <c r="EL33" s="1">
        <v>-2.9</v>
      </c>
      <c r="EM33" s="1">
        <v>2.5017788748292822</v>
      </c>
      <c r="EN33" s="1">
        <v>2.4992292125974576</v>
      </c>
      <c r="EO33" s="1">
        <v>2.4988695224199344</v>
      </c>
      <c r="EP33" s="1">
        <v>2.4986530716936373</v>
      </c>
      <c r="ER33" s="1" t="s">
        <v>22</v>
      </c>
      <c r="ET33" s="1">
        <v>-2.9</v>
      </c>
      <c r="EU33" s="1">
        <v>12.377766614296199</v>
      </c>
      <c r="EW33" s="1" t="s">
        <v>22</v>
      </c>
      <c r="EY33" s="1">
        <v>-2.9</v>
      </c>
      <c r="EZ33" s="1">
        <v>0.59924065265496229</v>
      </c>
      <c r="FA33" s="1">
        <v>0.59924065265496229</v>
      </c>
      <c r="FB33" s="1">
        <v>0.59924065265496229</v>
      </c>
      <c r="FC33" s="1">
        <v>0.59924065265496229</v>
      </c>
      <c r="FE33" s="1" t="s">
        <v>22</v>
      </c>
      <c r="FG33" s="1">
        <v>-2.9</v>
      </c>
      <c r="FH33" s="1">
        <v>1.9025350390754037</v>
      </c>
      <c r="FI33" s="1">
        <v>1.7885673654820804</v>
      </c>
      <c r="FJ33" s="1">
        <v>1.7704396171546875</v>
      </c>
      <c r="FK33" s="1">
        <v>1.765193870140896</v>
      </c>
    </row>
    <row r="34" spans="24:167" x14ac:dyDescent="0.2">
      <c r="X34" s="1" t="s">
        <v>22</v>
      </c>
      <c r="Z34" s="1">
        <v>-2.8</v>
      </c>
      <c r="AA34" s="1">
        <v>62.856654296932064</v>
      </c>
      <c r="AB34" s="1">
        <v>62.793310628500961</v>
      </c>
      <c r="AC34" s="1">
        <v>62.78344302186094</v>
      </c>
      <c r="AD34" s="1">
        <v>62.778668373486745</v>
      </c>
      <c r="AF34" s="1" t="s">
        <v>22</v>
      </c>
      <c r="AH34" s="1">
        <v>-2.8</v>
      </c>
      <c r="AI34" s="1">
        <v>307.50008769437511</v>
      </c>
      <c r="AK34" s="1" t="s">
        <v>22</v>
      </c>
      <c r="AM34" s="1">
        <v>-2.8</v>
      </c>
      <c r="AN34" s="1">
        <v>14.980809414944508</v>
      </c>
      <c r="AO34" s="1">
        <v>14.980809414944508</v>
      </c>
      <c r="AP34" s="1">
        <v>14.980809414944508</v>
      </c>
      <c r="AQ34" s="1">
        <v>14.980809414944508</v>
      </c>
      <c r="AS34" s="1" t="s">
        <v>22</v>
      </c>
      <c r="AU34" s="1">
        <v>-2.8</v>
      </c>
      <c r="AV34" s="1">
        <v>47.876035867922525</v>
      </c>
      <c r="AW34" s="1">
        <v>44.750869352060477</v>
      </c>
      <c r="AX34" s="1">
        <v>44.26990310583237</v>
      </c>
      <c r="AY34" s="1">
        <v>44.133029852438533</v>
      </c>
      <c r="BA34" s="1" t="s">
        <v>22</v>
      </c>
      <c r="BC34" s="1">
        <v>-2.8</v>
      </c>
      <c r="BD34" s="1">
        <v>31.428390810444355</v>
      </c>
      <c r="BE34" s="1">
        <v>31.396623483261322</v>
      </c>
      <c r="BF34" s="1">
        <v>31.391753341919635</v>
      </c>
      <c r="BG34" s="1">
        <v>31.389366017732531</v>
      </c>
      <c r="BI34" s="1" t="s">
        <v>22</v>
      </c>
      <c r="BK34" s="1">
        <v>-2.8</v>
      </c>
      <c r="BL34" s="1">
        <v>153.75004384718756</v>
      </c>
      <c r="BN34" s="1" t="s">
        <v>22</v>
      </c>
      <c r="BP34" s="1">
        <v>-2.8</v>
      </c>
      <c r="BQ34" s="1">
        <v>7.490404707472254</v>
      </c>
      <c r="BR34" s="1">
        <v>7.490404707472254</v>
      </c>
      <c r="BS34" s="1">
        <v>7.490404707472254</v>
      </c>
      <c r="BT34" s="1">
        <v>7.490404707472254</v>
      </c>
      <c r="BV34" s="1" t="s">
        <v>22</v>
      </c>
      <c r="BX34" s="1">
        <v>-2.8</v>
      </c>
      <c r="BY34" s="1">
        <v>23.937986102972101</v>
      </c>
      <c r="BZ34" s="1">
        <v>22.375402845041076</v>
      </c>
      <c r="CA34" s="1">
        <v>22.134887890937861</v>
      </c>
      <c r="CB34" s="1">
        <v>22.066514926219266</v>
      </c>
      <c r="CD34" s="1" t="s">
        <v>22</v>
      </c>
      <c r="CF34" s="1">
        <v>-2.8</v>
      </c>
      <c r="CG34" s="1">
        <v>13.790203096353103</v>
      </c>
      <c r="CH34" s="1">
        <v>12.815028912405765</v>
      </c>
      <c r="CI34" s="1">
        <v>12.647470585460379</v>
      </c>
      <c r="CJ34" s="1">
        <v>12.590270297937421</v>
      </c>
      <c r="CL34" s="1" t="s">
        <v>22</v>
      </c>
      <c r="CN34" s="1">
        <v>-2.8</v>
      </c>
      <c r="CO34" s="1">
        <v>990.81274892231409</v>
      </c>
      <c r="CQ34" s="1" t="s">
        <v>22</v>
      </c>
      <c r="CS34" s="1">
        <v>-2.8</v>
      </c>
      <c r="CT34" s="1">
        <v>4.2149959227685985</v>
      </c>
      <c r="CU34" s="1">
        <v>4.2149959227685985</v>
      </c>
      <c r="CV34" s="1">
        <v>4.2149959227685985</v>
      </c>
      <c r="CW34" s="1">
        <v>4.2149959227685985</v>
      </c>
      <c r="CY34" s="1" t="s">
        <v>22</v>
      </c>
      <c r="DA34" s="1">
        <v>-2.8</v>
      </c>
      <c r="DB34" s="1">
        <v>9.5752071735845057</v>
      </c>
      <c r="DC34" s="1">
        <v>8.9501420394229338</v>
      </c>
      <c r="DD34" s="1">
        <v>8.8539487901773128</v>
      </c>
      <c r="DE34" s="1">
        <v>8.8266059704877069</v>
      </c>
      <c r="DG34" s="1" t="s">
        <v>22</v>
      </c>
      <c r="DI34" s="1">
        <v>-2.8</v>
      </c>
      <c r="DJ34" s="1">
        <v>2.7581520277326854</v>
      </c>
      <c r="DK34" s="1">
        <v>2.5630471627670626</v>
      </c>
      <c r="DL34" s="1">
        <v>2.5299588495338319</v>
      </c>
      <c r="DM34" s="1">
        <v>2.5181145384668908</v>
      </c>
      <c r="DO34" s="1" t="s">
        <v>22</v>
      </c>
      <c r="DQ34" s="1">
        <v>-2.8</v>
      </c>
      <c r="DR34" s="1">
        <v>198.24976669476493</v>
      </c>
      <c r="DT34" s="1" t="s">
        <v>22</v>
      </c>
      <c r="DV34" s="1">
        <v>-2.8</v>
      </c>
      <c r="DW34" s="1">
        <v>0.84311377611470051</v>
      </c>
      <c r="DX34" s="1">
        <v>0.84311377611470051</v>
      </c>
      <c r="DY34" s="1">
        <v>0.84311377611470051</v>
      </c>
      <c r="DZ34" s="1">
        <v>0.84311377611470051</v>
      </c>
      <c r="EB34" s="1" t="s">
        <v>22</v>
      </c>
      <c r="ED34" s="1">
        <v>-2.8</v>
      </c>
      <c r="EE34" s="1">
        <v>1.9150382516179849</v>
      </c>
      <c r="EF34" s="1">
        <v>1.790031590983503</v>
      </c>
      <c r="EG34" s="1">
        <v>1.7707897580354626</v>
      </c>
      <c r="EH34" s="1">
        <v>1.7653211940975413</v>
      </c>
      <c r="EJ34" s="1" t="s">
        <v>22</v>
      </c>
      <c r="EL34" s="1">
        <v>-2.8</v>
      </c>
      <c r="EM34" s="1">
        <v>2.5142757211740312</v>
      </c>
      <c r="EN34" s="1">
        <v>2.5117292420411226</v>
      </c>
      <c r="EO34" s="1">
        <v>2.511360002566851</v>
      </c>
      <c r="EP34" s="1">
        <v>2.5111531011373018</v>
      </c>
      <c r="ER34" s="1" t="s">
        <v>22</v>
      </c>
      <c r="ET34" s="1">
        <v>-2.8</v>
      </c>
      <c r="EU34" s="1">
        <v>12.303377592626108</v>
      </c>
      <c r="EW34" s="1" t="s">
        <v>22</v>
      </c>
      <c r="EY34" s="1">
        <v>-2.8</v>
      </c>
      <c r="EZ34" s="1">
        <v>0.59923746955604618</v>
      </c>
      <c r="FA34" s="1">
        <v>0.59923746955604618</v>
      </c>
      <c r="FB34" s="1">
        <v>0.59923746955604618</v>
      </c>
      <c r="FC34" s="1">
        <v>0.59923746955604618</v>
      </c>
      <c r="FE34" s="1" t="s">
        <v>22</v>
      </c>
      <c r="FG34" s="1">
        <v>-2.8</v>
      </c>
      <c r="FH34" s="1">
        <v>1.9150382516179849</v>
      </c>
      <c r="FI34" s="1">
        <v>1.790031590983503</v>
      </c>
      <c r="FJ34" s="1">
        <v>1.7707897580354626</v>
      </c>
      <c r="FK34" s="1">
        <v>1.7653211940975413</v>
      </c>
    </row>
    <row r="35" spans="24:167" x14ac:dyDescent="0.2">
      <c r="X35" s="1" t="s">
        <v>22</v>
      </c>
      <c r="Z35" s="1">
        <v>-2.7</v>
      </c>
      <c r="AA35" s="1">
        <v>63.204567008465695</v>
      </c>
      <c r="AB35" s="1">
        <v>63.1412233400346</v>
      </c>
      <c r="AC35" s="1">
        <v>63.130719113611349</v>
      </c>
      <c r="AD35" s="1">
        <v>63.126581085020383</v>
      </c>
      <c r="AF35" s="1" t="s">
        <v>22</v>
      </c>
      <c r="AH35" s="1">
        <v>-2.7</v>
      </c>
      <c r="AI35" s="1">
        <v>305.42502551094623</v>
      </c>
      <c r="AK35" s="1" t="s">
        <v>22</v>
      </c>
      <c r="AM35" s="1">
        <v>-2.7</v>
      </c>
      <c r="AN35" s="1">
        <v>14.980650259998701</v>
      </c>
      <c r="AO35" s="1">
        <v>14.980650259998701</v>
      </c>
      <c r="AP35" s="1">
        <v>14.980650259998701</v>
      </c>
      <c r="AQ35" s="1">
        <v>14.980650259998701</v>
      </c>
      <c r="AS35" s="1" t="s">
        <v>22</v>
      </c>
      <c r="AU35" s="1">
        <v>-2.7</v>
      </c>
      <c r="AV35" s="1">
        <v>48.223948579456163</v>
      </c>
      <c r="AW35" s="1">
        <v>44.790021468728945</v>
      </c>
      <c r="AX35" s="1">
        <v>44.278815782797551</v>
      </c>
      <c r="AY35" s="1">
        <v>44.136212951354672</v>
      </c>
      <c r="BA35" s="1" t="s">
        <v>22</v>
      </c>
      <c r="BC35" s="1">
        <v>-2.7</v>
      </c>
      <c r="BD35" s="1">
        <v>31.602347166211171</v>
      </c>
      <c r="BE35" s="1">
        <v>31.5706116700173</v>
      </c>
      <c r="BF35" s="1">
        <v>31.565423218783998</v>
      </c>
      <c r="BG35" s="1">
        <v>31.56332237349935</v>
      </c>
      <c r="BI35" s="1" t="s">
        <v>22</v>
      </c>
      <c r="BK35" s="1">
        <v>-2.7</v>
      </c>
      <c r="BL35" s="1">
        <v>152.71267191041892</v>
      </c>
      <c r="BN35" s="1" t="s">
        <v>22</v>
      </c>
      <c r="BP35" s="1">
        <v>-2.7</v>
      </c>
      <c r="BQ35" s="1">
        <v>7.4903410454939312</v>
      </c>
      <c r="BR35" s="1">
        <v>7.4903410454939312</v>
      </c>
      <c r="BS35" s="1">
        <v>7.4903410454939312</v>
      </c>
      <c r="BT35" s="1">
        <v>7.4903410454939312</v>
      </c>
      <c r="BV35" s="1" t="s">
        <v>22</v>
      </c>
      <c r="BX35" s="1">
        <v>-2.7</v>
      </c>
      <c r="BY35" s="1">
        <v>24.112006120717243</v>
      </c>
      <c r="BZ35" s="1">
        <v>22.394978903375311</v>
      </c>
      <c r="CA35" s="1">
        <v>22.139471553377096</v>
      </c>
      <c r="CB35" s="1">
        <v>22.068138306666498</v>
      </c>
      <c r="CD35" s="1" t="s">
        <v>22</v>
      </c>
      <c r="CF35" s="1">
        <v>-2.7</v>
      </c>
      <c r="CG35" s="1">
        <v>13.857525638429372</v>
      </c>
      <c r="CH35" s="1">
        <v>12.883911172950942</v>
      </c>
      <c r="CI35" s="1">
        <v>12.708872563552637</v>
      </c>
      <c r="CJ35" s="1">
        <v>12.658675093645178</v>
      </c>
      <c r="CL35" s="1" t="s">
        <v>22</v>
      </c>
      <c r="CN35" s="1">
        <v>-2.7</v>
      </c>
      <c r="CO35" s="1">
        <v>988.68643884633548</v>
      </c>
      <c r="CQ35" s="1" t="s">
        <v>22</v>
      </c>
      <c r="CS35" s="1">
        <v>-2.7</v>
      </c>
      <c r="CT35" s="1">
        <v>4.2127359225381413</v>
      </c>
      <c r="CU35" s="1">
        <v>4.2127359225381413</v>
      </c>
      <c r="CV35" s="1">
        <v>4.2127359225381413</v>
      </c>
      <c r="CW35" s="1">
        <v>4.2127359225381413</v>
      </c>
      <c r="CY35" s="1" t="s">
        <v>22</v>
      </c>
      <c r="DA35" s="1">
        <v>-2.7</v>
      </c>
      <c r="DB35" s="1">
        <v>9.6448215468803937</v>
      </c>
      <c r="DC35" s="1">
        <v>8.9580042937457893</v>
      </c>
      <c r="DD35" s="1">
        <v>8.8557949875486717</v>
      </c>
      <c r="DE35" s="1">
        <v>8.8272425902709344</v>
      </c>
      <c r="DG35" s="1" t="s">
        <v>22</v>
      </c>
      <c r="DI35" s="1">
        <v>-2.7</v>
      </c>
      <c r="DJ35" s="1">
        <v>2.7716229023457717</v>
      </c>
      <c r="DK35" s="1">
        <v>2.5768236148760977</v>
      </c>
      <c r="DL35" s="1">
        <v>2.5421564845804641</v>
      </c>
      <c r="DM35" s="1">
        <v>2.5317923145095258</v>
      </c>
      <c r="DO35" s="1" t="s">
        <v>22</v>
      </c>
      <c r="DQ35" s="1">
        <v>-2.7</v>
      </c>
      <c r="DR35" s="1">
        <v>197.82705115870209</v>
      </c>
      <c r="DT35" s="1" t="s">
        <v>22</v>
      </c>
      <c r="DV35" s="1">
        <v>-2.7</v>
      </c>
      <c r="DW35" s="1">
        <v>0.84266177606860926</v>
      </c>
      <c r="DX35" s="1">
        <v>0.84266177606860926</v>
      </c>
      <c r="DY35" s="1">
        <v>0.84266177606860926</v>
      </c>
      <c r="DZ35" s="1">
        <v>0.84266177606860926</v>
      </c>
      <c r="EB35" s="1" t="s">
        <v>22</v>
      </c>
      <c r="ED35" s="1">
        <v>-2.7</v>
      </c>
      <c r="EE35" s="1">
        <v>1.9289611262771624</v>
      </c>
      <c r="EF35" s="1">
        <v>1.7915976756502416</v>
      </c>
      <c r="EG35" s="1">
        <v>1.7711589975097344</v>
      </c>
      <c r="EH35" s="1">
        <v>1.765451701153103</v>
      </c>
      <c r="EJ35" s="1" t="s">
        <v>22</v>
      </c>
      <c r="EL35" s="1">
        <v>-2.7</v>
      </c>
      <c r="EM35" s="1">
        <v>2.5281922296353767</v>
      </c>
      <c r="EN35" s="1">
        <v>2.5256521167003001</v>
      </c>
      <c r="EO35" s="1">
        <v>2.5252574124346996</v>
      </c>
      <c r="EP35" s="1">
        <v>2.5250696095986473</v>
      </c>
      <c r="ER35" s="1" t="s">
        <v>22</v>
      </c>
      <c r="ET35" s="1">
        <v>-2.7</v>
      </c>
      <c r="EU35" s="1">
        <v>12.220489696849935</v>
      </c>
      <c r="EW35" s="1" t="s">
        <v>22</v>
      </c>
      <c r="EY35" s="1">
        <v>-2.7</v>
      </c>
      <c r="EZ35" s="1">
        <v>0.59923110335821383</v>
      </c>
      <c r="FA35" s="1">
        <v>0.59923110335821383</v>
      </c>
      <c r="FB35" s="1">
        <v>0.59923110335821383</v>
      </c>
      <c r="FC35" s="1">
        <v>0.59923110335821383</v>
      </c>
      <c r="FE35" s="1" t="s">
        <v>22</v>
      </c>
      <c r="FG35" s="1">
        <v>-2.7</v>
      </c>
      <c r="FH35" s="1">
        <v>1.9289611262771624</v>
      </c>
      <c r="FI35" s="1">
        <v>1.7915976756502416</v>
      </c>
      <c r="FJ35" s="1">
        <v>1.7711589975097344</v>
      </c>
      <c r="FK35" s="1">
        <v>1.765451701153103</v>
      </c>
    </row>
    <row r="36" spans="24:167" x14ac:dyDescent="0.2">
      <c r="X36" s="1" t="s">
        <v>22</v>
      </c>
      <c r="Z36" s="1">
        <v>-2.6</v>
      </c>
      <c r="AA36" s="1">
        <v>63.59290507623426</v>
      </c>
      <c r="AB36" s="1">
        <v>63.529561407803158</v>
      </c>
      <c r="AC36" s="1">
        <v>63.518420561596685</v>
      </c>
      <c r="AD36" s="1">
        <v>63.514919152788941</v>
      </c>
      <c r="AF36" s="1" t="s">
        <v>22</v>
      </c>
      <c r="AH36" s="1">
        <v>-2.6</v>
      </c>
      <c r="AI36" s="1">
        <v>303.10709288021621</v>
      </c>
      <c r="AK36" s="1" t="s">
        <v>22</v>
      </c>
      <c r="AM36" s="1">
        <v>-2.6</v>
      </c>
      <c r="AN36" s="1">
        <v>14.980522936042057</v>
      </c>
      <c r="AO36" s="1">
        <v>14.980522936042057</v>
      </c>
      <c r="AP36" s="1">
        <v>14.980522936042057</v>
      </c>
      <c r="AQ36" s="1">
        <v>14.980522936042057</v>
      </c>
      <c r="AS36" s="1" t="s">
        <v>22</v>
      </c>
      <c r="AU36" s="1">
        <v>-2.6</v>
      </c>
      <c r="AV36" s="1">
        <v>48.612286647224721</v>
      </c>
      <c r="AW36" s="1">
        <v>44.832038374421934</v>
      </c>
      <c r="AX36" s="1">
        <v>44.288683389437566</v>
      </c>
      <c r="AY36" s="1">
        <v>44.139714360162422</v>
      </c>
      <c r="BA36" s="1" t="s">
        <v>22</v>
      </c>
      <c r="BC36" s="1">
        <v>-2.6</v>
      </c>
      <c r="BD36" s="1">
        <v>31.796420707127972</v>
      </c>
      <c r="BE36" s="1">
        <v>31.764748872912421</v>
      </c>
      <c r="BF36" s="1">
        <v>31.759273942776666</v>
      </c>
      <c r="BG36" s="1">
        <v>31.757459576394471</v>
      </c>
      <c r="BI36" s="1" t="s">
        <v>22</v>
      </c>
      <c r="BK36" s="1">
        <v>-2.6</v>
      </c>
      <c r="BL36" s="1">
        <v>151.55370559505391</v>
      </c>
      <c r="BN36" s="1" t="s">
        <v>22</v>
      </c>
      <c r="BP36" s="1">
        <v>-2.6</v>
      </c>
      <c r="BQ36" s="1">
        <v>7.4902455525264475</v>
      </c>
      <c r="BR36" s="1">
        <v>7.4902455525264475</v>
      </c>
      <c r="BS36" s="1">
        <v>7.4902455525264475</v>
      </c>
      <c r="BT36" s="1">
        <v>7.4902455525264475</v>
      </c>
      <c r="BV36" s="1" t="s">
        <v>22</v>
      </c>
      <c r="BX36" s="1">
        <v>-2.6</v>
      </c>
      <c r="BY36" s="1">
        <v>24.306175154601522</v>
      </c>
      <c r="BZ36" s="1">
        <v>22.416019187210967</v>
      </c>
      <c r="CA36" s="1">
        <v>22.144309863729621</v>
      </c>
      <c r="CB36" s="1">
        <v>22.069825349092049</v>
      </c>
      <c r="CD36" s="1" t="s">
        <v>22</v>
      </c>
      <c r="CF36" s="1">
        <v>-2.6</v>
      </c>
      <c r="CG36" s="1">
        <v>13.932837758785146</v>
      </c>
      <c r="CH36" s="1">
        <v>12.960719349797296</v>
      </c>
      <c r="CI36" s="1">
        <v>12.779823838393302</v>
      </c>
      <c r="CJ36" s="1">
        <v>12.735292284556564</v>
      </c>
      <c r="CL36" s="1" t="s">
        <v>22</v>
      </c>
      <c r="CN36" s="1">
        <v>-2.6</v>
      </c>
      <c r="CO36" s="1">
        <v>986.45190340720808</v>
      </c>
      <c r="CQ36" s="1" t="s">
        <v>22</v>
      </c>
      <c r="CS36" s="1">
        <v>-2.6</v>
      </c>
      <c r="CT36" s="1">
        <v>4.2103804293402014</v>
      </c>
      <c r="CU36" s="1">
        <v>4.2103804293402014</v>
      </c>
      <c r="CV36" s="1">
        <v>4.2103804293402014</v>
      </c>
      <c r="CW36" s="1">
        <v>4.2103804293402014</v>
      </c>
      <c r="CY36" s="1" t="s">
        <v>22</v>
      </c>
      <c r="DA36" s="1">
        <v>-2.6</v>
      </c>
      <c r="DB36" s="1">
        <v>9.7224573294449428</v>
      </c>
      <c r="DC36" s="1">
        <v>8.9664076748843886</v>
      </c>
      <c r="DD36" s="1">
        <v>8.8577366778875142</v>
      </c>
      <c r="DE36" s="1">
        <v>8.8279428720324837</v>
      </c>
      <c r="DG36" s="1" t="s">
        <v>22</v>
      </c>
      <c r="DI36" s="1">
        <v>-2.6</v>
      </c>
      <c r="DJ36" s="1">
        <v>2.7866885095158422</v>
      </c>
      <c r="DK36" s="1">
        <v>2.5921916164432015</v>
      </c>
      <c r="DL36" s="1">
        <v>2.5562703451746098</v>
      </c>
      <c r="DM36" s="1">
        <v>2.5471062033950549</v>
      </c>
      <c r="DO36" s="1" t="s">
        <v>22</v>
      </c>
      <c r="DQ36" s="1">
        <v>-2.6</v>
      </c>
      <c r="DR36" s="1">
        <v>197.38300885990117</v>
      </c>
      <c r="DT36" s="1" t="s">
        <v>22</v>
      </c>
      <c r="DV36" s="1">
        <v>-2.6</v>
      </c>
      <c r="DW36" s="1">
        <v>0.84219704362685333</v>
      </c>
      <c r="DX36" s="1">
        <v>0.84219704362685333</v>
      </c>
      <c r="DY36" s="1">
        <v>0.84219704362685333</v>
      </c>
      <c r="DZ36" s="1">
        <v>0.84219704362685333</v>
      </c>
      <c r="EB36" s="1" t="s">
        <v>22</v>
      </c>
      <c r="ED36" s="1">
        <v>-2.6</v>
      </c>
      <c r="EE36" s="1">
        <v>1.9444946489879047</v>
      </c>
      <c r="EF36" s="1">
        <v>1.7932815349768776</v>
      </c>
      <c r="EG36" s="1">
        <v>1.7715473355775029</v>
      </c>
      <c r="EH36" s="1">
        <v>1.7655853913075807</v>
      </c>
      <c r="EJ36" s="1" t="s">
        <v>22</v>
      </c>
      <c r="EL36" s="1">
        <v>-2.6</v>
      </c>
      <c r="EM36" s="1">
        <v>2.5437193861482865</v>
      </c>
      <c r="EN36" s="1">
        <v>2.5411824563121264</v>
      </c>
      <c r="EO36" s="1">
        <v>2.5407622872551965</v>
      </c>
      <c r="EP36" s="1">
        <v>2.5405999492104736</v>
      </c>
      <c r="ER36" s="1" t="s">
        <v>22</v>
      </c>
      <c r="ET36" s="1">
        <v>-2.6</v>
      </c>
      <c r="EU36" s="1">
        <v>12.127893349379546</v>
      </c>
      <c r="EW36" s="1" t="s">
        <v>22</v>
      </c>
      <c r="EY36" s="1">
        <v>-2.6</v>
      </c>
      <c r="EZ36" s="1">
        <v>0.5992247371603816</v>
      </c>
      <c r="FA36" s="1">
        <v>0.5992247371603816</v>
      </c>
      <c r="FB36" s="1">
        <v>0.5992247371603816</v>
      </c>
      <c r="FC36" s="1">
        <v>0.5992247371603816</v>
      </c>
      <c r="FE36" s="1" t="s">
        <v>22</v>
      </c>
      <c r="FG36" s="1">
        <v>-2.6</v>
      </c>
      <c r="FH36" s="1">
        <v>1.9444946489879047</v>
      </c>
      <c r="FI36" s="1">
        <v>1.7932815349768776</v>
      </c>
      <c r="FJ36" s="1">
        <v>1.7715473355775029</v>
      </c>
      <c r="FK36" s="1">
        <v>1.7655853913075807</v>
      </c>
    </row>
    <row r="37" spans="24:167" x14ac:dyDescent="0.2">
      <c r="X37" s="1" t="s">
        <v>22</v>
      </c>
      <c r="Z37" s="1">
        <v>-2.5</v>
      </c>
      <c r="AA37" s="1">
        <v>64.026761458503557</v>
      </c>
      <c r="AB37" s="1">
        <v>63.963417790072462</v>
      </c>
      <c r="AC37" s="1">
        <v>63.951958633974364</v>
      </c>
      <c r="AD37" s="1">
        <v>63.948775535058232</v>
      </c>
      <c r="AF37" s="1" t="s">
        <v>22</v>
      </c>
      <c r="AH37" s="1">
        <v>-2.5</v>
      </c>
      <c r="AI37" s="1">
        <v>300.51191233389073</v>
      </c>
      <c r="AK37" s="1" t="s">
        <v>22</v>
      </c>
      <c r="AM37" s="1">
        <v>-2.5</v>
      </c>
      <c r="AN37" s="1">
        <v>14.98036378109625</v>
      </c>
      <c r="AO37" s="1">
        <v>14.98036378109625</v>
      </c>
      <c r="AP37" s="1">
        <v>14.98036378109625</v>
      </c>
      <c r="AQ37" s="1">
        <v>14.98036378109625</v>
      </c>
      <c r="AS37" s="1" t="s">
        <v>22</v>
      </c>
      <c r="AU37" s="1">
        <v>-2.5</v>
      </c>
      <c r="AV37" s="1">
        <v>49.04646133938563</v>
      </c>
      <c r="AW37" s="1">
        <v>44.877238379031063</v>
      </c>
      <c r="AX37" s="1">
        <v>44.298869305969205</v>
      </c>
      <c r="AY37" s="1">
        <v>44.143215768970165</v>
      </c>
      <c r="BA37" s="1" t="s">
        <v>22</v>
      </c>
      <c r="BC37" s="1">
        <v>-2.5</v>
      </c>
      <c r="BD37" s="1">
        <v>32.013380729251779</v>
      </c>
      <c r="BE37" s="1">
        <v>31.981868049982033</v>
      </c>
      <c r="BF37" s="1">
        <v>31.976138471932995</v>
      </c>
      <c r="BG37" s="1">
        <v>31.974546922474925</v>
      </c>
      <c r="BI37" s="1" t="s">
        <v>22</v>
      </c>
      <c r="BK37" s="1">
        <v>-2.5</v>
      </c>
      <c r="BL37" s="1">
        <v>150.25595616694537</v>
      </c>
      <c r="BN37" s="1" t="s">
        <v>22</v>
      </c>
      <c r="BP37" s="1">
        <v>-2.5</v>
      </c>
      <c r="BQ37" s="1">
        <v>7.4901818905481248</v>
      </c>
      <c r="BR37" s="1">
        <v>7.4901818905481248</v>
      </c>
      <c r="BS37" s="1">
        <v>7.4901818905481248</v>
      </c>
      <c r="BT37" s="1">
        <v>7.4901818905481248</v>
      </c>
      <c r="BV37" s="1" t="s">
        <v>22</v>
      </c>
      <c r="BX37" s="1">
        <v>-2.5</v>
      </c>
      <c r="BY37" s="1">
        <v>24.523198838703653</v>
      </c>
      <c r="BZ37" s="1">
        <v>22.43858735852637</v>
      </c>
      <c r="CA37" s="1">
        <v>22.149402821995441</v>
      </c>
      <c r="CB37" s="1">
        <v>22.071576053495921</v>
      </c>
      <c r="CD37" s="1" t="s">
        <v>22</v>
      </c>
      <c r="CF37" s="1">
        <v>-2.5</v>
      </c>
      <c r="CG37" s="1">
        <v>14.017221711051903</v>
      </c>
      <c r="CH37" s="1">
        <v>13.046503865587153</v>
      </c>
      <c r="CI37" s="1">
        <v>12.861152015700572</v>
      </c>
      <c r="CJ37" s="1">
        <v>12.821108631335584</v>
      </c>
      <c r="CL37" s="1" t="s">
        <v>22</v>
      </c>
      <c r="CN37" s="1">
        <v>-2.5</v>
      </c>
      <c r="CO37" s="1">
        <v>984.1027764070999</v>
      </c>
      <c r="CQ37" s="1" t="s">
        <v>22</v>
      </c>
      <c r="CS37" s="1">
        <v>-2.5</v>
      </c>
      <c r="CT37" s="1">
        <v>4.2079612741639378</v>
      </c>
      <c r="CU37" s="1">
        <v>4.2079612741639378</v>
      </c>
      <c r="CV37" s="1">
        <v>4.2079612741639378</v>
      </c>
      <c r="CW37" s="1">
        <v>4.2079612741639378</v>
      </c>
      <c r="CY37" s="1" t="s">
        <v>22</v>
      </c>
      <c r="DA37" s="1">
        <v>-2.5</v>
      </c>
      <c r="DB37" s="1">
        <v>9.8092922678771259</v>
      </c>
      <c r="DC37" s="1">
        <v>8.9754476758062118</v>
      </c>
      <c r="DD37" s="1">
        <v>8.8597738611938404</v>
      </c>
      <c r="DE37" s="1">
        <v>8.8286431537940349</v>
      </c>
      <c r="DG37" s="1" t="s">
        <v>22</v>
      </c>
      <c r="DI37" s="1">
        <v>-2.5</v>
      </c>
      <c r="DJ37" s="1">
        <v>2.8035716661670258</v>
      </c>
      <c r="DK37" s="1">
        <v>2.6093644350957534</v>
      </c>
      <c r="DL37" s="1">
        <v>2.572475501756657</v>
      </c>
      <c r="DM37" s="1">
        <v>2.5642662896519424</v>
      </c>
      <c r="DO37" s="1" t="s">
        <v>22</v>
      </c>
      <c r="DQ37" s="1">
        <v>-2.5</v>
      </c>
      <c r="DR37" s="1">
        <v>196.9166848686873</v>
      </c>
      <c r="DT37" s="1" t="s">
        <v>22</v>
      </c>
      <c r="DV37" s="1">
        <v>-2.5</v>
      </c>
      <c r="DW37" s="1">
        <v>0.84171321259160081</v>
      </c>
      <c r="DX37" s="1">
        <v>0.84171321259160081</v>
      </c>
      <c r="DY37" s="1">
        <v>0.84171321259160081</v>
      </c>
      <c r="DZ37" s="1">
        <v>0.84171321259160081</v>
      </c>
      <c r="EB37" s="1" t="s">
        <v>22</v>
      </c>
      <c r="ED37" s="1">
        <v>-2.5</v>
      </c>
      <c r="EE37" s="1">
        <v>1.9618552704765091</v>
      </c>
      <c r="EF37" s="1">
        <v>1.7950863520623264</v>
      </c>
      <c r="EG37" s="1">
        <v>1.7719515891398521</v>
      </c>
      <c r="EH37" s="1">
        <v>1.7657254476598907</v>
      </c>
      <c r="EJ37" s="1" t="s">
        <v>22</v>
      </c>
      <c r="EL37" s="1">
        <v>-2.5</v>
      </c>
      <c r="EM37" s="1">
        <v>2.5610768245379747</v>
      </c>
      <c r="EN37" s="1">
        <v>2.5585430778007305</v>
      </c>
      <c r="EO37" s="1">
        <v>2.5581006270513877</v>
      </c>
      <c r="EP37" s="1">
        <v>2.5579573876001618</v>
      </c>
      <c r="ER37" s="1" t="s">
        <v>22</v>
      </c>
      <c r="ET37" s="1">
        <v>-2.5</v>
      </c>
      <c r="EU37" s="1">
        <v>12.024219817681006</v>
      </c>
      <c r="EW37" s="1" t="s">
        <v>22</v>
      </c>
      <c r="EY37" s="1">
        <v>-2.5</v>
      </c>
      <c r="EZ37" s="1">
        <v>0.59921837096254937</v>
      </c>
      <c r="FA37" s="1">
        <v>0.59921837096254937</v>
      </c>
      <c r="FB37" s="1">
        <v>0.59921837096254937</v>
      </c>
      <c r="FC37" s="1">
        <v>0.59921837096254937</v>
      </c>
      <c r="FE37" s="1" t="s">
        <v>22</v>
      </c>
      <c r="FG37" s="1">
        <v>-2.5</v>
      </c>
      <c r="FH37" s="1">
        <v>1.9618552704765091</v>
      </c>
      <c r="FI37" s="1">
        <v>1.7950863520623264</v>
      </c>
      <c r="FJ37" s="1">
        <v>1.7719515891398521</v>
      </c>
      <c r="FK37" s="1">
        <v>1.7657254476598907</v>
      </c>
    </row>
    <row r="38" spans="24:167" x14ac:dyDescent="0.2">
      <c r="X38" s="1" t="s">
        <v>22</v>
      </c>
      <c r="Z38" s="1">
        <v>-2.4</v>
      </c>
      <c r="AA38" s="1">
        <v>64.512820662997484</v>
      </c>
      <c r="AB38" s="1">
        <v>64.449476994566382</v>
      </c>
      <c r="AC38" s="1">
        <v>64.437699528576687</v>
      </c>
      <c r="AD38" s="1">
        <v>64.434834739552159</v>
      </c>
      <c r="AF38" s="1" t="s">
        <v>22</v>
      </c>
      <c r="AH38" s="1">
        <v>-2.4</v>
      </c>
      <c r="AI38" s="1">
        <v>297.60065006519301</v>
      </c>
      <c r="AK38" s="1" t="s">
        <v>22</v>
      </c>
      <c r="AM38" s="1">
        <v>-2.4</v>
      </c>
      <c r="AN38" s="1">
        <v>14.980204626150444</v>
      </c>
      <c r="AO38" s="1">
        <v>14.980204626150444</v>
      </c>
      <c r="AP38" s="1">
        <v>14.980204626150444</v>
      </c>
      <c r="AQ38" s="1">
        <v>14.980204626150444</v>
      </c>
      <c r="AS38" s="1" t="s">
        <v>22</v>
      </c>
      <c r="AU38" s="1">
        <v>-2.4</v>
      </c>
      <c r="AV38" s="1">
        <v>49.532520543879556</v>
      </c>
      <c r="AW38" s="1">
        <v>44.925621482556323</v>
      </c>
      <c r="AX38" s="1">
        <v>44.309373532392449</v>
      </c>
      <c r="AY38" s="1">
        <v>44.146717177777916</v>
      </c>
      <c r="BA38" s="1" t="s">
        <v>22</v>
      </c>
      <c r="BC38" s="1">
        <v>-2.4</v>
      </c>
      <c r="BD38" s="1">
        <v>32.256251176552929</v>
      </c>
      <c r="BE38" s="1">
        <v>32.224738497283191</v>
      </c>
      <c r="BF38" s="1">
        <v>32.219008919234149</v>
      </c>
      <c r="BG38" s="1">
        <v>32.217417369776079</v>
      </c>
      <c r="BI38" s="1" t="s">
        <v>22</v>
      </c>
      <c r="BK38" s="1">
        <v>-2.4</v>
      </c>
      <c r="BL38" s="1">
        <v>148.8003250325965</v>
      </c>
      <c r="BN38" s="1" t="s">
        <v>22</v>
      </c>
      <c r="BP38" s="1">
        <v>-2.4</v>
      </c>
      <c r="BQ38" s="1">
        <v>7.4901182285698011</v>
      </c>
      <c r="BR38" s="1">
        <v>7.4901182285698011</v>
      </c>
      <c r="BS38" s="1">
        <v>7.4901182285698011</v>
      </c>
      <c r="BT38" s="1">
        <v>7.4901182285698011</v>
      </c>
      <c r="BV38" s="1" t="s">
        <v>22</v>
      </c>
      <c r="BX38" s="1">
        <v>-2.4</v>
      </c>
      <c r="BY38" s="1">
        <v>24.766260271939778</v>
      </c>
      <c r="BZ38" s="1">
        <v>22.462874403256485</v>
      </c>
      <c r="CA38" s="1">
        <v>22.154750428174548</v>
      </c>
      <c r="CB38" s="1">
        <v>22.07339041987812</v>
      </c>
      <c r="CD38" s="1" t="s">
        <v>22</v>
      </c>
      <c r="CF38" s="1">
        <v>-2.4</v>
      </c>
      <c r="CG38" s="1">
        <v>14.111950734796102</v>
      </c>
      <c r="CH38" s="1">
        <v>13.142283311973678</v>
      </c>
      <c r="CI38" s="1">
        <v>12.953812025149281</v>
      </c>
      <c r="CJ38" s="1">
        <v>12.91742920453785</v>
      </c>
      <c r="CL38" s="1" t="s">
        <v>22</v>
      </c>
      <c r="CN38" s="1">
        <v>-2.4</v>
      </c>
      <c r="CO38" s="1">
        <v>981.63269164817848</v>
      </c>
      <c r="CQ38" s="1" t="s">
        <v>22</v>
      </c>
      <c r="CS38" s="1">
        <v>-2.4</v>
      </c>
      <c r="CT38" s="1">
        <v>4.2054466260201906</v>
      </c>
      <c r="CU38" s="1">
        <v>4.2054466260201906</v>
      </c>
      <c r="CV38" s="1">
        <v>4.2054466260201906</v>
      </c>
      <c r="CW38" s="1">
        <v>4.2054466260201906</v>
      </c>
      <c r="CY38" s="1" t="s">
        <v>22</v>
      </c>
      <c r="DA38" s="1">
        <v>-2.4</v>
      </c>
      <c r="DB38" s="1">
        <v>9.9065041087759109</v>
      </c>
      <c r="DC38" s="1">
        <v>8.9851561275004279</v>
      </c>
      <c r="DD38" s="1">
        <v>8.861906537467652</v>
      </c>
      <c r="DE38" s="1">
        <v>8.8293752665447442</v>
      </c>
      <c r="DG38" s="1" t="s">
        <v>22</v>
      </c>
      <c r="DI38" s="1">
        <v>-2.4</v>
      </c>
      <c r="DJ38" s="1">
        <v>2.8225174709158658</v>
      </c>
      <c r="DK38" s="1">
        <v>2.6285553384611355</v>
      </c>
      <c r="DL38" s="1">
        <v>2.5909693064594053</v>
      </c>
      <c r="DM38" s="1">
        <v>2.5835272211934797</v>
      </c>
      <c r="DO38" s="1" t="s">
        <v>22</v>
      </c>
      <c r="DQ38" s="1">
        <v>-2.4</v>
      </c>
      <c r="DR38" s="1">
        <v>196.42553270592754</v>
      </c>
      <c r="DT38" s="1" t="s">
        <v>22</v>
      </c>
      <c r="DV38" s="1">
        <v>-2.4</v>
      </c>
      <c r="DW38" s="1">
        <v>0.84121664916068362</v>
      </c>
      <c r="DX38" s="1">
        <v>0.84121664916068362</v>
      </c>
      <c r="DY38" s="1">
        <v>0.84121664916068362</v>
      </c>
      <c r="DZ38" s="1">
        <v>0.84121664916068362</v>
      </c>
      <c r="EB38" s="1" t="s">
        <v>22</v>
      </c>
      <c r="ED38" s="1">
        <v>-2.4</v>
      </c>
      <c r="EE38" s="1">
        <v>1.9813008217551824</v>
      </c>
      <c r="EF38" s="1">
        <v>1.7970280424011693</v>
      </c>
      <c r="EG38" s="1">
        <v>1.7723781243946142</v>
      </c>
      <c r="EH38" s="1">
        <v>1.7658718702100329</v>
      </c>
      <c r="EJ38" s="1" t="s">
        <v>22</v>
      </c>
      <c r="EL38" s="1">
        <v>-2.4</v>
      </c>
      <c r="EM38" s="1">
        <v>2.5805128265198993</v>
      </c>
      <c r="EN38" s="1">
        <v>2.5779854459804876</v>
      </c>
      <c r="EO38" s="1">
        <v>2.5775238966376479</v>
      </c>
      <c r="EP38" s="1">
        <v>2.5773997557799184</v>
      </c>
      <c r="ER38" s="1" t="s">
        <v>22</v>
      </c>
      <c r="ET38" s="1">
        <v>-2.4</v>
      </c>
      <c r="EU38" s="1">
        <v>11.907877552296245</v>
      </c>
      <c r="EW38" s="1" t="s">
        <v>22</v>
      </c>
      <c r="EY38" s="1">
        <v>-2.4</v>
      </c>
      <c r="EZ38" s="1">
        <v>0.59921200476471714</v>
      </c>
      <c r="FA38" s="1">
        <v>0.59921200476471714</v>
      </c>
      <c r="FB38" s="1">
        <v>0.59921200476471714</v>
      </c>
      <c r="FC38" s="1">
        <v>0.59921200476471714</v>
      </c>
      <c r="FE38" s="1" t="s">
        <v>22</v>
      </c>
      <c r="FG38" s="1">
        <v>-2.4</v>
      </c>
      <c r="FH38" s="1">
        <v>1.9813008217551824</v>
      </c>
      <c r="FI38" s="1">
        <v>1.7970280424011693</v>
      </c>
      <c r="FJ38" s="1">
        <v>1.7723781243946142</v>
      </c>
      <c r="FK38" s="1">
        <v>1.7658718702100329</v>
      </c>
    </row>
    <row r="39" spans="24:167" x14ac:dyDescent="0.2">
      <c r="X39" s="1" t="s">
        <v>22</v>
      </c>
      <c r="Z39" s="1">
        <v>-2.2999999999999998</v>
      </c>
      <c r="AA39" s="1">
        <v>65.057767197439915</v>
      </c>
      <c r="AB39" s="1">
        <v>64.994741838900438</v>
      </c>
      <c r="AC39" s="1">
        <v>64.982646063019118</v>
      </c>
      <c r="AD39" s="1">
        <v>64.980099583886201</v>
      </c>
      <c r="AF39" s="1" t="s">
        <v>22</v>
      </c>
      <c r="AH39" s="1">
        <v>-2.2999999999999998</v>
      </c>
      <c r="AI39" s="1">
        <v>294.32969761897192</v>
      </c>
      <c r="AK39" s="1" t="s">
        <v>22</v>
      </c>
      <c r="AM39" s="1">
        <v>-2.2999999999999998</v>
      </c>
      <c r="AN39" s="1">
        <v>14.980045471204637</v>
      </c>
      <c r="AO39" s="1">
        <v>14.980045471204637</v>
      </c>
      <c r="AP39" s="1">
        <v>14.980045471204637</v>
      </c>
      <c r="AQ39" s="1">
        <v>14.980045471204637</v>
      </c>
      <c r="AS39" s="1" t="s">
        <v>22</v>
      </c>
      <c r="AU39" s="1">
        <v>-2.2999999999999998</v>
      </c>
      <c r="AV39" s="1">
        <v>50.077785388213606</v>
      </c>
      <c r="AW39" s="1">
        <v>44.978142614672571</v>
      </c>
      <c r="AX39" s="1">
        <v>44.32083268849054</v>
      </c>
      <c r="AY39" s="1">
        <v>44.150536896477277</v>
      </c>
      <c r="BA39" s="1" t="s">
        <v>22</v>
      </c>
      <c r="BC39" s="1">
        <v>-2.2999999999999998</v>
      </c>
      <c r="BD39" s="1">
        <v>32.529042753665763</v>
      </c>
      <c r="BE39" s="1">
        <v>32.497530074396025</v>
      </c>
      <c r="BF39" s="1">
        <v>32.491482186455364</v>
      </c>
      <c r="BG39" s="1">
        <v>32.490208946888913</v>
      </c>
      <c r="BI39" s="1" t="s">
        <v>22</v>
      </c>
      <c r="BK39" s="1">
        <v>-2.2999999999999998</v>
      </c>
      <c r="BL39" s="1">
        <v>147.16484880948596</v>
      </c>
      <c r="BN39" s="1" t="s">
        <v>22</v>
      </c>
      <c r="BP39" s="1">
        <v>-2.2999999999999998</v>
      </c>
      <c r="BQ39" s="1">
        <v>7.4900227356023183</v>
      </c>
      <c r="BR39" s="1">
        <v>7.4900227356023183</v>
      </c>
      <c r="BS39" s="1">
        <v>7.4900227356023183</v>
      </c>
      <c r="BT39" s="1">
        <v>7.4900227356023183</v>
      </c>
      <c r="BV39" s="1" t="s">
        <v>22</v>
      </c>
      <c r="BX39" s="1">
        <v>-2.2999999999999998</v>
      </c>
      <c r="BY39" s="1">
        <v>25.038924525095965</v>
      </c>
      <c r="BZ39" s="1">
        <v>22.489007645357962</v>
      </c>
      <c r="CA39" s="1">
        <v>22.16035268226695</v>
      </c>
      <c r="CB39" s="1">
        <v>22.0753002792278</v>
      </c>
      <c r="CD39" s="1" t="s">
        <v>22</v>
      </c>
      <c r="CF39" s="1">
        <v>-2.2999999999999998</v>
      </c>
      <c r="CG39" s="1">
        <v>14.218425393540842</v>
      </c>
      <c r="CH39" s="1">
        <v>13.24907628061003</v>
      </c>
      <c r="CI39" s="1">
        <v>13.059077106305891</v>
      </c>
      <c r="CJ39" s="1">
        <v>13.025686398675626</v>
      </c>
      <c r="CL39" s="1" t="s">
        <v>22</v>
      </c>
      <c r="CN39" s="1">
        <v>-2.2999999999999998</v>
      </c>
      <c r="CO39" s="1">
        <v>979.02891673477961</v>
      </c>
      <c r="CQ39" s="1" t="s">
        <v>22</v>
      </c>
      <c r="CS39" s="1">
        <v>-2.2999999999999998</v>
      </c>
      <c r="CT39" s="1">
        <v>4.2028683158981206</v>
      </c>
      <c r="CU39" s="1">
        <v>4.2028683158981206</v>
      </c>
      <c r="CV39" s="1">
        <v>4.2028683158981206</v>
      </c>
      <c r="CW39" s="1">
        <v>4.2028683158981206</v>
      </c>
      <c r="CY39" s="1" t="s">
        <v>22</v>
      </c>
      <c r="DA39" s="1">
        <v>-2.2999999999999998</v>
      </c>
      <c r="DB39" s="1">
        <v>10.01555707764272</v>
      </c>
      <c r="DC39" s="1">
        <v>8.9955966919453516</v>
      </c>
      <c r="DD39" s="1">
        <v>8.8641347067089473</v>
      </c>
      <c r="DE39" s="1">
        <v>8.8301073792954554</v>
      </c>
      <c r="DG39" s="1" t="s">
        <v>22</v>
      </c>
      <c r="DI39" s="1">
        <v>-2.2999999999999998</v>
      </c>
      <c r="DJ39" s="1">
        <v>2.8438187688626462</v>
      </c>
      <c r="DK39" s="1">
        <v>2.649977594166729</v>
      </c>
      <c r="DL39" s="1">
        <v>2.6119904917015653</v>
      </c>
      <c r="DM39" s="1">
        <v>2.6051754769221187</v>
      </c>
      <c r="DO39" s="1" t="s">
        <v>22</v>
      </c>
      <c r="DQ39" s="1">
        <v>-2.2999999999999998</v>
      </c>
      <c r="DR39" s="1">
        <v>195.90796082216389</v>
      </c>
      <c r="DT39" s="1" t="s">
        <v>22</v>
      </c>
      <c r="DV39" s="1">
        <v>-2.2999999999999998</v>
      </c>
      <c r="DW39" s="1">
        <v>0.84070417023518573</v>
      </c>
      <c r="DX39" s="1">
        <v>0.84070417023518573</v>
      </c>
      <c r="DY39" s="1">
        <v>0.84070417023518573</v>
      </c>
      <c r="DZ39" s="1">
        <v>0.84070417023518573</v>
      </c>
      <c r="EB39" s="1" t="s">
        <v>22</v>
      </c>
      <c r="ED39" s="1">
        <v>-2.2999999999999998</v>
      </c>
      <c r="EE39" s="1">
        <v>2.0031145986274606</v>
      </c>
      <c r="EF39" s="1">
        <v>1.7991193383890705</v>
      </c>
      <c r="EG39" s="1">
        <v>1.7728301244407056</v>
      </c>
      <c r="EH39" s="1">
        <v>1.7660246589580073</v>
      </c>
      <c r="EJ39" s="1" t="s">
        <v>22</v>
      </c>
      <c r="EL39" s="1">
        <v>-2.2999999999999998</v>
      </c>
      <c r="EM39" s="1">
        <v>2.6023202371943452</v>
      </c>
      <c r="EN39" s="1">
        <v>2.5997960397538495</v>
      </c>
      <c r="EO39" s="1">
        <v>2.5993217580153454</v>
      </c>
      <c r="EP39" s="1">
        <v>2.5992103495532803</v>
      </c>
      <c r="ER39" s="1" t="s">
        <v>22</v>
      </c>
      <c r="ET39" s="1">
        <v>-2.2999999999999998</v>
      </c>
      <c r="EU39" s="1">
        <v>11.777179510799712</v>
      </c>
      <c r="EW39" s="1" t="s">
        <v>22</v>
      </c>
      <c r="EY39" s="1">
        <v>-2.2999999999999998</v>
      </c>
      <c r="EZ39" s="1">
        <v>0.59920882166580103</v>
      </c>
      <c r="FA39" s="1">
        <v>0.59920882166580103</v>
      </c>
      <c r="FB39" s="1">
        <v>0.59920882166580103</v>
      </c>
      <c r="FC39" s="1">
        <v>0.59920882166580103</v>
      </c>
      <c r="FE39" s="1" t="s">
        <v>22</v>
      </c>
      <c r="FG39" s="1">
        <v>-2.2999999999999998</v>
      </c>
      <c r="FH39" s="1">
        <v>2.0031145986274606</v>
      </c>
      <c r="FI39" s="1">
        <v>1.7991193383890705</v>
      </c>
      <c r="FJ39" s="1">
        <v>1.7728301244407056</v>
      </c>
      <c r="FK39" s="1">
        <v>1.7660246589580073</v>
      </c>
    </row>
    <row r="40" spans="24:167" x14ac:dyDescent="0.2">
      <c r="X40" s="1" t="s">
        <v>22</v>
      </c>
      <c r="Z40" s="1">
        <v>-2.2000000000000002</v>
      </c>
      <c r="AA40" s="1">
        <v>65.670513738796046</v>
      </c>
      <c r="AB40" s="1">
        <v>65.607806690148166</v>
      </c>
      <c r="AC40" s="1">
        <v>65.595392604375249</v>
      </c>
      <c r="AD40" s="1">
        <v>65.593164435133943</v>
      </c>
      <c r="AF40" s="1" t="s">
        <v>22</v>
      </c>
      <c r="AH40" s="1">
        <v>-2.2000000000000002</v>
      </c>
      <c r="AI40" s="1">
        <v>290.65258175105197</v>
      </c>
      <c r="AK40" s="1" t="s">
        <v>22</v>
      </c>
      <c r="AM40" s="1">
        <v>-2.2000000000000002</v>
      </c>
      <c r="AN40" s="1">
        <v>14.979886316258828</v>
      </c>
      <c r="AO40" s="1">
        <v>14.979886316258828</v>
      </c>
      <c r="AP40" s="1">
        <v>14.979886316258828</v>
      </c>
      <c r="AQ40" s="1">
        <v>14.979886316258828</v>
      </c>
      <c r="AS40" s="1" t="s">
        <v>22</v>
      </c>
      <c r="AU40" s="1">
        <v>-2.2000000000000002</v>
      </c>
      <c r="AV40" s="1">
        <v>50.690850239461348</v>
      </c>
      <c r="AW40" s="1">
        <v>45.034483465488165</v>
      </c>
      <c r="AX40" s="1">
        <v>44.332610154480243</v>
      </c>
      <c r="AY40" s="1">
        <v>44.154356615176638</v>
      </c>
      <c r="BA40" s="1" t="s">
        <v>22</v>
      </c>
      <c r="BC40" s="1">
        <v>-2.2000000000000002</v>
      </c>
      <c r="BD40" s="1">
        <v>32.835256869398023</v>
      </c>
      <c r="BE40" s="1">
        <v>32.803744190128278</v>
      </c>
      <c r="BF40" s="1">
        <v>32.797696302187624</v>
      </c>
      <c r="BG40" s="1">
        <v>32.796423062621166</v>
      </c>
      <c r="BI40" s="1" t="s">
        <v>22</v>
      </c>
      <c r="BK40" s="1">
        <v>-2.2000000000000002</v>
      </c>
      <c r="BL40" s="1">
        <v>145.32629087552598</v>
      </c>
      <c r="BN40" s="1" t="s">
        <v>22</v>
      </c>
      <c r="BP40" s="1">
        <v>-2.2000000000000002</v>
      </c>
      <c r="BQ40" s="1">
        <v>7.4899590736239947</v>
      </c>
      <c r="BR40" s="1">
        <v>7.4899590736239947</v>
      </c>
      <c r="BS40" s="1">
        <v>7.4899590736239947</v>
      </c>
      <c r="BT40" s="1">
        <v>7.4899590736239947</v>
      </c>
      <c r="BV40" s="1" t="s">
        <v>22</v>
      </c>
      <c r="BX40" s="1">
        <v>-2.2000000000000002</v>
      </c>
      <c r="BY40" s="1">
        <v>25.345393288741512</v>
      </c>
      <c r="BZ40" s="1">
        <v>22.517178070765762</v>
      </c>
      <c r="CA40" s="1">
        <v>22.16627324625096</v>
      </c>
      <c r="CB40" s="1">
        <v>22.077241969566643</v>
      </c>
      <c r="CD40" s="1" t="s">
        <v>22</v>
      </c>
      <c r="CF40" s="1">
        <v>-2.2000000000000002</v>
      </c>
      <c r="CG40" s="1">
        <v>14.338332729711674</v>
      </c>
      <c r="CH40" s="1">
        <v>13.367296574355311</v>
      </c>
      <c r="CI40" s="1">
        <v>13.178443315660978</v>
      </c>
      <c r="CJ40" s="1">
        <v>13.14750359419614</v>
      </c>
      <c r="CL40" s="1" t="s">
        <v>22</v>
      </c>
      <c r="CN40" s="1">
        <v>-2.2000000000000002</v>
      </c>
      <c r="CO40" s="1">
        <v>976.28508546907051</v>
      </c>
      <c r="CQ40" s="1" t="s">
        <v>22</v>
      </c>
      <c r="CS40" s="1">
        <v>-2.2000000000000002</v>
      </c>
      <c r="CT40" s="1">
        <v>4.2001945128085669</v>
      </c>
      <c r="CU40" s="1">
        <v>4.2001945128085669</v>
      </c>
      <c r="CV40" s="1">
        <v>4.2001945128085669</v>
      </c>
      <c r="CW40" s="1">
        <v>4.2001945128085669</v>
      </c>
      <c r="CY40" s="1" t="s">
        <v>22</v>
      </c>
      <c r="DA40" s="1">
        <v>-2.2000000000000002</v>
      </c>
      <c r="DB40" s="1">
        <v>10.138170047892268</v>
      </c>
      <c r="DC40" s="1">
        <v>9.0068648621084737</v>
      </c>
      <c r="DD40" s="1">
        <v>8.8665220308960482</v>
      </c>
      <c r="DE40" s="1">
        <v>8.8309031540244902</v>
      </c>
      <c r="DG40" s="1" t="s">
        <v>22</v>
      </c>
      <c r="DI40" s="1">
        <v>-2.2000000000000002</v>
      </c>
      <c r="DJ40" s="1">
        <v>2.8678034191957287</v>
      </c>
      <c r="DK40" s="1">
        <v>2.6737776247626757</v>
      </c>
      <c r="DL40" s="1">
        <v>2.6358350856823378</v>
      </c>
      <c r="DM40" s="1">
        <v>2.6295357329273052</v>
      </c>
      <c r="DO40" s="1" t="s">
        <v>22</v>
      </c>
      <c r="DQ40" s="1">
        <v>-2.2000000000000002</v>
      </c>
      <c r="DR40" s="1">
        <v>195.3623776679382</v>
      </c>
      <c r="DT40" s="1" t="s">
        <v>22</v>
      </c>
      <c r="DV40" s="1">
        <v>-2.2000000000000002</v>
      </c>
      <c r="DW40" s="1">
        <v>0.84017259271619105</v>
      </c>
      <c r="DX40" s="1">
        <v>0.84017259271619105</v>
      </c>
      <c r="DY40" s="1">
        <v>0.84017259271619105</v>
      </c>
      <c r="DZ40" s="1">
        <v>0.84017259271619105</v>
      </c>
      <c r="EB40" s="1" t="s">
        <v>22</v>
      </c>
      <c r="ED40" s="1">
        <v>-2.2000000000000002</v>
      </c>
      <c r="EE40" s="1">
        <v>2.027630826479538</v>
      </c>
      <c r="EF40" s="1">
        <v>1.8013729724216945</v>
      </c>
      <c r="EG40" s="1">
        <v>1.7733012230802936</v>
      </c>
      <c r="EH40" s="1">
        <v>1.766180630804898</v>
      </c>
      <c r="EJ40" s="1" t="s">
        <v>22</v>
      </c>
      <c r="EL40" s="1">
        <v>-2.2000000000000002</v>
      </c>
      <c r="EM40" s="1">
        <v>2.6268332819475062</v>
      </c>
      <c r="EN40" s="1">
        <v>2.624312267605927</v>
      </c>
      <c r="EO40" s="1">
        <v>2.6238252534717579</v>
      </c>
      <c r="EP40" s="1">
        <v>2.6237233943064417</v>
      </c>
      <c r="ER40" s="1" t="s">
        <v>22</v>
      </c>
      <c r="ET40" s="1">
        <v>-2.2000000000000002</v>
      </c>
      <c r="EU40" s="1">
        <v>11.630215833841726</v>
      </c>
      <c r="EW40" s="1" t="s">
        <v>22</v>
      </c>
      <c r="EY40" s="1">
        <v>-2.2000000000000002</v>
      </c>
      <c r="EZ40" s="1">
        <v>0.59920245546796858</v>
      </c>
      <c r="FA40" s="1">
        <v>0.59920245546796858</v>
      </c>
      <c r="FB40" s="1">
        <v>0.59920245546796858</v>
      </c>
      <c r="FC40" s="1">
        <v>0.59920245546796858</v>
      </c>
      <c r="FE40" s="1" t="s">
        <v>22</v>
      </c>
      <c r="FG40" s="1">
        <v>-2.2000000000000002</v>
      </c>
      <c r="FH40" s="1">
        <v>2.027630826479538</v>
      </c>
      <c r="FI40" s="1">
        <v>1.8013729724216945</v>
      </c>
      <c r="FJ40" s="1">
        <v>1.7733012230802936</v>
      </c>
      <c r="FK40" s="1">
        <v>1.766180630804898</v>
      </c>
    </row>
    <row r="41" spans="24:167" x14ac:dyDescent="0.2">
      <c r="X41" s="1" t="s">
        <v>22</v>
      </c>
      <c r="Z41" s="1">
        <v>-2.1</v>
      </c>
      <c r="AA41" s="1">
        <v>66.360609583814266</v>
      </c>
      <c r="AB41" s="1">
        <v>66.297584225274775</v>
      </c>
      <c r="AC41" s="1">
        <v>66.285170139501858</v>
      </c>
      <c r="AD41" s="1">
        <v>66.282941970260552</v>
      </c>
      <c r="AF41" s="1" t="s">
        <v>22</v>
      </c>
      <c r="AH41" s="1">
        <v>-2.1</v>
      </c>
      <c r="AI41" s="1">
        <v>286.51996442823298</v>
      </c>
      <c r="AK41" s="1" t="s">
        <v>22</v>
      </c>
      <c r="AM41" s="1">
        <v>-2.1</v>
      </c>
      <c r="AN41" s="1">
        <v>14.979727161313022</v>
      </c>
      <c r="AO41" s="1">
        <v>14.979727161313022</v>
      </c>
      <c r="AP41" s="1">
        <v>14.979727161313022</v>
      </c>
      <c r="AQ41" s="1">
        <v>14.979727161313022</v>
      </c>
      <c r="AS41" s="1" t="s">
        <v>22</v>
      </c>
      <c r="AU41" s="1">
        <v>-2.1</v>
      </c>
      <c r="AV41" s="1">
        <v>51.380946084479568</v>
      </c>
      <c r="AW41" s="1">
        <v>45.095280654786357</v>
      </c>
      <c r="AX41" s="1">
        <v>44.345024240253174</v>
      </c>
      <c r="AY41" s="1">
        <v>44.158494643767618</v>
      </c>
      <c r="BA41" s="1" t="s">
        <v>22</v>
      </c>
      <c r="BC41" s="1">
        <v>-2.1</v>
      </c>
      <c r="BD41" s="1">
        <v>33.180304791907133</v>
      </c>
      <c r="BE41" s="1">
        <v>33.148792112637388</v>
      </c>
      <c r="BF41" s="1">
        <v>33.142744224696735</v>
      </c>
      <c r="BG41" s="1">
        <v>33.141470985130276</v>
      </c>
      <c r="BI41" s="1" t="s">
        <v>22</v>
      </c>
      <c r="BK41" s="1">
        <v>-2.1</v>
      </c>
      <c r="BL41" s="1">
        <v>143.25982305917069</v>
      </c>
      <c r="BN41" s="1" t="s">
        <v>22</v>
      </c>
      <c r="BP41" s="1">
        <v>-2.1</v>
      </c>
      <c r="BQ41" s="1">
        <v>7.489863580656511</v>
      </c>
      <c r="BR41" s="1">
        <v>7.489863580656511</v>
      </c>
      <c r="BS41" s="1">
        <v>7.489863580656511</v>
      </c>
      <c r="BT41" s="1">
        <v>7.489863580656511</v>
      </c>
      <c r="BV41" s="1" t="s">
        <v>22</v>
      </c>
      <c r="BX41" s="1">
        <v>-2.1</v>
      </c>
      <c r="BY41" s="1">
        <v>25.690409380261464</v>
      </c>
      <c r="BZ41" s="1">
        <v>22.54760849640402</v>
      </c>
      <c r="CA41" s="1">
        <v>22.172512120126587</v>
      </c>
      <c r="CB41" s="1">
        <v>22.079279152872971</v>
      </c>
      <c r="CD41" s="1" t="s">
        <v>22</v>
      </c>
      <c r="CF41" s="1">
        <v>-2.1</v>
      </c>
      <c r="CG41" s="1">
        <v>14.473614433647443</v>
      </c>
      <c r="CH41" s="1">
        <v>13.496657714307068</v>
      </c>
      <c r="CI41" s="1">
        <v>13.313661357618425</v>
      </c>
      <c r="CJ41" s="1">
        <v>13.284790650449073</v>
      </c>
      <c r="CL41" s="1" t="s">
        <v>22</v>
      </c>
      <c r="CN41" s="1">
        <v>-2.1</v>
      </c>
      <c r="CO41" s="1">
        <v>973.38846545538718</v>
      </c>
      <c r="CQ41" s="1" t="s">
        <v>22</v>
      </c>
      <c r="CS41" s="1">
        <v>-2.1</v>
      </c>
      <c r="CT41" s="1">
        <v>4.1974252167515287</v>
      </c>
      <c r="CU41" s="1">
        <v>4.1974252167515287</v>
      </c>
      <c r="CV41" s="1">
        <v>4.1974252167515287</v>
      </c>
      <c r="CW41" s="1">
        <v>4.1974252167515287</v>
      </c>
      <c r="CY41" s="1" t="s">
        <v>22</v>
      </c>
      <c r="DA41" s="1">
        <v>-2.1</v>
      </c>
      <c r="DB41" s="1">
        <v>10.276157385906753</v>
      </c>
      <c r="DC41" s="1">
        <v>9.0190242999681107</v>
      </c>
      <c r="DD41" s="1">
        <v>8.8690048480506345</v>
      </c>
      <c r="DE41" s="1">
        <v>8.8317307597426851</v>
      </c>
      <c r="DG41" s="1" t="s">
        <v>22</v>
      </c>
      <c r="DI41" s="1">
        <v>-2.1</v>
      </c>
      <c r="DJ41" s="1">
        <v>2.8948597599828823</v>
      </c>
      <c r="DK41" s="1">
        <v>2.6999331485565632</v>
      </c>
      <c r="DL41" s="1">
        <v>2.6628595954803305</v>
      </c>
      <c r="DM41" s="1">
        <v>2.6569931441778922</v>
      </c>
      <c r="DO41" s="1" t="s">
        <v>22</v>
      </c>
      <c r="DQ41" s="1">
        <v>-2.1</v>
      </c>
      <c r="DR41" s="1">
        <v>194.78623676411766</v>
      </c>
      <c r="DT41" s="1" t="s">
        <v>22</v>
      </c>
      <c r="DV41" s="1">
        <v>-2.1</v>
      </c>
      <c r="DW41" s="1">
        <v>0.8396282828015319</v>
      </c>
      <c r="DX41" s="1">
        <v>0.8396282828015319</v>
      </c>
      <c r="DY41" s="1">
        <v>0.8396282828015319</v>
      </c>
      <c r="DZ41" s="1">
        <v>0.8396282828015319</v>
      </c>
      <c r="EB41" s="1" t="s">
        <v>22</v>
      </c>
      <c r="ED41" s="1">
        <v>-2.1</v>
      </c>
      <c r="EE41" s="1">
        <v>2.0552314771813505</v>
      </c>
      <c r="EF41" s="1">
        <v>1.8038080430925383</v>
      </c>
      <c r="EG41" s="1">
        <v>1.7738009696101269</v>
      </c>
      <c r="EH41" s="1">
        <v>1.7663429688496211</v>
      </c>
      <c r="EJ41" s="1" t="s">
        <v>22</v>
      </c>
      <c r="EL41" s="1">
        <v>-2.1</v>
      </c>
      <c r="EM41" s="1">
        <v>2.6544275664514867</v>
      </c>
      <c r="EN41" s="1">
        <v>2.6519097352088234</v>
      </c>
      <c r="EO41" s="1">
        <v>2.6514163548768224</v>
      </c>
      <c r="EP41" s="1">
        <v>2.6513240450082547</v>
      </c>
      <c r="ER41" s="1" t="s">
        <v>22</v>
      </c>
      <c r="ET41" s="1">
        <v>-2.1</v>
      </c>
      <c r="EU41" s="1">
        <v>11.465044831083443</v>
      </c>
      <c r="EW41" s="1" t="s">
        <v>22</v>
      </c>
      <c r="EY41" s="1">
        <v>-2.1</v>
      </c>
      <c r="EZ41" s="1">
        <v>0.59919290617122023</v>
      </c>
      <c r="FA41" s="1">
        <v>0.59919290617122023</v>
      </c>
      <c r="FB41" s="1">
        <v>0.59919290617122023</v>
      </c>
      <c r="FC41" s="1">
        <v>0.59919290617122023</v>
      </c>
      <c r="FE41" s="1" t="s">
        <v>22</v>
      </c>
      <c r="FG41" s="1">
        <v>-2.1</v>
      </c>
      <c r="FH41" s="1">
        <v>2.0552314771813505</v>
      </c>
      <c r="FI41" s="1">
        <v>1.8038080430925383</v>
      </c>
      <c r="FJ41" s="1">
        <v>1.7738009696101269</v>
      </c>
      <c r="FK41" s="1">
        <v>1.7663429688496211</v>
      </c>
    </row>
    <row r="42" spans="24:167" x14ac:dyDescent="0.2">
      <c r="X42" s="1" t="s">
        <v>22</v>
      </c>
      <c r="Z42" s="1">
        <v>-2</v>
      </c>
      <c r="AA42" s="1">
        <v>67.138558958917841</v>
      </c>
      <c r="AB42" s="1">
        <v>67.07553360037835</v>
      </c>
      <c r="AC42" s="1">
        <v>67.063119514605418</v>
      </c>
      <c r="AD42" s="1">
        <v>67.061209655255738</v>
      </c>
      <c r="AF42" s="1" t="s">
        <v>22</v>
      </c>
      <c r="AH42" s="1">
        <v>-2</v>
      </c>
      <c r="AI42" s="1">
        <v>281.88346254698968</v>
      </c>
      <c r="AK42" s="1" t="s">
        <v>22</v>
      </c>
      <c r="AM42" s="1">
        <v>-2</v>
      </c>
      <c r="AN42" s="1">
        <v>14.979536175378053</v>
      </c>
      <c r="AO42" s="1">
        <v>14.979536175378053</v>
      </c>
      <c r="AP42" s="1">
        <v>14.979536175378053</v>
      </c>
      <c r="AQ42" s="1">
        <v>14.979536175378053</v>
      </c>
      <c r="AS42" s="1" t="s">
        <v>22</v>
      </c>
      <c r="AU42" s="1">
        <v>-2</v>
      </c>
      <c r="AV42" s="1">
        <v>52.158895459583142</v>
      </c>
      <c r="AW42" s="1">
        <v>45.160852492458758</v>
      </c>
      <c r="AX42" s="1">
        <v>44.358074945809328</v>
      </c>
      <c r="AY42" s="1">
        <v>44.162950982250209</v>
      </c>
      <c r="BA42" s="1" t="s">
        <v>22</v>
      </c>
      <c r="BC42" s="1">
        <v>-2</v>
      </c>
      <c r="BD42" s="1">
        <v>33.56927947945892</v>
      </c>
      <c r="BE42" s="1">
        <v>33.537766800189175</v>
      </c>
      <c r="BF42" s="1">
        <v>33.531400602356904</v>
      </c>
      <c r="BG42" s="1">
        <v>33.530445672682063</v>
      </c>
      <c r="BI42" s="1" t="s">
        <v>22</v>
      </c>
      <c r="BK42" s="1">
        <v>-2</v>
      </c>
      <c r="BL42" s="1">
        <v>140.94157211854903</v>
      </c>
      <c r="BN42" s="1" t="s">
        <v>22</v>
      </c>
      <c r="BP42" s="1">
        <v>-2</v>
      </c>
      <c r="BQ42" s="1">
        <v>7.4897680876890265</v>
      </c>
      <c r="BR42" s="1">
        <v>7.4897680876890265</v>
      </c>
      <c r="BS42" s="1">
        <v>7.4897680876890265</v>
      </c>
      <c r="BT42" s="1">
        <v>7.4897680876890265</v>
      </c>
      <c r="BV42" s="1" t="s">
        <v>22</v>
      </c>
      <c r="BX42" s="1">
        <v>-2</v>
      </c>
      <c r="BY42" s="1">
        <v>26.079447729791571</v>
      </c>
      <c r="BZ42" s="1">
        <v>22.580458077218541</v>
      </c>
      <c r="CA42" s="1">
        <v>22.179069303893826</v>
      </c>
      <c r="CB42" s="1">
        <v>22.081411829146781</v>
      </c>
      <c r="CD42" s="1" t="s">
        <v>22</v>
      </c>
      <c r="CF42" s="1">
        <v>-2</v>
      </c>
      <c r="CG42" s="1">
        <v>14.626371350632796</v>
      </c>
      <c r="CH42" s="1">
        <v>13.637287024421944</v>
      </c>
      <c r="CI42" s="1">
        <v>13.466832077462875</v>
      </c>
      <c r="CJ42" s="1">
        <v>13.43974390568656</v>
      </c>
      <c r="CL42" s="1" t="s">
        <v>22</v>
      </c>
      <c r="CN42" s="1">
        <v>-2</v>
      </c>
      <c r="CO42" s="1">
        <v>970.31359190239993</v>
      </c>
      <c r="CQ42" s="1" t="s">
        <v>22</v>
      </c>
      <c r="CS42" s="1">
        <v>-2</v>
      </c>
      <c r="CT42" s="1">
        <v>4.1945922587161686</v>
      </c>
      <c r="CU42" s="1">
        <v>4.1945922587161686</v>
      </c>
      <c r="CV42" s="1">
        <v>4.1945922587161686</v>
      </c>
      <c r="CW42" s="1">
        <v>4.1945922587161686</v>
      </c>
      <c r="CY42" s="1" t="s">
        <v>22</v>
      </c>
      <c r="DA42" s="1">
        <v>-2</v>
      </c>
      <c r="DB42" s="1">
        <v>10.431779091916628</v>
      </c>
      <c r="DC42" s="1">
        <v>9.0322023294809135</v>
      </c>
      <c r="DD42" s="1">
        <v>8.8716149891618663</v>
      </c>
      <c r="DE42" s="1">
        <v>8.8325583654608799</v>
      </c>
      <c r="DG42" s="1" t="s">
        <v>22</v>
      </c>
      <c r="DI42" s="1">
        <v>-2</v>
      </c>
      <c r="DJ42" s="1">
        <v>2.9254206926767017</v>
      </c>
      <c r="DK42" s="1">
        <v>2.7283805035700679</v>
      </c>
      <c r="DL42" s="1">
        <v>2.6934778239546397</v>
      </c>
      <c r="DM42" s="1">
        <v>2.6879837952253895</v>
      </c>
      <c r="DO42" s="1" t="s">
        <v>22</v>
      </c>
      <c r="DQ42" s="1">
        <v>-2</v>
      </c>
      <c r="DR42" s="1">
        <v>194.1776282513525</v>
      </c>
      <c r="DT42" s="1" t="s">
        <v>22</v>
      </c>
      <c r="DV42" s="1">
        <v>-2</v>
      </c>
      <c r="DW42" s="1">
        <v>0.83906487429337584</v>
      </c>
      <c r="DX42" s="1">
        <v>0.83906487429337584</v>
      </c>
      <c r="DY42" s="1">
        <v>0.83906487429337584</v>
      </c>
      <c r="DZ42" s="1">
        <v>0.83906487429337584</v>
      </c>
      <c r="EB42" s="1" t="s">
        <v>22</v>
      </c>
      <c r="ED42" s="1">
        <v>-2</v>
      </c>
      <c r="EE42" s="1">
        <v>2.0863558183833257</v>
      </c>
      <c r="EF42" s="1">
        <v>1.8064372827972666</v>
      </c>
      <c r="EG42" s="1">
        <v>1.7743261809312891</v>
      </c>
      <c r="EH42" s="1">
        <v>1.7665116730921759</v>
      </c>
      <c r="EJ42" s="1" t="s">
        <v>22</v>
      </c>
      <c r="EL42" s="1">
        <v>-2</v>
      </c>
      <c r="EM42" s="1">
        <v>2.6855423583567135</v>
      </c>
      <c r="EN42" s="1">
        <v>2.6830277102129663</v>
      </c>
      <c r="EO42" s="1">
        <v>2.6825279636831327</v>
      </c>
      <c r="EP42" s="1">
        <v>2.6824452031113135</v>
      </c>
      <c r="ER42" s="1" t="s">
        <v>22</v>
      </c>
      <c r="ET42" s="1">
        <v>-2</v>
      </c>
      <c r="EU42" s="1">
        <v>11.279724812186021</v>
      </c>
      <c r="EW42" s="1" t="s">
        <v>22</v>
      </c>
      <c r="EY42" s="1">
        <v>-2</v>
      </c>
      <c r="EZ42" s="1">
        <v>0.599186539973388</v>
      </c>
      <c r="FA42" s="1">
        <v>0.599186539973388</v>
      </c>
      <c r="FB42" s="1">
        <v>0.599186539973388</v>
      </c>
      <c r="FC42" s="1">
        <v>0.599186539973388</v>
      </c>
      <c r="FE42" s="1" t="s">
        <v>22</v>
      </c>
      <c r="FG42" s="1">
        <v>-2</v>
      </c>
      <c r="FH42" s="1">
        <v>2.0863558183833257</v>
      </c>
      <c r="FI42" s="1">
        <v>1.8064372827972666</v>
      </c>
      <c r="FJ42" s="1">
        <v>1.7743261809312891</v>
      </c>
      <c r="FK42" s="1">
        <v>1.7665116730921759</v>
      </c>
    </row>
    <row r="43" spans="24:167" x14ac:dyDescent="0.2">
      <c r="X43" s="1" t="s">
        <v>22</v>
      </c>
      <c r="Z43" s="1">
        <v>-1.9</v>
      </c>
      <c r="AA43" s="1">
        <v>68.016775949879687</v>
      </c>
      <c r="AB43" s="1">
        <v>67.953432281448585</v>
      </c>
      <c r="AC43" s="1">
        <v>67.941336505567264</v>
      </c>
      <c r="AD43" s="1">
        <v>67.939744956109209</v>
      </c>
      <c r="AF43" s="1" t="s">
        <v>22</v>
      </c>
      <c r="AH43" s="1">
        <v>-1.9</v>
      </c>
      <c r="AI43" s="1">
        <v>276.70105920162911</v>
      </c>
      <c r="AK43" s="1" t="s">
        <v>22</v>
      </c>
      <c r="AM43" s="1">
        <v>-1.9</v>
      </c>
      <c r="AN43" s="1">
        <v>14.979377020432247</v>
      </c>
      <c r="AO43" s="1">
        <v>14.979377020432247</v>
      </c>
      <c r="AP43" s="1">
        <v>14.979377020432247</v>
      </c>
      <c r="AQ43" s="1">
        <v>14.979377020432247</v>
      </c>
      <c r="AS43" s="1" t="s">
        <v>22</v>
      </c>
      <c r="AU43" s="1">
        <v>-1.9</v>
      </c>
      <c r="AV43" s="1">
        <v>53.0374307604366</v>
      </c>
      <c r="AW43" s="1">
        <v>45.232153908180202</v>
      </c>
      <c r="AX43" s="1">
        <v>44.372080581040329</v>
      </c>
      <c r="AY43" s="1">
        <v>44.167089010841188</v>
      </c>
      <c r="BA43" s="1" t="s">
        <v>22</v>
      </c>
      <c r="BC43" s="1">
        <v>-1.9</v>
      </c>
      <c r="BD43" s="1">
        <v>34.008547129885649</v>
      </c>
      <c r="BE43" s="1">
        <v>33.976716140724292</v>
      </c>
      <c r="BF43" s="1">
        <v>33.970668252783632</v>
      </c>
      <c r="BG43" s="1">
        <v>33.969713323108792</v>
      </c>
      <c r="BI43" s="1" t="s">
        <v>22</v>
      </c>
      <c r="BK43" s="1">
        <v>-1.9</v>
      </c>
      <c r="BL43" s="1">
        <v>138.35052960081455</v>
      </c>
      <c r="BN43" s="1" t="s">
        <v>22</v>
      </c>
      <c r="BP43" s="1">
        <v>-1.9</v>
      </c>
      <c r="BQ43" s="1">
        <v>7.4896725947215437</v>
      </c>
      <c r="BR43" s="1">
        <v>7.4896725947215437</v>
      </c>
      <c r="BS43" s="1">
        <v>7.4896725947215437</v>
      </c>
      <c r="BT43" s="1">
        <v>7.4896725947215437</v>
      </c>
      <c r="BV43" s="1" t="s">
        <v>22</v>
      </c>
      <c r="BX43" s="1">
        <v>-1.9</v>
      </c>
      <c r="BY43" s="1">
        <v>26.518747211207462</v>
      </c>
      <c r="BZ43" s="1">
        <v>22.616045123100939</v>
      </c>
      <c r="CA43" s="1">
        <v>22.185976628541841</v>
      </c>
      <c r="CB43" s="1">
        <v>22.083608167398918</v>
      </c>
      <c r="CD43" s="1" t="s">
        <v>22</v>
      </c>
      <c r="CF43" s="1">
        <v>-1.9</v>
      </c>
      <c r="CG43" s="1">
        <v>14.799022635843999</v>
      </c>
      <c r="CH43" s="1">
        <v>13.793545350215046</v>
      </c>
      <c r="CI43" s="1">
        <v>13.640374630370594</v>
      </c>
      <c r="CJ43" s="1">
        <v>13.614878008052347</v>
      </c>
      <c r="CL43" s="1" t="s">
        <v>22</v>
      </c>
      <c r="CN43" s="1">
        <v>-1.9</v>
      </c>
      <c r="CO43" s="1">
        <v>966.9777042382899</v>
      </c>
      <c r="CQ43" s="1" t="s">
        <v>22</v>
      </c>
      <c r="CS43" s="1">
        <v>-1.9</v>
      </c>
      <c r="CT43" s="1">
        <v>4.1915364837566775</v>
      </c>
      <c r="CU43" s="1">
        <v>4.1915364837566775</v>
      </c>
      <c r="CV43" s="1">
        <v>4.1915364837566775</v>
      </c>
      <c r="CW43" s="1">
        <v>4.1915364837566775</v>
      </c>
      <c r="CY43" s="1" t="s">
        <v>22</v>
      </c>
      <c r="DA43" s="1">
        <v>-1.9</v>
      </c>
      <c r="DB43" s="1">
        <v>10.60748615208732</v>
      </c>
      <c r="DC43" s="1">
        <v>9.0464307816360385</v>
      </c>
      <c r="DD43" s="1">
        <v>8.8743842852189037</v>
      </c>
      <c r="DE43" s="1">
        <v>8.8334496331573984</v>
      </c>
      <c r="DG43" s="1" t="s">
        <v>22</v>
      </c>
      <c r="DI43" s="1">
        <v>-1.9</v>
      </c>
      <c r="DJ43" s="1">
        <v>2.9599700483124387</v>
      </c>
      <c r="DK43" s="1">
        <v>2.7597467602896693</v>
      </c>
      <c r="DL43" s="1">
        <v>2.7281767852394356</v>
      </c>
      <c r="DM43" s="1">
        <v>2.7230010664017987</v>
      </c>
      <c r="DO43" s="1" t="s">
        <v>22</v>
      </c>
      <c r="DQ43" s="1">
        <v>-1.9</v>
      </c>
      <c r="DR43" s="1">
        <v>193.52159156473692</v>
      </c>
      <c r="DT43" s="1" t="s">
        <v>22</v>
      </c>
      <c r="DV43" s="1">
        <v>-1.9</v>
      </c>
      <c r="DW43" s="1">
        <v>0.83846963479605852</v>
      </c>
      <c r="DX43" s="1">
        <v>0.83846963479605852</v>
      </c>
      <c r="DY43" s="1">
        <v>0.83846963479605852</v>
      </c>
      <c r="DZ43" s="1">
        <v>0.83846963479605852</v>
      </c>
      <c r="EB43" s="1" t="s">
        <v>22</v>
      </c>
      <c r="ED43" s="1">
        <v>-1.9</v>
      </c>
      <c r="EE43" s="1">
        <v>2.12150041351638</v>
      </c>
      <c r="EF43" s="1">
        <v>1.8092829732282918</v>
      </c>
      <c r="EG43" s="1">
        <v>1.774880040142697</v>
      </c>
      <c r="EH43" s="1">
        <v>1.7666867435325635</v>
      </c>
      <c r="EJ43" s="1" t="s">
        <v>22</v>
      </c>
      <c r="EL43" s="1">
        <v>-1.9</v>
      </c>
      <c r="EM43" s="1">
        <v>2.7206805872919357</v>
      </c>
      <c r="EN43" s="1">
        <v>2.7181595729503565</v>
      </c>
      <c r="EO43" s="1">
        <v>2.717663009519439</v>
      </c>
      <c r="EP43" s="1">
        <v>2.7175866151454517</v>
      </c>
      <c r="ER43" s="1" t="s">
        <v>22</v>
      </c>
      <c r="ET43" s="1">
        <v>-1.9</v>
      </c>
      <c r="EU43" s="1">
        <v>11.072568734723909</v>
      </c>
      <c r="EW43" s="1" t="s">
        <v>22</v>
      </c>
      <c r="EY43" s="1">
        <v>-1.9</v>
      </c>
      <c r="EZ43" s="1">
        <v>0.59918017377555566</v>
      </c>
      <c r="FA43" s="1">
        <v>0.59918017377555566</v>
      </c>
      <c r="FB43" s="1">
        <v>0.59918017377555566</v>
      </c>
      <c r="FC43" s="1">
        <v>0.59918017377555566</v>
      </c>
      <c r="FE43" s="1" t="s">
        <v>22</v>
      </c>
      <c r="FG43" s="1">
        <v>-1.9</v>
      </c>
      <c r="FH43" s="1">
        <v>2.12150041351638</v>
      </c>
      <c r="FI43" s="1">
        <v>1.8092829732282918</v>
      </c>
      <c r="FJ43" s="1">
        <v>1.774880040142697</v>
      </c>
      <c r="FK43" s="1">
        <v>1.7666867435325635</v>
      </c>
    </row>
    <row r="44" spans="24:167" x14ac:dyDescent="0.2">
      <c r="X44" s="1" t="s">
        <v>22</v>
      </c>
      <c r="Z44" s="1">
        <v>-1.8</v>
      </c>
      <c r="AA44" s="1">
        <v>69.009902811714028</v>
      </c>
      <c r="AB44" s="1">
        <v>68.945604213608078</v>
      </c>
      <c r="AC44" s="1">
        <v>68.934781677293216</v>
      </c>
      <c r="AD44" s="1">
        <v>68.93287181794355</v>
      </c>
      <c r="AF44" s="1" t="s">
        <v>22</v>
      </c>
      <c r="AH44" s="1">
        <v>-1.8</v>
      </c>
      <c r="AI44" s="1">
        <v>270.94633467114733</v>
      </c>
      <c r="AK44" s="1" t="s">
        <v>22</v>
      </c>
      <c r="AM44" s="1">
        <v>-1.8</v>
      </c>
      <c r="AN44" s="1">
        <v>14.979186034497278</v>
      </c>
      <c r="AO44" s="1">
        <v>14.979186034497278</v>
      </c>
      <c r="AP44" s="1">
        <v>14.979186034497278</v>
      </c>
      <c r="AQ44" s="1">
        <v>14.979186034497278</v>
      </c>
      <c r="AS44" s="1" t="s">
        <v>22</v>
      </c>
      <c r="AU44" s="1">
        <v>-1.8</v>
      </c>
      <c r="AV44" s="1">
        <v>54.030875932162559</v>
      </c>
      <c r="AW44" s="1">
        <v>45.30918490195068</v>
      </c>
      <c r="AX44" s="1">
        <v>44.386722836054552</v>
      </c>
      <c r="AY44" s="1">
        <v>44.17186365921539</v>
      </c>
      <c r="BA44" s="1" t="s">
        <v>22</v>
      </c>
      <c r="BC44" s="1">
        <v>-1.8</v>
      </c>
      <c r="BD44" s="1">
        <v>34.505110560802819</v>
      </c>
      <c r="BE44" s="1">
        <v>34.472961261749852</v>
      </c>
      <c r="BF44" s="1">
        <v>34.467231683700803</v>
      </c>
      <c r="BG44" s="1">
        <v>34.46659506391758</v>
      </c>
      <c r="BI44" s="1" t="s">
        <v>22</v>
      </c>
      <c r="BK44" s="1">
        <v>-1.8</v>
      </c>
      <c r="BL44" s="1">
        <v>135.47332649051947</v>
      </c>
      <c r="BN44" s="1" t="s">
        <v>22</v>
      </c>
      <c r="BP44" s="1">
        <v>-1.8</v>
      </c>
      <c r="BQ44" s="1">
        <v>7.4895771017540582</v>
      </c>
      <c r="BR44" s="1">
        <v>7.4895771017540582</v>
      </c>
      <c r="BS44" s="1">
        <v>7.4895771017540582</v>
      </c>
      <c r="BT44" s="1">
        <v>7.4895771017540582</v>
      </c>
      <c r="BV44" s="1" t="s">
        <v>22</v>
      </c>
      <c r="BX44" s="1">
        <v>-1.8</v>
      </c>
      <c r="BY44" s="1">
        <v>27.015406135092118</v>
      </c>
      <c r="BZ44" s="1">
        <v>22.65459245097534</v>
      </c>
      <c r="CA44" s="1">
        <v>22.193297756048953</v>
      </c>
      <c r="CB44" s="1">
        <v>22.085899998618533</v>
      </c>
      <c r="CD44" s="1" t="s">
        <v>22</v>
      </c>
      <c r="CF44" s="1">
        <v>-1.8</v>
      </c>
      <c r="CG44" s="1">
        <v>14.994464909294729</v>
      </c>
      <c r="CH44" s="1">
        <v>13.972881143150133</v>
      </c>
      <c r="CI44" s="1">
        <v>13.837121974376943</v>
      </c>
      <c r="CJ44" s="1">
        <v>13.812962253603475</v>
      </c>
      <c r="CL44" s="1" t="s">
        <v>22</v>
      </c>
      <c r="CN44" s="1">
        <v>-1.8</v>
      </c>
      <c r="CO44" s="1">
        <v>963.38398556197251</v>
      </c>
      <c r="CQ44" s="1" t="s">
        <v>22</v>
      </c>
      <c r="CS44" s="1">
        <v>-1.8</v>
      </c>
      <c r="CT44" s="1">
        <v>4.1882897228622191</v>
      </c>
      <c r="CU44" s="1">
        <v>4.1882897228622191</v>
      </c>
      <c r="CV44" s="1">
        <v>4.1882897228622191</v>
      </c>
      <c r="CW44" s="1">
        <v>4.1882897228622191</v>
      </c>
      <c r="CY44" s="1" t="s">
        <v>22</v>
      </c>
      <c r="DA44" s="1">
        <v>-1.8</v>
      </c>
      <c r="DB44" s="1">
        <v>10.806175186432512</v>
      </c>
      <c r="DC44" s="1">
        <v>9.0618369803901366</v>
      </c>
      <c r="DD44" s="1">
        <v>8.8773127362217483</v>
      </c>
      <c r="DE44" s="1">
        <v>8.8343727318430787</v>
      </c>
      <c r="DG44" s="1" t="s">
        <v>22</v>
      </c>
      <c r="DI44" s="1">
        <v>-1.8</v>
      </c>
      <c r="DJ44" s="1">
        <v>2.99907123539825</v>
      </c>
      <c r="DK44" s="1">
        <v>2.7955120597113705</v>
      </c>
      <c r="DL44" s="1">
        <v>2.7675167047439566</v>
      </c>
      <c r="DM44" s="1">
        <v>2.7626179155120241</v>
      </c>
      <c r="DO44" s="1" t="s">
        <v>22</v>
      </c>
      <c r="DQ44" s="1">
        <v>-1.8</v>
      </c>
      <c r="DR44" s="1">
        <v>192.81398867567995</v>
      </c>
      <c r="DT44" s="1" t="s">
        <v>22</v>
      </c>
      <c r="DV44" s="1">
        <v>-1.8</v>
      </c>
      <c r="DW44" s="1">
        <v>0.83783619811174748</v>
      </c>
      <c r="DX44" s="1">
        <v>0.83783619811174748</v>
      </c>
      <c r="DY44" s="1">
        <v>0.83783619811174748</v>
      </c>
      <c r="DZ44" s="1">
        <v>0.83783619811174748</v>
      </c>
      <c r="EB44" s="1" t="s">
        <v>22</v>
      </c>
      <c r="ED44" s="1">
        <v>-1.8</v>
      </c>
      <c r="EE44" s="1">
        <v>2.1612318541875859</v>
      </c>
      <c r="EF44" s="1">
        <v>1.8123673960780273</v>
      </c>
      <c r="EG44" s="1">
        <v>1.7754625472443497</v>
      </c>
      <c r="EH44" s="1">
        <v>1.7668713632696995</v>
      </c>
      <c r="EJ44" s="1" t="s">
        <v>22</v>
      </c>
      <c r="EL44" s="1">
        <v>-1.8</v>
      </c>
      <c r="EM44" s="1">
        <v>2.7604056617653097</v>
      </c>
      <c r="EN44" s="1">
        <v>2.7578687319291495</v>
      </c>
      <c r="EO44" s="1">
        <v>2.7573912670917289</v>
      </c>
      <c r="EP44" s="1">
        <v>2.7573180558166577</v>
      </c>
      <c r="ER44" s="1" t="s">
        <v>22</v>
      </c>
      <c r="ET44" s="1">
        <v>-1.8</v>
      </c>
      <c r="EU44" s="1">
        <v>10.842494345065621</v>
      </c>
      <c r="EW44" s="1" t="s">
        <v>22</v>
      </c>
      <c r="EY44" s="1">
        <v>-1.8</v>
      </c>
      <c r="EZ44" s="1">
        <v>0.59917380757772343</v>
      </c>
      <c r="FA44" s="1">
        <v>0.59917380757772343</v>
      </c>
      <c r="FB44" s="1">
        <v>0.59917380757772343</v>
      </c>
      <c r="FC44" s="1">
        <v>0.59917380757772343</v>
      </c>
      <c r="FE44" s="1" t="s">
        <v>22</v>
      </c>
      <c r="FG44" s="1">
        <v>-1.8</v>
      </c>
      <c r="FH44" s="1">
        <v>2.1612318541875859</v>
      </c>
      <c r="FI44" s="1">
        <v>1.8123673960780273</v>
      </c>
      <c r="FJ44" s="1">
        <v>1.7754625472443497</v>
      </c>
      <c r="FK44" s="1">
        <v>1.7668713632696995</v>
      </c>
    </row>
    <row r="45" spans="24:167" x14ac:dyDescent="0.2">
      <c r="X45" s="1" t="s">
        <v>22</v>
      </c>
      <c r="Z45" s="1">
        <v>-1.7</v>
      </c>
      <c r="AA45" s="1">
        <v>70.134173348893171</v>
      </c>
      <c r="AB45" s="1">
        <v>70.068601511220777</v>
      </c>
      <c r="AC45" s="1">
        <v>70.058733904580748</v>
      </c>
      <c r="AD45" s="1">
        <v>70.057142355122679</v>
      </c>
      <c r="AF45" s="1" t="s">
        <v>22</v>
      </c>
      <c r="AH45" s="1">
        <v>-1.7</v>
      </c>
      <c r="AI45" s="1">
        <v>264.62151712478567</v>
      </c>
      <c r="AK45" s="1" t="s">
        <v>22</v>
      </c>
      <c r="AM45" s="1">
        <v>-1.7</v>
      </c>
      <c r="AN45" s="1">
        <v>14.978995048562313</v>
      </c>
      <c r="AO45" s="1">
        <v>14.978995048562313</v>
      </c>
      <c r="AP45" s="1">
        <v>14.978995048562313</v>
      </c>
      <c r="AQ45" s="1">
        <v>14.978995048562313</v>
      </c>
      <c r="AS45" s="1" t="s">
        <v>22</v>
      </c>
      <c r="AU45" s="1">
        <v>-1.7</v>
      </c>
      <c r="AV45" s="1">
        <v>55.155146469341695</v>
      </c>
      <c r="AW45" s="1">
        <v>45.392900403445047</v>
      </c>
      <c r="AX45" s="1">
        <v>44.402001710852005</v>
      </c>
      <c r="AY45" s="1">
        <v>44.176638307589592</v>
      </c>
      <c r="BA45" s="1" t="s">
        <v>22</v>
      </c>
      <c r="BC45" s="1">
        <v>-1.7</v>
      </c>
      <c r="BD45" s="1">
        <v>35.06692751950078</v>
      </c>
      <c r="BE45" s="1">
        <v>35.034459910556194</v>
      </c>
      <c r="BF45" s="1">
        <v>35.029366952290374</v>
      </c>
      <c r="BG45" s="1">
        <v>35.028412022615534</v>
      </c>
      <c r="BI45" s="1" t="s">
        <v>22</v>
      </c>
      <c r="BK45" s="1">
        <v>-1.7</v>
      </c>
      <c r="BL45" s="1">
        <v>132.31091771733864</v>
      </c>
      <c r="BN45" s="1" t="s">
        <v>22</v>
      </c>
      <c r="BP45" s="1">
        <v>-1.7</v>
      </c>
      <c r="BQ45" s="1">
        <v>7.4895134397757364</v>
      </c>
      <c r="BR45" s="1">
        <v>7.4895134397757364</v>
      </c>
      <c r="BS45" s="1">
        <v>7.4895134397757364</v>
      </c>
      <c r="BT45" s="1">
        <v>7.4895134397757364</v>
      </c>
      <c r="BV45" s="1" t="s">
        <v>22</v>
      </c>
      <c r="BX45" s="1">
        <v>-1.7</v>
      </c>
      <c r="BY45" s="1">
        <v>27.577509572692524</v>
      </c>
      <c r="BZ45" s="1">
        <v>22.696450201722524</v>
      </c>
      <c r="CA45" s="1">
        <v>22.201032686415164</v>
      </c>
      <c r="CB45" s="1">
        <v>22.088287322805634</v>
      </c>
      <c r="CD45" s="1" t="s">
        <v>22</v>
      </c>
      <c r="CF45" s="1">
        <v>-1.7</v>
      </c>
      <c r="CG45" s="1">
        <v>15.215785776933645</v>
      </c>
      <c r="CH45" s="1">
        <v>14.181119474243731</v>
      </c>
      <c r="CI45" s="1">
        <v>14.060257208398058</v>
      </c>
      <c r="CJ45" s="1">
        <v>14.037275234223557</v>
      </c>
      <c r="CL45" s="1" t="s">
        <v>22</v>
      </c>
      <c r="CN45" s="1">
        <v>-1.7</v>
      </c>
      <c r="CO45" s="1">
        <v>959.47514009295799</v>
      </c>
      <c r="CQ45" s="1" t="s">
        <v>22</v>
      </c>
      <c r="CS45" s="1">
        <v>-1.7</v>
      </c>
      <c r="CT45" s="1">
        <v>4.1847883140544697</v>
      </c>
      <c r="CU45" s="1">
        <v>4.1847883140544697</v>
      </c>
      <c r="CV45" s="1">
        <v>4.1847883140544697</v>
      </c>
      <c r="CW45" s="1">
        <v>4.1847883140544697</v>
      </c>
      <c r="CY45" s="1" t="s">
        <v>22</v>
      </c>
      <c r="DA45" s="1">
        <v>-1.7</v>
      </c>
      <c r="DB45" s="1">
        <v>11.030997462879178</v>
      </c>
      <c r="DC45" s="1">
        <v>9.0785800806890098</v>
      </c>
      <c r="DD45" s="1">
        <v>8.8804003421704003</v>
      </c>
      <c r="DE45" s="1">
        <v>8.8352958305287572</v>
      </c>
      <c r="DG45" s="1" t="s">
        <v>22</v>
      </c>
      <c r="DI45" s="1">
        <v>-1.7</v>
      </c>
      <c r="DJ45" s="1">
        <v>3.0433576906184459</v>
      </c>
      <c r="DK45" s="1">
        <v>2.8369910216875351</v>
      </c>
      <c r="DL45" s="1">
        <v>2.8121310191525151</v>
      </c>
      <c r="DM45" s="1">
        <v>2.8074773285371246</v>
      </c>
      <c r="DO45" s="1" t="s">
        <v>22</v>
      </c>
      <c r="DQ45" s="1">
        <v>-1.7</v>
      </c>
      <c r="DR45" s="1">
        <v>192.0481350764577</v>
      </c>
      <c r="DT45" s="1" t="s">
        <v>22</v>
      </c>
      <c r="DV45" s="1">
        <v>-1.7</v>
      </c>
      <c r="DW45" s="1">
        <v>0.83715819804261049</v>
      </c>
      <c r="DX45" s="1">
        <v>0.83715819804261049</v>
      </c>
      <c r="DY45" s="1">
        <v>0.83715819804261049</v>
      </c>
      <c r="DZ45" s="1">
        <v>0.83715819804261049</v>
      </c>
      <c r="EB45" s="1" t="s">
        <v>22</v>
      </c>
      <c r="ED45" s="1">
        <v>-1.7</v>
      </c>
      <c r="EE45" s="1">
        <v>2.2062026756747515</v>
      </c>
      <c r="EF45" s="1">
        <v>1.8157160161378021</v>
      </c>
      <c r="EG45" s="1">
        <v>1.7760832515329963</v>
      </c>
      <c r="EH45" s="1">
        <v>1.7670623492046675</v>
      </c>
      <c r="EJ45" s="1" t="s">
        <v>22</v>
      </c>
      <c r="EL45" s="1">
        <v>-1.7</v>
      </c>
      <c r="EM45" s="1">
        <v>2.8053669339557263</v>
      </c>
      <c r="EN45" s="1">
        <v>2.8027918069325728</v>
      </c>
      <c r="EO45" s="1">
        <v>2.802355722381062</v>
      </c>
      <c r="EP45" s="1">
        <v>2.8022856942049073</v>
      </c>
      <c r="ER45" s="1" t="s">
        <v>22</v>
      </c>
      <c r="ET45" s="1">
        <v>-1.7</v>
      </c>
      <c r="EU45" s="1">
        <v>10.589628967167798</v>
      </c>
      <c r="EW45" s="1" t="s">
        <v>22</v>
      </c>
      <c r="EY45" s="1">
        <v>-1.7</v>
      </c>
      <c r="EZ45" s="1">
        <v>0.5991674413798912</v>
      </c>
      <c r="FA45" s="1">
        <v>0.5991674413798912</v>
      </c>
      <c r="FB45" s="1">
        <v>0.5991674413798912</v>
      </c>
      <c r="FC45" s="1">
        <v>0.5991674413798912</v>
      </c>
      <c r="FE45" s="1" t="s">
        <v>22</v>
      </c>
      <c r="FG45" s="1">
        <v>-1.7</v>
      </c>
      <c r="FH45" s="1">
        <v>2.2062026756747515</v>
      </c>
      <c r="FI45" s="1">
        <v>1.8157160161378021</v>
      </c>
      <c r="FJ45" s="1">
        <v>1.7760832515329963</v>
      </c>
      <c r="FK45" s="1">
        <v>1.7670623492046675</v>
      </c>
    </row>
    <row r="46" spans="24:167" x14ac:dyDescent="0.2">
      <c r="X46" s="1" t="s">
        <v>22</v>
      </c>
      <c r="Z46" s="1">
        <v>-1.6</v>
      </c>
      <c r="AA46" s="1">
        <v>71.407094605455839</v>
      </c>
      <c r="AB46" s="1">
        <v>71.340567838108612</v>
      </c>
      <c r="AC46" s="1">
        <v>71.331973471035042</v>
      </c>
      <c r="AD46" s="1">
        <v>71.330381921576958</v>
      </c>
      <c r="AF46" s="1" t="s">
        <v>22</v>
      </c>
      <c r="AH46" s="1">
        <v>-1.6</v>
      </c>
      <c r="AI46" s="1">
        <v>257.77276149682808</v>
      </c>
      <c r="AK46" s="1" t="s">
        <v>22</v>
      </c>
      <c r="AM46" s="1">
        <v>-1.6</v>
      </c>
      <c r="AN46" s="1">
        <v>14.978804062627342</v>
      </c>
      <c r="AO46" s="1">
        <v>14.978804062627342</v>
      </c>
      <c r="AP46" s="1">
        <v>14.978804062627342</v>
      </c>
      <c r="AQ46" s="1">
        <v>14.978804062627342</v>
      </c>
      <c r="AS46" s="1" t="s">
        <v>22</v>
      </c>
      <c r="AU46" s="1">
        <v>-1.6</v>
      </c>
      <c r="AV46" s="1">
        <v>56.428386035795974</v>
      </c>
      <c r="AW46" s="1">
        <v>45.483937032446534</v>
      </c>
      <c r="AX46" s="1">
        <v>44.418235515324298</v>
      </c>
      <c r="AY46" s="1">
        <v>44.181412955963793</v>
      </c>
      <c r="BA46" s="1" t="s">
        <v>22</v>
      </c>
      <c r="BC46" s="1">
        <v>-1.6</v>
      </c>
      <c r="BD46" s="1">
        <v>35.70354730272792</v>
      </c>
      <c r="BE46" s="1">
        <v>35.670124764108493</v>
      </c>
      <c r="BF46" s="1">
        <v>35.665986735517521</v>
      </c>
      <c r="BG46" s="1">
        <v>35.665031805842673</v>
      </c>
      <c r="BI46" s="1" t="s">
        <v>22</v>
      </c>
      <c r="BK46" s="1">
        <v>-1.6</v>
      </c>
      <c r="BL46" s="1">
        <v>128.88653990335985</v>
      </c>
      <c r="BN46" s="1" t="s">
        <v>22</v>
      </c>
      <c r="BP46" s="1">
        <v>-1.6</v>
      </c>
      <c r="BQ46" s="1">
        <v>7.4894179468082518</v>
      </c>
      <c r="BR46" s="1">
        <v>7.4894179468082518</v>
      </c>
      <c r="BS46" s="1">
        <v>7.4894179468082518</v>
      </c>
      <c r="BT46" s="1">
        <v>7.4894179468082518</v>
      </c>
      <c r="BV46" s="1" t="s">
        <v>22</v>
      </c>
      <c r="BX46" s="1">
        <v>-1.6</v>
      </c>
      <c r="BY46" s="1">
        <v>28.214129355919667</v>
      </c>
      <c r="BZ46" s="1">
        <v>22.741936685234105</v>
      </c>
      <c r="CA46" s="1">
        <v>22.209181419640469</v>
      </c>
      <c r="CB46" s="1">
        <v>22.090738308971059</v>
      </c>
      <c r="CD46" s="1" t="s">
        <v>22</v>
      </c>
      <c r="CF46" s="1">
        <v>-1.6</v>
      </c>
      <c r="CG46" s="1">
        <v>15.466486647568496</v>
      </c>
      <c r="CH46" s="1">
        <v>14.422143724173528</v>
      </c>
      <c r="CI46" s="1">
        <v>14.313313572230847</v>
      </c>
      <c r="CJ46" s="1">
        <v>14.291413851687835</v>
      </c>
      <c r="CL46" s="1" t="s">
        <v>22</v>
      </c>
      <c r="CN46" s="1">
        <v>-1.6</v>
      </c>
      <c r="CO46" s="1">
        <v>955.11747767676798</v>
      </c>
      <c r="CQ46" s="1" t="s">
        <v>22</v>
      </c>
      <c r="CS46" s="1">
        <v>-1.6</v>
      </c>
      <c r="CT46" s="1">
        <v>4.180841271398462</v>
      </c>
      <c r="CU46" s="1">
        <v>4.180841271398462</v>
      </c>
      <c r="CV46" s="1">
        <v>4.180841271398462</v>
      </c>
      <c r="CW46" s="1">
        <v>4.180841271398462</v>
      </c>
      <c r="CY46" s="1" t="s">
        <v>22</v>
      </c>
      <c r="DA46" s="1">
        <v>-1.6</v>
      </c>
      <c r="DB46" s="1">
        <v>11.285645376170036</v>
      </c>
      <c r="DC46" s="1">
        <v>9.0967874064893071</v>
      </c>
      <c r="DD46" s="1">
        <v>8.8836789340540196</v>
      </c>
      <c r="DE46" s="1">
        <v>8.8363144221819212</v>
      </c>
      <c r="DG46" s="1" t="s">
        <v>22</v>
      </c>
      <c r="DI46" s="1">
        <v>-1.6</v>
      </c>
      <c r="DJ46" s="1">
        <v>3.0935328788334937</v>
      </c>
      <c r="DK46" s="1">
        <v>2.8850494491233523</v>
      </c>
      <c r="DL46" s="1">
        <v>2.8627391088201568</v>
      </c>
      <c r="DM46" s="1">
        <v>2.8583050520299795</v>
      </c>
      <c r="DO46" s="1" t="s">
        <v>22</v>
      </c>
      <c r="DQ46" s="1">
        <v>-1.6</v>
      </c>
      <c r="DR46" s="1">
        <v>191.2042955537901</v>
      </c>
      <c r="DT46" s="1" t="s">
        <v>22</v>
      </c>
      <c r="DV46" s="1">
        <v>-1.6</v>
      </c>
      <c r="DW46" s="1">
        <v>0.83640380359948641</v>
      </c>
      <c r="DX46" s="1">
        <v>0.83640380359948641</v>
      </c>
      <c r="DY46" s="1">
        <v>0.83640380359948641</v>
      </c>
      <c r="DZ46" s="1">
        <v>0.83640380359948641</v>
      </c>
      <c r="EB46" s="1" t="s">
        <v>22</v>
      </c>
      <c r="ED46" s="1">
        <v>-1.6</v>
      </c>
      <c r="EE46" s="1">
        <v>2.257132258332923</v>
      </c>
      <c r="EF46" s="1">
        <v>1.8193574812978615</v>
      </c>
      <c r="EG46" s="1">
        <v>1.776735786810804</v>
      </c>
      <c r="EH46" s="1">
        <v>1.767259701337468</v>
      </c>
      <c r="EJ46" s="1" t="s">
        <v>22</v>
      </c>
      <c r="EL46" s="1">
        <v>-1.6</v>
      </c>
      <c r="EM46" s="1">
        <v>2.8562901504160658</v>
      </c>
      <c r="EN46" s="1">
        <v>2.853664093810254</v>
      </c>
      <c r="EO46" s="1">
        <v>2.853278938841401</v>
      </c>
      <c r="EP46" s="1">
        <v>2.8532152768630787</v>
      </c>
      <c r="ER46" s="1" t="s">
        <v>22</v>
      </c>
      <c r="ET46" s="1">
        <v>-1.6</v>
      </c>
      <c r="EU46" s="1">
        <v>10.315946122358449</v>
      </c>
      <c r="EW46" s="1" t="s">
        <v>22</v>
      </c>
      <c r="EY46" s="1">
        <v>-1.6</v>
      </c>
      <c r="EZ46" s="1">
        <v>0.59915789208314274</v>
      </c>
      <c r="FA46" s="1">
        <v>0.59915789208314274</v>
      </c>
      <c r="FB46" s="1">
        <v>0.59915789208314274</v>
      </c>
      <c r="FC46" s="1">
        <v>0.59915789208314274</v>
      </c>
      <c r="FE46" s="1" t="s">
        <v>22</v>
      </c>
      <c r="FG46" s="1">
        <v>-1.6</v>
      </c>
      <c r="FH46" s="1">
        <v>2.257132258332923</v>
      </c>
      <c r="FI46" s="1">
        <v>1.8193574812978615</v>
      </c>
      <c r="FJ46" s="1">
        <v>1.776735786810804</v>
      </c>
      <c r="FK46" s="1">
        <v>1.767259701337468</v>
      </c>
    </row>
    <row r="47" spans="24:167" x14ac:dyDescent="0.2">
      <c r="X47" s="1" t="s">
        <v>22</v>
      </c>
      <c r="Z47" s="1">
        <v>-1.5</v>
      </c>
      <c r="AA47" s="1">
        <v>72.849356724356937</v>
      </c>
      <c r="AB47" s="1">
        <v>72.781875027334863</v>
      </c>
      <c r="AC47" s="1">
        <v>72.774235589936126</v>
      </c>
      <c r="AD47" s="1">
        <v>72.772644040478056</v>
      </c>
      <c r="AF47" s="1" t="s">
        <v>22</v>
      </c>
      <c r="AH47" s="1">
        <v>-1.5</v>
      </c>
      <c r="AI47" s="1">
        <v>250.51879737684638</v>
      </c>
      <c r="AK47" s="1" t="s">
        <v>22</v>
      </c>
      <c r="AM47" s="1">
        <v>-1.5</v>
      </c>
      <c r="AN47" s="1">
        <v>14.978613076692376</v>
      </c>
      <c r="AO47" s="1">
        <v>14.978613076692376</v>
      </c>
      <c r="AP47" s="1">
        <v>14.978613076692376</v>
      </c>
      <c r="AQ47" s="1">
        <v>14.978613076692376</v>
      </c>
      <c r="AS47" s="1" t="s">
        <v>22</v>
      </c>
      <c r="AU47" s="1">
        <v>-1.5</v>
      </c>
      <c r="AV47" s="1">
        <v>57.870648154697079</v>
      </c>
      <c r="AW47" s="1">
        <v>45.582931408738354</v>
      </c>
      <c r="AX47" s="1">
        <v>44.435742559363042</v>
      </c>
      <c r="AY47" s="1">
        <v>44.186824224121224</v>
      </c>
      <c r="BA47" s="1" t="s">
        <v>22</v>
      </c>
      <c r="BC47" s="1">
        <v>-1.5</v>
      </c>
      <c r="BD47" s="1">
        <v>36.424519207232656</v>
      </c>
      <c r="BE47" s="1">
        <v>36.391096668613237</v>
      </c>
      <c r="BF47" s="1">
        <v>36.387276949913876</v>
      </c>
      <c r="BG47" s="1">
        <v>36.386322020239028</v>
      </c>
      <c r="BI47" s="1" t="s">
        <v>22</v>
      </c>
      <c r="BK47" s="1">
        <v>-1.5</v>
      </c>
      <c r="BL47" s="1">
        <v>125.25939868842319</v>
      </c>
      <c r="BN47" s="1" t="s">
        <v>22</v>
      </c>
      <c r="BP47" s="1">
        <v>-1.5</v>
      </c>
      <c r="BQ47" s="1">
        <v>7.489322453840769</v>
      </c>
      <c r="BR47" s="1">
        <v>7.489322453840769</v>
      </c>
      <c r="BS47" s="1">
        <v>7.489322453840769</v>
      </c>
      <c r="BT47" s="1">
        <v>7.489322453840769</v>
      </c>
      <c r="BV47" s="1" t="s">
        <v>22</v>
      </c>
      <c r="BX47" s="1">
        <v>-1.5</v>
      </c>
      <c r="BY47" s="1">
        <v>28.935355908337698</v>
      </c>
      <c r="BZ47" s="1">
        <v>22.791465704369177</v>
      </c>
      <c r="CA47" s="1">
        <v>22.217839448692359</v>
      </c>
      <c r="CB47" s="1">
        <v>22.093348450082289</v>
      </c>
      <c r="CD47" s="1" t="s">
        <v>22</v>
      </c>
      <c r="CF47" s="1">
        <v>-1.5</v>
      </c>
      <c r="CG47" s="1">
        <v>15.750164422974512</v>
      </c>
      <c r="CH47" s="1">
        <v>14.699518963725595</v>
      </c>
      <c r="CI47" s="1">
        <v>14.600397263477129</v>
      </c>
      <c r="CJ47" s="1">
        <v>14.579420641619793</v>
      </c>
      <c r="CL47" s="1" t="s">
        <v>22</v>
      </c>
      <c r="CN47" s="1">
        <v>-1.5</v>
      </c>
      <c r="CO47" s="1">
        <v>950.03406870769925</v>
      </c>
      <c r="CQ47" s="1" t="s">
        <v>22</v>
      </c>
      <c r="CS47" s="1">
        <v>-1.5</v>
      </c>
      <c r="CT47" s="1">
        <v>4.1760347920350966</v>
      </c>
      <c r="CU47" s="1">
        <v>4.1760347920350966</v>
      </c>
      <c r="CV47" s="1">
        <v>4.1760347920350966</v>
      </c>
      <c r="CW47" s="1">
        <v>4.1760347920350966</v>
      </c>
      <c r="CY47" s="1" t="s">
        <v>22</v>
      </c>
      <c r="DA47" s="1">
        <v>-1.5</v>
      </c>
      <c r="DB47" s="1">
        <v>11.574129630939415</v>
      </c>
      <c r="DC47" s="1">
        <v>9.1165862817476722</v>
      </c>
      <c r="DD47" s="1">
        <v>8.8871166808834463</v>
      </c>
      <c r="DE47" s="1">
        <v>8.8373330138350834</v>
      </c>
      <c r="DG47" s="1" t="s">
        <v>22</v>
      </c>
      <c r="DI47" s="1">
        <v>-1.5</v>
      </c>
      <c r="DJ47" s="1">
        <v>3.1503384620908514</v>
      </c>
      <c r="DK47" s="1">
        <v>2.9404099054727841</v>
      </c>
      <c r="DL47" s="1">
        <v>2.9201462977726642</v>
      </c>
      <c r="DM47" s="1">
        <v>2.9159064100163721</v>
      </c>
      <c r="DO47" s="1" t="s">
        <v>22</v>
      </c>
      <c r="DQ47" s="1">
        <v>-1.5</v>
      </c>
      <c r="DR47" s="1">
        <v>190.24013489209261</v>
      </c>
      <c r="DT47" s="1" t="s">
        <v>22</v>
      </c>
      <c r="DV47" s="1">
        <v>-1.5</v>
      </c>
      <c r="DW47" s="1">
        <v>0.83550935280405225</v>
      </c>
      <c r="DX47" s="1">
        <v>0.83550935280405225</v>
      </c>
      <c r="DY47" s="1">
        <v>0.83550935280405225</v>
      </c>
      <c r="DZ47" s="1">
        <v>0.83550935280405225</v>
      </c>
      <c r="EB47" s="1" t="s">
        <v>22</v>
      </c>
      <c r="ED47" s="1">
        <v>-1.5</v>
      </c>
      <c r="EE47" s="1">
        <v>2.3148291092867992</v>
      </c>
      <c r="EF47" s="1">
        <v>1.8233172563495343</v>
      </c>
      <c r="EG47" s="1">
        <v>1.7774265192756056</v>
      </c>
      <c r="EH47" s="1">
        <v>1.7674666027670169</v>
      </c>
      <c r="EJ47" s="1" t="s">
        <v>22</v>
      </c>
      <c r="EL47" s="1">
        <v>-1.5</v>
      </c>
      <c r="EM47" s="1">
        <v>2.9139806351721096</v>
      </c>
      <c r="EN47" s="1">
        <v>2.9113131982803879</v>
      </c>
      <c r="EO47" s="1">
        <v>2.9109726066963613</v>
      </c>
      <c r="EP47" s="1">
        <v>2.9109121278169545</v>
      </c>
      <c r="ER47" s="1" t="s">
        <v>22</v>
      </c>
      <c r="ET47" s="1">
        <v>-1.5</v>
      </c>
      <c r="EU47" s="1">
        <v>10.026475106925067</v>
      </c>
      <c r="EW47" s="1" t="s">
        <v>22</v>
      </c>
      <c r="EY47" s="1">
        <v>-1.5</v>
      </c>
      <c r="EZ47" s="1">
        <v>0.59915152588531051</v>
      </c>
      <c r="FA47" s="1">
        <v>0.59915152588531051</v>
      </c>
      <c r="FB47" s="1">
        <v>0.59915152588531051</v>
      </c>
      <c r="FC47" s="1">
        <v>0.59915152588531051</v>
      </c>
      <c r="FE47" s="1" t="s">
        <v>22</v>
      </c>
      <c r="FG47" s="1">
        <v>-1.5</v>
      </c>
      <c r="FH47" s="1">
        <v>2.3148291092867992</v>
      </c>
      <c r="FI47" s="1">
        <v>1.8233172563495343</v>
      </c>
      <c r="FJ47" s="1">
        <v>1.7774265192756056</v>
      </c>
      <c r="FK47" s="1">
        <v>1.7674666027670169</v>
      </c>
    </row>
    <row r="48" spans="24:167" x14ac:dyDescent="0.2">
      <c r="X48" s="1" t="s">
        <v>22</v>
      </c>
      <c r="Z48" s="1">
        <v>-1.4</v>
      </c>
      <c r="AA48" s="1">
        <v>74.483241398009397</v>
      </c>
      <c r="AB48" s="1">
        <v>74.415123081204101</v>
      </c>
      <c r="AC48" s="1">
        <v>74.408120263588586</v>
      </c>
      <c r="AD48" s="1">
        <v>74.406847024022142</v>
      </c>
      <c r="AF48" s="1" t="s">
        <v>22</v>
      </c>
      <c r="AH48" s="1">
        <v>-1.4</v>
      </c>
      <c r="AI48" s="1">
        <v>243.08403323842813</v>
      </c>
      <c r="AK48" s="1" t="s">
        <v>22</v>
      </c>
      <c r="AM48" s="1">
        <v>-1.4</v>
      </c>
      <c r="AN48" s="1">
        <v>14.978422090757405</v>
      </c>
      <c r="AO48" s="1">
        <v>14.978453921746567</v>
      </c>
      <c r="AP48" s="1">
        <v>14.978453921746567</v>
      </c>
      <c r="AQ48" s="1">
        <v>14.978453921746567</v>
      </c>
      <c r="AS48" s="1" t="s">
        <v>22</v>
      </c>
      <c r="AU48" s="1">
        <v>-1.4</v>
      </c>
      <c r="AV48" s="1">
        <v>59.504851138241158</v>
      </c>
      <c r="AW48" s="1">
        <v>45.690838461995355</v>
      </c>
      <c r="AX48" s="1">
        <v>44.453886223185016</v>
      </c>
      <c r="AY48" s="1">
        <v>44.191917182387044</v>
      </c>
      <c r="BA48" s="1" t="s">
        <v>22</v>
      </c>
      <c r="BC48" s="1">
        <v>-1.4</v>
      </c>
      <c r="BD48" s="1">
        <v>37.241620699004699</v>
      </c>
      <c r="BE48" s="1">
        <v>37.20756154060205</v>
      </c>
      <c r="BF48" s="1">
        <v>37.204060131794293</v>
      </c>
      <c r="BG48" s="1">
        <v>37.203423512011071</v>
      </c>
      <c r="BI48" s="1" t="s">
        <v>22</v>
      </c>
      <c r="BK48" s="1">
        <v>-1.4</v>
      </c>
      <c r="BL48" s="1">
        <v>121.54185746426826</v>
      </c>
      <c r="BN48" s="1" t="s">
        <v>22</v>
      </c>
      <c r="BP48" s="1">
        <v>-1.4</v>
      </c>
      <c r="BQ48" s="1">
        <v>7.4892269608732835</v>
      </c>
      <c r="BR48" s="1">
        <v>7.4892269608732835</v>
      </c>
      <c r="BS48" s="1">
        <v>7.4892269608732835</v>
      </c>
      <c r="BT48" s="1">
        <v>7.4892269608732835</v>
      </c>
      <c r="BV48" s="1" t="s">
        <v>22</v>
      </c>
      <c r="BX48" s="1">
        <v>-1.4</v>
      </c>
      <c r="BY48" s="1">
        <v>29.752361907142255</v>
      </c>
      <c r="BZ48" s="1">
        <v>22.845451061986839</v>
      </c>
      <c r="CA48" s="1">
        <v>22.22697494258167</v>
      </c>
      <c r="CB48" s="1">
        <v>22.096022253171842</v>
      </c>
      <c r="CD48" s="1" t="s">
        <v>22</v>
      </c>
      <c r="CF48" s="1">
        <v>-1.4</v>
      </c>
      <c r="CG48" s="1">
        <v>16.070384173937764</v>
      </c>
      <c r="CH48" s="1">
        <v>15.017160404566777</v>
      </c>
      <c r="CI48" s="1">
        <v>14.925900958641167</v>
      </c>
      <c r="CJ48" s="1">
        <v>14.905783773491187</v>
      </c>
      <c r="CL48" s="1" t="s">
        <v>22</v>
      </c>
      <c r="CN48" s="1">
        <v>-1.4</v>
      </c>
      <c r="CO48" s="1">
        <v>943.54691311661475</v>
      </c>
      <c r="CQ48" s="1" t="s">
        <v>22</v>
      </c>
      <c r="CS48" s="1">
        <v>-1.4</v>
      </c>
      <c r="CT48" s="1">
        <v>4.1694457772786961</v>
      </c>
      <c r="CU48" s="1">
        <v>4.1694457772786961</v>
      </c>
      <c r="CV48" s="1">
        <v>4.1694457772786961</v>
      </c>
      <c r="CW48" s="1">
        <v>4.1694457772786961</v>
      </c>
      <c r="CY48" s="1" t="s">
        <v>22</v>
      </c>
      <c r="DA48" s="1">
        <v>-1.4</v>
      </c>
      <c r="DB48" s="1">
        <v>11.90093839665907</v>
      </c>
      <c r="DC48" s="1">
        <v>9.1381995233882325</v>
      </c>
      <c r="DD48" s="1">
        <v>8.8907772446370039</v>
      </c>
      <c r="DE48" s="1">
        <v>8.838415267466571</v>
      </c>
      <c r="DG48" s="1" t="s">
        <v>22</v>
      </c>
      <c r="DI48" s="1">
        <v>-1.4</v>
      </c>
      <c r="DJ48" s="1">
        <v>3.21451610243798</v>
      </c>
      <c r="DK48" s="1">
        <v>3.0038490668713695</v>
      </c>
      <c r="DL48" s="1">
        <v>2.9852438537065562</v>
      </c>
      <c r="DM48" s="1">
        <v>2.981175853291735</v>
      </c>
      <c r="DO48" s="1" t="s">
        <v>22</v>
      </c>
      <c r="DQ48" s="1">
        <v>-1.4</v>
      </c>
      <c r="DR48" s="1">
        <v>189.05283899637399</v>
      </c>
      <c r="DT48" s="1" t="s">
        <v>22</v>
      </c>
      <c r="DV48" s="1">
        <v>-1.4</v>
      </c>
      <c r="DW48" s="1">
        <v>0.8343379724029143</v>
      </c>
      <c r="DX48" s="1">
        <v>0.8343379724029143</v>
      </c>
      <c r="DY48" s="1">
        <v>0.8343379724029143</v>
      </c>
      <c r="DZ48" s="1">
        <v>0.8343379724029143</v>
      </c>
      <c r="EB48" s="1" t="s">
        <v>22</v>
      </c>
      <c r="ED48" s="1">
        <v>-1.4</v>
      </c>
      <c r="EE48" s="1">
        <v>2.3801876793318142</v>
      </c>
      <c r="EF48" s="1">
        <v>1.8276367215787304</v>
      </c>
      <c r="EG48" s="1">
        <v>1.7781586320263165</v>
      </c>
      <c r="EH48" s="1">
        <v>1.7676830534933141</v>
      </c>
      <c r="EJ48" s="1" t="s">
        <v>22</v>
      </c>
      <c r="EL48" s="1">
        <v>-1.4</v>
      </c>
      <c r="EM48" s="1">
        <v>2.9793360221182081</v>
      </c>
      <c r="EN48" s="1">
        <v>2.9766335711384091</v>
      </c>
      <c r="EO48" s="1">
        <v>2.9763311767413758</v>
      </c>
      <c r="EP48" s="1">
        <v>2.9762706978619695</v>
      </c>
      <c r="ER48" s="1" t="s">
        <v>22</v>
      </c>
      <c r="ET48" s="1">
        <v>-1.4</v>
      </c>
      <c r="EU48" s="1">
        <v>9.7298739499195399</v>
      </c>
      <c r="EW48" s="1" t="s">
        <v>22</v>
      </c>
      <c r="EY48" s="1">
        <v>-1.4</v>
      </c>
      <c r="EZ48" s="1">
        <v>0.59914515968747828</v>
      </c>
      <c r="FA48" s="1">
        <v>0.59914515968747828</v>
      </c>
      <c r="FB48" s="1">
        <v>0.59914515968747828</v>
      </c>
      <c r="FC48" s="1">
        <v>0.59914515968747828</v>
      </c>
      <c r="FE48" s="1" t="s">
        <v>22</v>
      </c>
      <c r="FG48" s="1">
        <v>-1.4</v>
      </c>
      <c r="FH48" s="1">
        <v>2.3801876793318142</v>
      </c>
      <c r="FI48" s="1">
        <v>1.8276367215787304</v>
      </c>
      <c r="FJ48" s="1">
        <v>1.7781586320263165</v>
      </c>
      <c r="FK48" s="1">
        <v>1.7676830534933141</v>
      </c>
    </row>
    <row r="49" spans="24:167" x14ac:dyDescent="0.2">
      <c r="X49" s="1" t="s">
        <v>22</v>
      </c>
      <c r="Z49" s="1">
        <v>-1.3</v>
      </c>
      <c r="AA49" s="1">
        <v>76.332621868284249</v>
      </c>
      <c r="AB49" s="1">
        <v>76.264185241587327</v>
      </c>
      <c r="AC49" s="1">
        <v>76.257819043755063</v>
      </c>
      <c r="AD49" s="1">
        <v>76.256545804188605</v>
      </c>
      <c r="AF49" s="1" t="s">
        <v>22</v>
      </c>
      <c r="AH49" s="1">
        <v>-1.3</v>
      </c>
      <c r="AI49" s="1">
        <v>235.81001559527482</v>
      </c>
      <c r="AK49" s="1" t="s">
        <v>22</v>
      </c>
      <c r="AM49" s="1">
        <v>-1.3</v>
      </c>
      <c r="AN49" s="1">
        <v>14.978262935811602</v>
      </c>
      <c r="AO49" s="1">
        <v>14.978326597789922</v>
      </c>
      <c r="AP49" s="1">
        <v>14.978326597789922</v>
      </c>
      <c r="AQ49" s="1">
        <v>14.978326597789922</v>
      </c>
      <c r="AS49" s="1" t="s">
        <v>22</v>
      </c>
      <c r="AU49" s="1">
        <v>-1.3</v>
      </c>
      <c r="AV49" s="1">
        <v>61.354549918407621</v>
      </c>
      <c r="AW49" s="1">
        <v>45.808931431783989</v>
      </c>
      <c r="AX49" s="1">
        <v>44.473303126573441</v>
      </c>
      <c r="AY49" s="1">
        <v>44.197646760436086</v>
      </c>
      <c r="BA49" s="1" t="s">
        <v>22</v>
      </c>
      <c r="BC49" s="1">
        <v>-1.3</v>
      </c>
      <c r="BD49" s="1">
        <v>38.166310934142125</v>
      </c>
      <c r="BE49" s="1">
        <v>38.132251775739476</v>
      </c>
      <c r="BF49" s="1">
        <v>38.129068676823337</v>
      </c>
      <c r="BG49" s="1">
        <v>38.128113747148497</v>
      </c>
      <c r="BI49" s="1" t="s">
        <v>22</v>
      </c>
      <c r="BK49" s="1">
        <v>-1.3</v>
      </c>
      <c r="BL49" s="1">
        <v>117.9048486426916</v>
      </c>
      <c r="BN49" s="1" t="s">
        <v>22</v>
      </c>
      <c r="BP49" s="1">
        <v>-1.3</v>
      </c>
      <c r="BQ49" s="1">
        <v>7.4891314679058008</v>
      </c>
      <c r="BR49" s="1">
        <v>7.4891632988949608</v>
      </c>
      <c r="BS49" s="1">
        <v>7.4891632988949608</v>
      </c>
      <c r="BT49" s="1">
        <v>7.4891632988949608</v>
      </c>
      <c r="BV49" s="1" t="s">
        <v>22</v>
      </c>
      <c r="BX49" s="1">
        <v>-1.3</v>
      </c>
      <c r="BY49" s="1">
        <v>30.67721129722549</v>
      </c>
      <c r="BZ49" s="1">
        <v>22.904433884902833</v>
      </c>
      <c r="CA49" s="1">
        <v>22.236683394275882</v>
      </c>
      <c r="CB49" s="1">
        <v>22.098823380218043</v>
      </c>
      <c r="CD49" s="1" t="s">
        <v>22</v>
      </c>
      <c r="CF49" s="1">
        <v>-1.3</v>
      </c>
      <c r="CG49" s="1">
        <v>16.429628717612843</v>
      </c>
      <c r="CH49" s="1">
        <v>15.379428892212184</v>
      </c>
      <c r="CI49" s="1">
        <v>15.294662968075491</v>
      </c>
      <c r="CJ49" s="1">
        <v>15.275309726665384</v>
      </c>
      <c r="CL49" s="1" t="s">
        <v>22</v>
      </c>
      <c r="CN49" s="1">
        <v>-1.3</v>
      </c>
      <c r="CO49" s="1">
        <v>933.97533467579456</v>
      </c>
      <c r="CQ49" s="1" t="s">
        <v>22</v>
      </c>
      <c r="CS49" s="1">
        <v>-1.3</v>
      </c>
      <c r="CT49" s="1">
        <v>4.1587823959096415</v>
      </c>
      <c r="CU49" s="1">
        <v>4.1587823959096415</v>
      </c>
      <c r="CV49" s="1">
        <v>4.1587823959096415</v>
      </c>
      <c r="CW49" s="1">
        <v>4.1587823959096415</v>
      </c>
      <c r="CY49" s="1" t="s">
        <v>22</v>
      </c>
      <c r="DA49" s="1">
        <v>-1.3</v>
      </c>
      <c r="DB49" s="1">
        <v>12.270878152692363</v>
      </c>
      <c r="DC49" s="1">
        <v>9.1617862863567971</v>
      </c>
      <c r="DD49" s="1">
        <v>8.8946606253146889</v>
      </c>
      <c r="DE49" s="1">
        <v>8.8395293520872169</v>
      </c>
      <c r="DG49" s="1" t="s">
        <v>22</v>
      </c>
      <c r="DI49" s="1">
        <v>-1.3</v>
      </c>
      <c r="DJ49" s="1">
        <v>3.2867087858559376</v>
      </c>
      <c r="DK49" s="1">
        <v>3.0762359193232118</v>
      </c>
      <c r="DL49" s="1">
        <v>3.0589898893955887</v>
      </c>
      <c r="DM49" s="1">
        <v>3.0550810439265739</v>
      </c>
      <c r="DO49" s="1" t="s">
        <v>22</v>
      </c>
      <c r="DQ49" s="1">
        <v>-1.3</v>
      </c>
      <c r="DR49" s="1">
        <v>187.3829853049692</v>
      </c>
      <c r="DT49" s="1" t="s">
        <v>22</v>
      </c>
      <c r="DV49" s="1">
        <v>-1.3</v>
      </c>
      <c r="DW49" s="1">
        <v>0.83252360602071696</v>
      </c>
      <c r="DX49" s="1">
        <v>0.83252360602071696</v>
      </c>
      <c r="DY49" s="1">
        <v>0.83252360602071696</v>
      </c>
      <c r="DZ49" s="1">
        <v>0.83252360602071696</v>
      </c>
      <c r="EB49" s="1" t="s">
        <v>22</v>
      </c>
      <c r="ED49" s="1">
        <v>-1.3</v>
      </c>
      <c r="EE49" s="1">
        <v>2.4541724474395563</v>
      </c>
      <c r="EF49" s="1">
        <v>1.8323540741724436</v>
      </c>
      <c r="EG49" s="1">
        <v>1.7789353081618537</v>
      </c>
      <c r="EH49" s="1">
        <v>1.7679058704174435</v>
      </c>
      <c r="EJ49" s="1" t="s">
        <v>22</v>
      </c>
      <c r="EL49" s="1">
        <v>-1.3</v>
      </c>
      <c r="EM49" s="1">
        <v>3.0533176071270347</v>
      </c>
      <c r="EN49" s="1">
        <v>3.0505896913559063</v>
      </c>
      <c r="EO49" s="1">
        <v>3.0503191279480348</v>
      </c>
      <c r="EP49" s="1">
        <v>3.0502618321675441</v>
      </c>
      <c r="ER49" s="1" t="s">
        <v>22</v>
      </c>
      <c r="ET49" s="1">
        <v>-1.3</v>
      </c>
      <c r="EU49" s="1">
        <v>9.4403711034969966</v>
      </c>
      <c r="EW49" s="1" t="s">
        <v>22</v>
      </c>
      <c r="EY49" s="1">
        <v>-1.3</v>
      </c>
      <c r="EZ49" s="1">
        <v>0.59914197658856205</v>
      </c>
      <c r="FA49" s="1">
        <v>0.59914197658856205</v>
      </c>
      <c r="FB49" s="1">
        <v>0.59914197658856205</v>
      </c>
      <c r="FC49" s="1">
        <v>0.59914197658856205</v>
      </c>
      <c r="FE49" s="1" t="s">
        <v>22</v>
      </c>
      <c r="FG49" s="1">
        <v>-1.3</v>
      </c>
      <c r="FH49" s="1">
        <v>2.4541756305384723</v>
      </c>
      <c r="FI49" s="1">
        <v>1.8323540741724436</v>
      </c>
      <c r="FJ49" s="1">
        <v>1.7789353081618537</v>
      </c>
      <c r="FK49" s="1">
        <v>1.7679058704174435</v>
      </c>
    </row>
    <row r="50" spans="24:167" x14ac:dyDescent="0.2">
      <c r="X50" s="1" t="s">
        <v>22</v>
      </c>
      <c r="Z50" s="1">
        <v>-1.2</v>
      </c>
      <c r="AA50" s="1">
        <v>78.423599546293801</v>
      </c>
      <c r="AB50" s="1">
        <v>78.354844609705268</v>
      </c>
      <c r="AC50" s="1">
        <v>78.34911503165624</v>
      </c>
      <c r="AD50" s="1">
        <v>78.347841792089781</v>
      </c>
      <c r="AF50" s="1" t="s">
        <v>22</v>
      </c>
      <c r="AH50" s="1">
        <v>-1.2</v>
      </c>
      <c r="AI50" s="1">
        <v>229.15670224076794</v>
      </c>
      <c r="AK50" s="1" t="s">
        <v>22</v>
      </c>
      <c r="AM50" s="1">
        <v>-1.2</v>
      </c>
      <c r="AN50" s="1">
        <v>14.978167442844116</v>
      </c>
      <c r="AO50" s="1">
        <v>14.978262935811602</v>
      </c>
      <c r="AP50" s="1">
        <v>14.978262935811602</v>
      </c>
      <c r="AQ50" s="1">
        <v>14.978262935811602</v>
      </c>
      <c r="AS50" s="1" t="s">
        <v>22</v>
      </c>
      <c r="AU50" s="1">
        <v>-1.2</v>
      </c>
      <c r="AV50" s="1">
        <v>63.445209286525554</v>
      </c>
      <c r="AW50" s="1">
        <v>45.937846937887485</v>
      </c>
      <c r="AX50" s="1">
        <v>44.493993269528325</v>
      </c>
      <c r="AY50" s="1">
        <v>44.203376338485135</v>
      </c>
      <c r="BA50" s="1" t="s">
        <v>22</v>
      </c>
      <c r="BC50" s="1">
        <v>-1.2</v>
      </c>
      <c r="BD50" s="1">
        <v>39.211640618201095</v>
      </c>
      <c r="BE50" s="1">
        <v>39.177581459798439</v>
      </c>
      <c r="BF50" s="1">
        <v>39.174398360882314</v>
      </c>
      <c r="BG50" s="1">
        <v>39.173761741099078</v>
      </c>
      <c r="BI50" s="1" t="s">
        <v>22</v>
      </c>
      <c r="BK50" s="1">
        <v>-1.2</v>
      </c>
      <c r="BL50" s="1">
        <v>114.57819196543817</v>
      </c>
      <c r="BN50" s="1" t="s">
        <v>22</v>
      </c>
      <c r="BP50" s="1">
        <v>-1.2</v>
      </c>
      <c r="BQ50" s="1">
        <v>7.4890996369166389</v>
      </c>
      <c r="BR50" s="1">
        <v>7.4891314679058008</v>
      </c>
      <c r="BS50" s="1">
        <v>7.4891314679058008</v>
      </c>
      <c r="BT50" s="1">
        <v>7.4891314679058008</v>
      </c>
      <c r="BV50" s="1" t="s">
        <v>22</v>
      </c>
      <c r="BX50" s="1">
        <v>-1.2</v>
      </c>
      <c r="BY50" s="1">
        <v>31.7226683052411</v>
      </c>
      <c r="BZ50" s="1">
        <v>22.968923468943743</v>
      </c>
      <c r="CA50" s="1">
        <v>22.246964803775001</v>
      </c>
      <c r="CB50" s="1">
        <v>22.101751831220888</v>
      </c>
      <c r="CD50" s="1" t="s">
        <v>22</v>
      </c>
      <c r="CF50" s="1">
        <v>-1.2</v>
      </c>
      <c r="CG50" s="1">
        <v>16.827579744108128</v>
      </c>
      <c r="CH50" s="1">
        <v>15.791130906025179</v>
      </c>
      <c r="CI50" s="1">
        <v>15.711808081035077</v>
      </c>
      <c r="CJ50" s="1">
        <v>15.693155121386519</v>
      </c>
      <c r="CL50" s="1" t="s">
        <v>22</v>
      </c>
      <c r="CN50" s="1">
        <v>-1.2</v>
      </c>
      <c r="CO50" s="1">
        <v>917.2322343769207</v>
      </c>
      <c r="CQ50" s="1" t="s">
        <v>22</v>
      </c>
      <c r="CS50" s="1">
        <v>-1.2</v>
      </c>
      <c r="CT50" s="1">
        <v>4.138537886803018</v>
      </c>
      <c r="CU50" s="1">
        <v>4.138537886803018</v>
      </c>
      <c r="CV50" s="1">
        <v>4.138537886803018</v>
      </c>
      <c r="CW50" s="1">
        <v>4.138537886803018</v>
      </c>
      <c r="CY50" s="1" t="s">
        <v>22</v>
      </c>
      <c r="DA50" s="1">
        <v>-1.2</v>
      </c>
      <c r="DB50" s="1">
        <v>12.689041857305114</v>
      </c>
      <c r="DC50" s="1">
        <v>9.1875693875774971</v>
      </c>
      <c r="DD50" s="1">
        <v>8.8987986539056649</v>
      </c>
      <c r="DE50" s="1">
        <v>8.8407070986861882</v>
      </c>
      <c r="DG50" s="1" t="s">
        <v>22</v>
      </c>
      <c r="DI50" s="1">
        <v>-1.2</v>
      </c>
      <c r="DJ50" s="1">
        <v>3.3669865405208808</v>
      </c>
      <c r="DK50" s="1">
        <v>3.1585253925031522</v>
      </c>
      <c r="DL50" s="1">
        <v>3.1424125457896737</v>
      </c>
      <c r="DM50" s="1">
        <v>3.1386469397718852</v>
      </c>
      <c r="DO50" s="1" t="s">
        <v>22</v>
      </c>
      <c r="DQ50" s="1">
        <v>-1.2</v>
      </c>
      <c r="DR50" s="1">
        <v>184.57517375104587</v>
      </c>
      <c r="DT50" s="1" t="s">
        <v>22</v>
      </c>
      <c r="DV50" s="1">
        <v>-1.2</v>
      </c>
      <c r="DW50" s="1">
        <v>0.82918771835660676</v>
      </c>
      <c r="DX50" s="1">
        <v>0.82918771835660676</v>
      </c>
      <c r="DY50" s="1">
        <v>0.82918771835660676</v>
      </c>
      <c r="DZ50" s="1">
        <v>0.82918771835660676</v>
      </c>
      <c r="EB50" s="1" t="s">
        <v>22</v>
      </c>
      <c r="ED50" s="1">
        <v>-1.2</v>
      </c>
      <c r="EE50" s="1">
        <v>2.5378115545599385</v>
      </c>
      <c r="EF50" s="1">
        <v>1.8375138775154995</v>
      </c>
      <c r="EG50" s="1">
        <v>1.7797565476822168</v>
      </c>
      <c r="EH50" s="1">
        <v>1.7681414197372376</v>
      </c>
      <c r="EJ50" s="1" t="s">
        <v>22</v>
      </c>
      <c r="EL50" s="1">
        <v>-1.2</v>
      </c>
      <c r="EM50" s="1">
        <v>3.1369567142474168</v>
      </c>
      <c r="EN50" s="1">
        <v>3.1342128829817075</v>
      </c>
      <c r="EO50" s="1">
        <v>3.1339646012662494</v>
      </c>
      <c r="EP50" s="1">
        <v>3.1339104885846751</v>
      </c>
      <c r="ER50" s="1" t="s">
        <v>22</v>
      </c>
      <c r="ET50" s="1">
        <v>-1.2</v>
      </c>
      <c r="EU50" s="1">
        <v>9.1773834710458626</v>
      </c>
      <c r="EW50" s="1" t="s">
        <v>22</v>
      </c>
      <c r="EY50" s="1">
        <v>-1.2</v>
      </c>
      <c r="EZ50" s="1">
        <v>0.59914197658856205</v>
      </c>
      <c r="FA50" s="1">
        <v>0.59914515968747828</v>
      </c>
      <c r="FB50" s="1">
        <v>0.59914515968747828</v>
      </c>
      <c r="FC50" s="1">
        <v>0.59914515968747828</v>
      </c>
      <c r="FE50" s="1" t="s">
        <v>22</v>
      </c>
      <c r="FG50" s="1">
        <v>-1.2</v>
      </c>
      <c r="FH50" s="1">
        <v>2.5378115545599385</v>
      </c>
      <c r="FI50" s="1">
        <v>1.8375138775154995</v>
      </c>
      <c r="FJ50" s="1">
        <v>1.7797565476822168</v>
      </c>
      <c r="FK50" s="1">
        <v>1.7681414197372376</v>
      </c>
    </row>
    <row r="51" spans="24:167" x14ac:dyDescent="0.2">
      <c r="X51" s="1" t="s">
        <v>22</v>
      </c>
      <c r="Z51" s="1">
        <v>-1.1000000000000001</v>
      </c>
      <c r="AA51" s="1">
        <v>80.782275843150373</v>
      </c>
      <c r="AB51" s="1">
        <v>80.71352090656184</v>
      </c>
      <c r="AC51" s="1">
        <v>80.708109638404409</v>
      </c>
      <c r="AD51" s="1">
        <v>80.706836398837964</v>
      </c>
      <c r="AF51" s="1" t="s">
        <v>22</v>
      </c>
      <c r="AH51" s="1">
        <v>-1.1000000000000001</v>
      </c>
      <c r="AI51" s="1">
        <v>223.63689041029699</v>
      </c>
      <c r="AK51" s="1" t="s">
        <v>22</v>
      </c>
      <c r="AM51" s="1">
        <v>-1.1000000000000001</v>
      </c>
      <c r="AN51" s="1">
        <v>14.97823110482244</v>
      </c>
      <c r="AO51" s="1">
        <v>14.978422090757405</v>
      </c>
      <c r="AP51" s="1">
        <v>14.978390259768243</v>
      </c>
      <c r="AQ51" s="1">
        <v>14.978390259768243</v>
      </c>
      <c r="AS51" s="1" t="s">
        <v>22</v>
      </c>
      <c r="AU51" s="1">
        <v>-1.1000000000000001</v>
      </c>
      <c r="AV51" s="1">
        <v>65.803885583382126</v>
      </c>
      <c r="AW51" s="1">
        <v>46.079176529763913</v>
      </c>
      <c r="AX51" s="1">
        <v>44.51595665204966</v>
      </c>
      <c r="AY51" s="1">
        <v>44.2097425363174</v>
      </c>
      <c r="BA51" s="1" t="s">
        <v>22</v>
      </c>
      <c r="BC51" s="1">
        <v>-1.1000000000000001</v>
      </c>
      <c r="BD51" s="1">
        <v>40.390978766629381</v>
      </c>
      <c r="BE51" s="1">
        <v>40.356919608226725</v>
      </c>
      <c r="BF51" s="1">
        <v>40.354054819202204</v>
      </c>
      <c r="BG51" s="1">
        <v>40.353418199418982</v>
      </c>
      <c r="BI51" s="1" t="s">
        <v>22</v>
      </c>
      <c r="BK51" s="1">
        <v>-1.1000000000000001</v>
      </c>
      <c r="BL51" s="1">
        <v>111.81844520514849</v>
      </c>
      <c r="BN51" s="1" t="s">
        <v>22</v>
      </c>
      <c r="BP51" s="1">
        <v>-1.1000000000000001</v>
      </c>
      <c r="BQ51" s="1">
        <v>7.4890996369166389</v>
      </c>
      <c r="BR51" s="1">
        <v>7.4892269608732835</v>
      </c>
      <c r="BS51" s="1">
        <v>7.4891951298841217</v>
      </c>
      <c r="BT51" s="1">
        <v>7.4891951298841217</v>
      </c>
      <c r="BV51" s="1" t="s">
        <v>22</v>
      </c>
      <c r="BX51" s="1">
        <v>-1.1000000000000001</v>
      </c>
      <c r="BY51" s="1">
        <v>32.902101946636876</v>
      </c>
      <c r="BZ51" s="1">
        <v>23.039556433892795</v>
      </c>
      <c r="CA51" s="1">
        <v>22.257914664046506</v>
      </c>
      <c r="CB51" s="1">
        <v>22.10480760618038</v>
      </c>
      <c r="CD51" s="1" t="s">
        <v>22</v>
      </c>
      <c r="CF51" s="1">
        <v>-1.1000000000000001</v>
      </c>
      <c r="CG51" s="1">
        <v>17.259016971201167</v>
      </c>
      <c r="CH51" s="1">
        <v>16.257327573282417</v>
      </c>
      <c r="CI51" s="1">
        <v>16.182620241720709</v>
      </c>
      <c r="CJ51" s="1">
        <v>16.164603901855383</v>
      </c>
      <c r="CL51" s="1" t="s">
        <v>22</v>
      </c>
      <c r="CN51" s="1">
        <v>-1.1000000000000001</v>
      </c>
      <c r="CO51" s="1">
        <v>885.40124521556356</v>
      </c>
      <c r="CQ51" s="1" t="s">
        <v>22</v>
      </c>
      <c r="CS51" s="1">
        <v>-1.1000000000000001</v>
      </c>
      <c r="CT51" s="1">
        <v>4.0982716855139012</v>
      </c>
      <c r="CU51" s="1">
        <v>4.0982716855139012</v>
      </c>
      <c r="CV51" s="1">
        <v>4.0982716855139012</v>
      </c>
      <c r="CW51" s="1">
        <v>4.0982716855139012</v>
      </c>
      <c r="CY51" s="1" t="s">
        <v>22</v>
      </c>
      <c r="DA51" s="1">
        <v>-1.1000000000000001</v>
      </c>
      <c r="DB51" s="1">
        <v>13.160745285687264</v>
      </c>
      <c r="DC51" s="1">
        <v>9.2158353059527816</v>
      </c>
      <c r="DD51" s="1">
        <v>8.9031594994207701</v>
      </c>
      <c r="DE51" s="1">
        <v>8.8419166762743195</v>
      </c>
      <c r="DG51" s="1" t="s">
        <v>22</v>
      </c>
      <c r="DI51" s="1">
        <v>-1.1000000000000001</v>
      </c>
      <c r="DJ51" s="1">
        <v>3.4546172536820969</v>
      </c>
      <c r="DK51" s="1">
        <v>3.2517265287676063</v>
      </c>
      <c r="DL51" s="1">
        <v>3.2365749779268005</v>
      </c>
      <c r="DM51" s="1">
        <v>3.2329462451624056</v>
      </c>
      <c r="DO51" s="1" t="s">
        <v>22</v>
      </c>
      <c r="DQ51" s="1">
        <v>-1.1000000000000001</v>
      </c>
      <c r="DR51" s="1">
        <v>179.21801827518945</v>
      </c>
      <c r="DT51" s="1" t="s">
        <v>22</v>
      </c>
      <c r="DV51" s="1">
        <v>-1.1000000000000001</v>
      </c>
      <c r="DW51" s="1">
        <v>0.82245546414897963</v>
      </c>
      <c r="DX51" s="1">
        <v>0.82245864724789575</v>
      </c>
      <c r="DY51" s="1">
        <v>0.82245546414897963</v>
      </c>
      <c r="DZ51" s="1">
        <v>0.82245546414897963</v>
      </c>
      <c r="EB51" s="1" t="s">
        <v>22</v>
      </c>
      <c r="ED51" s="1">
        <v>-1.1000000000000001</v>
      </c>
      <c r="EE51" s="1">
        <v>2.6321490571374526</v>
      </c>
      <c r="EF51" s="1">
        <v>1.8431670611905566</v>
      </c>
      <c r="EG51" s="1">
        <v>1.7806318998841542</v>
      </c>
      <c r="EH51" s="1">
        <v>1.7683865183537801</v>
      </c>
      <c r="EJ51" s="1" t="s">
        <v>22</v>
      </c>
      <c r="EL51" s="1">
        <v>-1.1000000000000001</v>
      </c>
      <c r="EM51" s="1">
        <v>3.2313228647151764</v>
      </c>
      <c r="EN51" s="1">
        <v>3.2285535686581381</v>
      </c>
      <c r="EO51" s="1">
        <v>3.228330751734009</v>
      </c>
      <c r="EP51" s="1">
        <v>3.2282670897556862</v>
      </c>
      <c r="ER51" s="1" t="s">
        <v>22</v>
      </c>
      <c r="ET51" s="1">
        <v>-1.1000000000000001</v>
      </c>
      <c r="EU51" s="1">
        <v>8.9641476746539297</v>
      </c>
      <c r="EW51" s="1" t="s">
        <v>22</v>
      </c>
      <c r="EY51" s="1">
        <v>-1.1000000000000001</v>
      </c>
      <c r="EZ51" s="1">
        <v>0.59915789208314274</v>
      </c>
      <c r="FA51" s="1">
        <v>0.59916107518205886</v>
      </c>
      <c r="FB51" s="1">
        <v>0.59916107518205886</v>
      </c>
      <c r="FC51" s="1">
        <v>0.59916107518205886</v>
      </c>
      <c r="FE51" s="1" t="s">
        <v>22</v>
      </c>
      <c r="FG51" s="1">
        <v>-1.1000000000000001</v>
      </c>
      <c r="FH51" s="1">
        <v>2.6321554233352851</v>
      </c>
      <c r="FI51" s="1">
        <v>1.8431670611905566</v>
      </c>
      <c r="FJ51" s="1">
        <v>1.7806318998841542</v>
      </c>
      <c r="FK51" s="1">
        <v>1.7683865183537801</v>
      </c>
    </row>
    <row r="52" spans="24:167" x14ac:dyDescent="0.2">
      <c r="X52" s="1" t="s">
        <v>22</v>
      </c>
      <c r="Z52" s="1">
        <v>-1</v>
      </c>
      <c r="AA52" s="1">
        <v>83.434752169966259</v>
      </c>
      <c r="AB52" s="1">
        <v>83.366952163052574</v>
      </c>
      <c r="AC52" s="1">
        <v>83.361859204786754</v>
      </c>
      <c r="AD52" s="1">
        <v>83.360585965220309</v>
      </c>
      <c r="AF52" s="1" t="s">
        <v>22</v>
      </c>
      <c r="AH52" s="1">
        <v>-1</v>
      </c>
      <c r="AI52" s="1">
        <v>219.6315970441234</v>
      </c>
      <c r="AK52" s="1" t="s">
        <v>22</v>
      </c>
      <c r="AM52" s="1">
        <v>-1</v>
      </c>
      <c r="AN52" s="1">
        <v>14.978517583724891</v>
      </c>
      <c r="AO52" s="1">
        <v>14.978931386583989</v>
      </c>
      <c r="AP52" s="1">
        <v>14.978867724605665</v>
      </c>
      <c r="AQ52" s="1">
        <v>14.978867724605665</v>
      </c>
      <c r="AS52" s="1" t="s">
        <v>22</v>
      </c>
      <c r="AU52" s="1">
        <v>-1</v>
      </c>
      <c r="AV52" s="1">
        <v>68.456043600306415</v>
      </c>
      <c r="AW52" s="1">
        <v>46.234193446979724</v>
      </c>
      <c r="AX52" s="1">
        <v>44.538874964245835</v>
      </c>
      <c r="AY52" s="1">
        <v>44.216108734149678</v>
      </c>
      <c r="BA52" s="1" t="s">
        <v>22</v>
      </c>
      <c r="BC52" s="1">
        <v>-1</v>
      </c>
      <c r="BD52" s="1">
        <v>41.71737608498313</v>
      </c>
      <c r="BE52" s="1">
        <v>41.683316926580481</v>
      </c>
      <c r="BF52" s="1">
        <v>41.680770447447571</v>
      </c>
      <c r="BG52" s="1">
        <v>41.680452137555967</v>
      </c>
      <c r="BI52" s="1" t="s">
        <v>22</v>
      </c>
      <c r="BK52" s="1">
        <v>-1</v>
      </c>
      <c r="BL52" s="1">
        <v>109.81563936711589</v>
      </c>
      <c r="BN52" s="1" t="s">
        <v>22</v>
      </c>
      <c r="BP52" s="1">
        <v>-1</v>
      </c>
      <c r="BQ52" s="1">
        <v>7.4892587918624454</v>
      </c>
      <c r="BR52" s="1">
        <v>7.4894497777974136</v>
      </c>
      <c r="BS52" s="1">
        <v>7.4894497777974136</v>
      </c>
      <c r="BT52" s="1">
        <v>7.4894497777974136</v>
      </c>
      <c r="BV52" s="1" t="s">
        <v>22</v>
      </c>
      <c r="BX52" s="1">
        <v>-1</v>
      </c>
      <c r="BY52" s="1">
        <v>34.228180955099013</v>
      </c>
      <c r="BZ52" s="1">
        <v>23.117096723489862</v>
      </c>
      <c r="CA52" s="1">
        <v>22.269501144101241</v>
      </c>
      <c r="CB52" s="1">
        <v>22.108022536085677</v>
      </c>
      <c r="CD52" s="1" t="s">
        <v>22</v>
      </c>
      <c r="CF52" s="1">
        <v>-1</v>
      </c>
      <c r="CG52" s="1">
        <v>17.719866032279295</v>
      </c>
      <c r="CH52" s="1">
        <v>16.783111852249714</v>
      </c>
      <c r="CI52" s="1">
        <v>16.712415225322342</v>
      </c>
      <c r="CJ52" s="1">
        <v>16.694971843261918</v>
      </c>
      <c r="CL52" s="1" t="s">
        <v>22</v>
      </c>
      <c r="CN52" s="1">
        <v>-1</v>
      </c>
      <c r="CO52" s="1">
        <v>831.5081974664696</v>
      </c>
      <c r="CQ52" s="1" t="s">
        <v>22</v>
      </c>
      <c r="CS52" s="1">
        <v>-1</v>
      </c>
      <c r="CT52" s="1">
        <v>4.0287209741963359</v>
      </c>
      <c r="CU52" s="1">
        <v>4.0287528051854977</v>
      </c>
      <c r="CV52" s="1">
        <v>4.0287209741963359</v>
      </c>
      <c r="CW52" s="1">
        <v>4.0287209741963359</v>
      </c>
      <c r="CY52" s="1" t="s">
        <v>22</v>
      </c>
      <c r="DA52" s="1">
        <v>-1</v>
      </c>
      <c r="DB52" s="1">
        <v>13.691145058082959</v>
      </c>
      <c r="DC52" s="1">
        <v>9.2468386893959451</v>
      </c>
      <c r="DD52" s="1">
        <v>8.9078068238383281</v>
      </c>
      <c r="DE52" s="1">
        <v>8.8431899158407745</v>
      </c>
      <c r="DG52" s="1" t="s">
        <v>22</v>
      </c>
      <c r="DI52" s="1">
        <v>-1</v>
      </c>
      <c r="DJ52" s="1">
        <v>3.5482640237948098</v>
      </c>
      <c r="DK52" s="1">
        <v>3.356864285967569</v>
      </c>
      <c r="DL52" s="1">
        <v>3.3425403408449585</v>
      </c>
      <c r="DM52" s="1">
        <v>3.3390071010480478</v>
      </c>
      <c r="DO52" s="1" t="s">
        <v>22</v>
      </c>
      <c r="DQ52" s="1">
        <v>-1</v>
      </c>
      <c r="DR52" s="1">
        <v>169.5792764472389</v>
      </c>
      <c r="DT52" s="1" t="s">
        <v>22</v>
      </c>
      <c r="DV52" s="1">
        <v>-1</v>
      </c>
      <c r="DW52" s="1">
        <v>0.81004456147496651</v>
      </c>
      <c r="DX52" s="1">
        <v>0.81004456147496651</v>
      </c>
      <c r="DY52" s="1">
        <v>0.81004456147496651</v>
      </c>
      <c r="DZ52" s="1">
        <v>0.81004456147496651</v>
      </c>
      <c r="EB52" s="1" t="s">
        <v>22</v>
      </c>
      <c r="ED52" s="1">
        <v>-1</v>
      </c>
      <c r="EE52" s="1">
        <v>2.7382258285176762</v>
      </c>
      <c r="EF52" s="1">
        <v>1.8493677378791888</v>
      </c>
      <c r="EG52" s="1">
        <v>1.7815613647676658</v>
      </c>
      <c r="EH52" s="1">
        <v>1.7686411662670709</v>
      </c>
      <c r="EJ52" s="1" t="s">
        <v>22</v>
      </c>
      <c r="EL52" s="1">
        <v>-1</v>
      </c>
      <c r="EM52" s="1">
        <v>3.3374473825791413</v>
      </c>
      <c r="EN52" s="1">
        <v>3.3346780865221031</v>
      </c>
      <c r="EO52" s="1">
        <v>3.3344871005871353</v>
      </c>
      <c r="EP52" s="1">
        <v>3.3344234386088121</v>
      </c>
      <c r="ER52" s="1" t="s">
        <v>22</v>
      </c>
      <c r="ET52" s="1">
        <v>-1</v>
      </c>
      <c r="EU52" s="1">
        <v>8.8228817447558274</v>
      </c>
      <c r="EW52" s="1" t="s">
        <v>22</v>
      </c>
      <c r="EY52" s="1">
        <v>-1</v>
      </c>
      <c r="EZ52" s="1">
        <v>0.59919608927013635</v>
      </c>
      <c r="FA52" s="1">
        <v>0.5992056385668848</v>
      </c>
      <c r="FB52" s="1">
        <v>0.5992056385668848</v>
      </c>
      <c r="FC52" s="1">
        <v>0.5992056385668848</v>
      </c>
      <c r="FE52" s="1" t="s">
        <v>22</v>
      </c>
      <c r="FG52" s="1">
        <v>-1</v>
      </c>
      <c r="FH52" s="1">
        <v>2.7382353778144242</v>
      </c>
      <c r="FI52" s="1">
        <v>1.8493677378791888</v>
      </c>
      <c r="FJ52" s="1">
        <v>1.7815613647676658</v>
      </c>
      <c r="FK52" s="1">
        <v>1.7686411662670709</v>
      </c>
    </row>
    <row r="53" spans="24:167" x14ac:dyDescent="0.2">
      <c r="X53" s="1" t="s">
        <v>22</v>
      </c>
      <c r="Z53" s="1">
        <v>-0.89999999999999902</v>
      </c>
      <c r="AA53" s="1">
        <v>86.404901768612504</v>
      </c>
      <c r="AB53" s="1">
        <v>86.339648240831735</v>
      </c>
      <c r="AC53" s="1">
        <v>86.334873592457527</v>
      </c>
      <c r="AD53" s="1">
        <v>86.333600352891068</v>
      </c>
      <c r="AF53" s="1" t="s">
        <v>22</v>
      </c>
      <c r="AH53" s="1">
        <v>-0.89999999999999902</v>
      </c>
      <c r="AI53" s="1">
        <v>217.11663059048456</v>
      </c>
      <c r="AK53" s="1" t="s">
        <v>22</v>
      </c>
      <c r="AM53" s="1">
        <v>-0.89999999999999902</v>
      </c>
      <c r="AN53" s="1">
        <v>14.979345189443087</v>
      </c>
      <c r="AO53" s="1">
        <v>14.980204626150444</v>
      </c>
      <c r="AP53" s="1">
        <v>14.980077302193797</v>
      </c>
      <c r="AQ53" s="1">
        <v>14.980045471204637</v>
      </c>
      <c r="AS53" s="1" t="s">
        <v>22</v>
      </c>
      <c r="AU53" s="1">
        <v>-0.89999999999999902</v>
      </c>
      <c r="AV53" s="1">
        <v>71.425556579169424</v>
      </c>
      <c r="AW53" s="1">
        <v>46.404807548884598</v>
      </c>
      <c r="AX53" s="1">
        <v>44.563703135791698</v>
      </c>
      <c r="AY53" s="1">
        <v>44.222793241873561</v>
      </c>
      <c r="BA53" s="1" t="s">
        <v>22</v>
      </c>
      <c r="BC53" s="1">
        <v>-0.89999999999999902</v>
      </c>
      <c r="BD53" s="1">
        <v>43.202610039252065</v>
      </c>
      <c r="BE53" s="1">
        <v>43.169824120415868</v>
      </c>
      <c r="BF53" s="1">
        <v>43.167277641282958</v>
      </c>
      <c r="BG53" s="1">
        <v>43.166641021499728</v>
      </c>
      <c r="BI53" s="1" t="s">
        <v>22</v>
      </c>
      <c r="BK53" s="1">
        <v>-0.89999999999999902</v>
      </c>
      <c r="BL53" s="1">
        <v>108.55831529524228</v>
      </c>
      <c r="BN53" s="1" t="s">
        <v>22</v>
      </c>
      <c r="BP53" s="1">
        <v>-0.89999999999999902</v>
      </c>
      <c r="BQ53" s="1">
        <v>7.4896725947215437</v>
      </c>
      <c r="BR53" s="1">
        <v>7.4900863975806411</v>
      </c>
      <c r="BS53" s="1">
        <v>7.4900227356023183</v>
      </c>
      <c r="BT53" s="1">
        <v>7.4900227356023183</v>
      </c>
      <c r="BV53" s="1" t="s">
        <v>22</v>
      </c>
      <c r="BX53" s="1">
        <v>-0.89999999999999902</v>
      </c>
      <c r="BY53" s="1">
        <v>35.712778289584712</v>
      </c>
      <c r="BZ53" s="1">
        <v>23.202340112463975</v>
      </c>
      <c r="CA53" s="1">
        <v>22.281883398885011</v>
      </c>
      <c r="CB53" s="1">
        <v>22.111332958958457</v>
      </c>
      <c r="CD53" s="1" t="s">
        <v>22</v>
      </c>
      <c r="CF53" s="1">
        <v>-0.89999999999999902</v>
      </c>
      <c r="CG53" s="1">
        <v>18.223909745649387</v>
      </c>
      <c r="CH53" s="1">
        <v>17.373322053279601</v>
      </c>
      <c r="CI53" s="1">
        <v>17.306095004170814</v>
      </c>
      <c r="CJ53" s="1">
        <v>17.289192748926133</v>
      </c>
      <c r="CL53" s="1" t="s">
        <v>22</v>
      </c>
      <c r="CN53" s="1">
        <v>-0.89999999999999902</v>
      </c>
      <c r="CO53" s="1">
        <v>762.37765520583412</v>
      </c>
      <c r="CQ53" s="1" t="s">
        <v>22</v>
      </c>
      <c r="CS53" s="1">
        <v>-0.89999999999999902</v>
      </c>
      <c r="CT53" s="1">
        <v>3.9389575847613085</v>
      </c>
      <c r="CU53" s="1">
        <v>3.9389894157504699</v>
      </c>
      <c r="CV53" s="1">
        <v>3.9389575847613085</v>
      </c>
      <c r="CW53" s="1">
        <v>3.9389575847613085</v>
      </c>
      <c r="CY53" s="1" t="s">
        <v>22</v>
      </c>
      <c r="DA53" s="1">
        <v>-0.89999999999999902</v>
      </c>
      <c r="DB53" s="1">
        <v>14.284952160888079</v>
      </c>
      <c r="DC53" s="1">
        <v>9.2809296787877589</v>
      </c>
      <c r="DD53" s="1">
        <v>8.9127406271583389</v>
      </c>
      <c r="DE53" s="1">
        <v>8.8445268173855514</v>
      </c>
      <c r="DG53" s="1" t="s">
        <v>22</v>
      </c>
      <c r="DI53" s="1">
        <v>-0.89999999999999902</v>
      </c>
      <c r="DJ53" s="1">
        <v>3.6496138932845712</v>
      </c>
      <c r="DK53" s="1">
        <v>3.4748617627887204</v>
      </c>
      <c r="DL53" s="1">
        <v>3.4612699304168206</v>
      </c>
      <c r="DM53" s="1">
        <v>3.4578640145765553</v>
      </c>
      <c r="DO53" s="1" t="s">
        <v>22</v>
      </c>
      <c r="DQ53" s="1">
        <v>-0.89999999999999902</v>
      </c>
      <c r="DR53" s="1">
        <v>156.15742155746099</v>
      </c>
      <c r="DT53" s="1" t="s">
        <v>22</v>
      </c>
      <c r="DV53" s="1">
        <v>-0.89999999999999902</v>
      </c>
      <c r="DW53" s="1">
        <v>0.79262027800803947</v>
      </c>
      <c r="DX53" s="1">
        <v>0.7926234611069557</v>
      </c>
      <c r="DY53" s="1">
        <v>0.79262027800803947</v>
      </c>
      <c r="DZ53" s="1">
        <v>0.79262027800803947</v>
      </c>
      <c r="EB53" s="1" t="s">
        <v>22</v>
      </c>
      <c r="ED53" s="1">
        <v>-0.89999999999999902</v>
      </c>
      <c r="EE53" s="1">
        <v>2.8569904321776156</v>
      </c>
      <c r="EF53" s="1">
        <v>1.8561891188564679</v>
      </c>
      <c r="EG53" s="1">
        <v>1.782551308530584</v>
      </c>
      <c r="EH53" s="1">
        <v>1.7689085465760264</v>
      </c>
      <c r="EJ53" s="1" t="s">
        <v>22</v>
      </c>
      <c r="EL53" s="1">
        <v>-0.89999999999999902</v>
      </c>
      <c r="EM53" s="1">
        <v>3.4563042961076493</v>
      </c>
      <c r="EN53" s="1">
        <v>3.4535986620289334</v>
      </c>
      <c r="EO53" s="1">
        <v>3.4533758451048042</v>
      </c>
      <c r="EP53" s="1">
        <v>3.4533440141156428</v>
      </c>
      <c r="ER53" s="1" t="s">
        <v>22</v>
      </c>
      <c r="ET53" s="1">
        <v>-0.89999999999999902</v>
      </c>
      <c r="EU53" s="1">
        <v>8.7643763866772542</v>
      </c>
      <c r="EW53" s="1" t="s">
        <v>22</v>
      </c>
      <c r="EY53" s="1">
        <v>-0.89999999999999902</v>
      </c>
      <c r="EZ53" s="1">
        <v>0.59928839913870435</v>
      </c>
      <c r="FA53" s="1">
        <v>0.59931068083111727</v>
      </c>
      <c r="FB53" s="1">
        <v>0.59930749773220116</v>
      </c>
      <c r="FC53" s="1">
        <v>0.59930749773220116</v>
      </c>
      <c r="FE53" s="1" t="s">
        <v>22</v>
      </c>
      <c r="FG53" s="1">
        <v>-0.89999999999999902</v>
      </c>
      <c r="FH53" s="1">
        <v>2.8570095307711125</v>
      </c>
      <c r="FI53" s="1">
        <v>1.8561891188564679</v>
      </c>
      <c r="FJ53" s="1">
        <v>1.782551308530584</v>
      </c>
      <c r="FK53" s="1">
        <v>1.7689085465760264</v>
      </c>
    </row>
    <row r="54" spans="24:167" x14ac:dyDescent="0.2">
      <c r="X54" s="1" t="s">
        <v>22</v>
      </c>
      <c r="Z54" s="1">
        <v>-0.8</v>
      </c>
      <c r="AA54" s="1">
        <v>89.714688021610442</v>
      </c>
      <c r="AB54" s="1">
        <v>89.653572522420632</v>
      </c>
      <c r="AC54" s="1">
        <v>89.649116183938048</v>
      </c>
      <c r="AD54" s="1">
        <v>89.647842944371575</v>
      </c>
      <c r="AF54" s="1" t="s">
        <v>22</v>
      </c>
      <c r="AH54" s="1">
        <v>-0.8</v>
      </c>
      <c r="AI54" s="1">
        <v>215.85262201088707</v>
      </c>
      <c r="AK54" s="1" t="s">
        <v>22</v>
      </c>
      <c r="AM54" s="1">
        <v>-0.8</v>
      </c>
      <c r="AN54" s="1">
        <v>14.982560119348381</v>
      </c>
      <c r="AO54" s="1">
        <v>14.98434265474142</v>
      </c>
      <c r="AP54" s="1">
        <v>14.984024344849807</v>
      </c>
      <c r="AQ54" s="1">
        <v>14.983992513860645</v>
      </c>
      <c r="AS54" s="1" t="s">
        <v>22</v>
      </c>
      <c r="AU54" s="1">
        <v>-0.8</v>
      </c>
      <c r="AV54" s="1">
        <v>74.732159733251208</v>
      </c>
      <c r="AW54" s="1">
        <v>46.592292075044988</v>
      </c>
      <c r="AX54" s="1">
        <v>44.590122856795624</v>
      </c>
      <c r="AY54" s="1">
        <v>44.229796059489061</v>
      </c>
      <c r="BA54" s="1" t="s">
        <v>22</v>
      </c>
      <c r="BC54" s="1">
        <v>-0.8</v>
      </c>
      <c r="BD54" s="1">
        <v>44.857184855859408</v>
      </c>
      <c r="BE54" s="1">
        <v>44.826945416156121</v>
      </c>
      <c r="BF54" s="1">
        <v>44.824398937023211</v>
      </c>
      <c r="BG54" s="1">
        <v>44.8240806271316</v>
      </c>
      <c r="BI54" s="1" t="s">
        <v>22</v>
      </c>
      <c r="BK54" s="1">
        <v>-0.8</v>
      </c>
      <c r="BL54" s="1">
        <v>107.92615185049773</v>
      </c>
      <c r="BN54" s="1" t="s">
        <v>22</v>
      </c>
      <c r="BP54" s="1">
        <v>-0.8</v>
      </c>
      <c r="BQ54" s="1">
        <v>7.4912641441796097</v>
      </c>
      <c r="BR54" s="1">
        <v>7.4921872428652909</v>
      </c>
      <c r="BS54" s="1">
        <v>7.4920280879194827</v>
      </c>
      <c r="BT54" s="1">
        <v>7.4919962569303227</v>
      </c>
      <c r="BV54" s="1" t="s">
        <v>22</v>
      </c>
      <c r="BX54" s="1">
        <v>-0.8</v>
      </c>
      <c r="BY54" s="1">
        <v>37.366079866625604</v>
      </c>
      <c r="BZ54" s="1">
        <v>23.296209699500817</v>
      </c>
      <c r="CA54" s="1">
        <v>22.29502959740865</v>
      </c>
      <c r="CB54" s="1">
        <v>22.114834367766207</v>
      </c>
      <c r="CD54" s="1" t="s">
        <v>22</v>
      </c>
      <c r="CF54" s="1">
        <v>-0.8</v>
      </c>
      <c r="CG54" s="1">
        <v>18.796931212532137</v>
      </c>
      <c r="CH54" s="1">
        <v>18.032319021887176</v>
      </c>
      <c r="CI54" s="1">
        <v>17.968147747737884</v>
      </c>
      <c r="CJ54" s="1">
        <v>17.951754788319782</v>
      </c>
      <c r="CL54" s="1" t="s">
        <v>22</v>
      </c>
      <c r="CN54" s="1">
        <v>-0.8</v>
      </c>
      <c r="CO54" s="1">
        <v>694.35164826909761</v>
      </c>
      <c r="CQ54" s="1" t="s">
        <v>22</v>
      </c>
      <c r="CS54" s="1">
        <v>-0.8</v>
      </c>
      <c r="CT54" s="1">
        <v>3.8508494067626713</v>
      </c>
      <c r="CU54" s="1">
        <v>3.8509130687409945</v>
      </c>
      <c r="CV54" s="1">
        <v>3.8508494067626713</v>
      </c>
      <c r="CW54" s="1">
        <v>3.8508494067626713</v>
      </c>
      <c r="CY54" s="1" t="s">
        <v>22</v>
      </c>
      <c r="DA54" s="1">
        <v>-0.8</v>
      </c>
      <c r="DB54" s="1">
        <v>14.946081805769467</v>
      </c>
      <c r="DC54" s="1">
        <v>9.3184902459981593</v>
      </c>
      <c r="DD54" s="1">
        <v>8.9180245713591244</v>
      </c>
      <c r="DE54" s="1">
        <v>8.8459273809086518</v>
      </c>
      <c r="DG54" s="1" t="s">
        <v>22</v>
      </c>
      <c r="DI54" s="1">
        <v>-0.8</v>
      </c>
      <c r="DJ54" s="1">
        <v>3.7637279894280371</v>
      </c>
      <c r="DK54" s="1">
        <v>3.6066420579167393</v>
      </c>
      <c r="DL54" s="1">
        <v>3.5936550143389057</v>
      </c>
      <c r="DM54" s="1">
        <v>3.5903764224552854</v>
      </c>
      <c r="DO54" s="1" t="s">
        <v>22</v>
      </c>
      <c r="DQ54" s="1">
        <v>-0.8</v>
      </c>
      <c r="DR54" s="1">
        <v>142.18361731562518</v>
      </c>
      <c r="DT54" s="1" t="s">
        <v>22</v>
      </c>
      <c r="DV54" s="1">
        <v>-0.8</v>
      </c>
      <c r="DW54" s="1">
        <v>0.77451162827414344</v>
      </c>
      <c r="DX54" s="1">
        <v>0.77452754376872412</v>
      </c>
      <c r="DY54" s="1">
        <v>0.77451481137305955</v>
      </c>
      <c r="DZ54" s="1">
        <v>0.77451162827414344</v>
      </c>
      <c r="EB54" s="1" t="s">
        <v>22</v>
      </c>
      <c r="ED54" s="1">
        <v>-0.8</v>
      </c>
      <c r="EE54" s="1">
        <v>2.9892163611538938</v>
      </c>
      <c r="EF54" s="1">
        <v>1.8636980491996318</v>
      </c>
      <c r="EG54" s="1">
        <v>1.7836017311729087</v>
      </c>
      <c r="EH54" s="1">
        <v>1.7691854761817301</v>
      </c>
      <c r="EJ54" s="1" t="s">
        <v>22</v>
      </c>
      <c r="EL54" s="1">
        <v>-0.8</v>
      </c>
      <c r="EM54" s="1">
        <v>3.5887530420080562</v>
      </c>
      <c r="EN54" s="1">
        <v>3.5861429008968253</v>
      </c>
      <c r="EO54" s="1">
        <v>3.5859519149618571</v>
      </c>
      <c r="EP54" s="1">
        <v>3.5859200839726957</v>
      </c>
      <c r="ER54" s="1" t="s">
        <v>22</v>
      </c>
      <c r="ET54" s="1">
        <v>-0.8</v>
      </c>
      <c r="EU54" s="1">
        <v>8.7722704719892715</v>
      </c>
      <c r="EW54" s="1" t="s">
        <v>22</v>
      </c>
      <c r="EY54" s="1">
        <v>-0.8</v>
      </c>
      <c r="EZ54" s="1">
        <v>0.59950484986500152</v>
      </c>
      <c r="FA54" s="1">
        <v>0.59955259634874358</v>
      </c>
      <c r="FB54" s="1">
        <v>0.59953986395307912</v>
      </c>
      <c r="FC54" s="1">
        <v>0.5995366808541629</v>
      </c>
      <c r="FE54" s="1" t="s">
        <v>22</v>
      </c>
      <c r="FG54" s="1">
        <v>-0.8</v>
      </c>
      <c r="FH54" s="1">
        <v>2.9892545583408872</v>
      </c>
      <c r="FI54" s="1">
        <v>1.8636980491996318</v>
      </c>
      <c r="FJ54" s="1">
        <v>1.7836017311729087</v>
      </c>
      <c r="FK54" s="1">
        <v>1.7691854761817301</v>
      </c>
    </row>
    <row r="55" spans="24:167" x14ac:dyDescent="0.2">
      <c r="X55" s="1" t="s">
        <v>22</v>
      </c>
      <c r="Z55" s="1">
        <v>-0.69999999999999896</v>
      </c>
      <c r="AA55" s="1">
        <v>93.382891212565241</v>
      </c>
      <c r="AB55" s="1">
        <v>93.327186981532861</v>
      </c>
      <c r="AC55" s="1">
        <v>93.322730643050264</v>
      </c>
      <c r="AD55" s="1">
        <v>93.32177571337543</v>
      </c>
      <c r="AF55" s="1" t="s">
        <v>22</v>
      </c>
      <c r="AH55" s="1">
        <v>-0.69999999999999896</v>
      </c>
      <c r="AI55" s="1">
        <v>214.73026133305763</v>
      </c>
      <c r="AK55" s="1" t="s">
        <v>22</v>
      </c>
      <c r="AM55" s="1">
        <v>-0.69999999999999896</v>
      </c>
      <c r="AN55" s="1">
        <v>14.994942374132151</v>
      </c>
      <c r="AO55" s="1">
        <v>14.998698430853191</v>
      </c>
      <c r="AP55" s="1">
        <v>14.997902656124156</v>
      </c>
      <c r="AQ55" s="1">
        <v>14.997807163156674</v>
      </c>
      <c r="AS55" s="1" t="s">
        <v>22</v>
      </c>
      <c r="AU55" s="1">
        <v>-0.69999999999999896</v>
      </c>
      <c r="AV55" s="1">
        <v>78.387948838433076</v>
      </c>
      <c r="AW55" s="1">
        <v>46.799511814485427</v>
      </c>
      <c r="AX55" s="1">
        <v>44.618134127257619</v>
      </c>
      <c r="AY55" s="1">
        <v>44.237117186996173</v>
      </c>
      <c r="BA55" s="1" t="s">
        <v>22</v>
      </c>
      <c r="BC55" s="1">
        <v>-0.69999999999999896</v>
      </c>
      <c r="BD55" s="1">
        <v>46.691286451336808</v>
      </c>
      <c r="BE55" s="1">
        <v>46.663593490766431</v>
      </c>
      <c r="BF55" s="1">
        <v>46.661365321525132</v>
      </c>
      <c r="BG55" s="1">
        <v>46.661047011633528</v>
      </c>
      <c r="BI55" s="1" t="s">
        <v>22</v>
      </c>
      <c r="BK55" s="1">
        <v>-0.69999999999999896</v>
      </c>
      <c r="BL55" s="1">
        <v>107.36497151158301</v>
      </c>
      <c r="BN55" s="1" t="s">
        <v>22</v>
      </c>
      <c r="BP55" s="1">
        <v>-0.69999999999999896</v>
      </c>
      <c r="BQ55" s="1">
        <v>7.4974711870660755</v>
      </c>
      <c r="BR55" s="1">
        <v>7.4993492154265953</v>
      </c>
      <c r="BS55" s="1">
        <v>7.4989672435566588</v>
      </c>
      <c r="BT55" s="1">
        <v>7.4989035815783369</v>
      </c>
      <c r="BV55" s="1" t="s">
        <v>22</v>
      </c>
      <c r="BX55" s="1">
        <v>-0.69999999999999896</v>
      </c>
      <c r="BY55" s="1">
        <v>39.193815264270732</v>
      </c>
      <c r="BZ55" s="1">
        <v>23.399787738231876</v>
      </c>
      <c r="CA55" s="1">
        <v>22.309035232639648</v>
      </c>
      <c r="CB55" s="1">
        <v>22.118494931519763</v>
      </c>
      <c r="CD55" s="1" t="s">
        <v>22</v>
      </c>
      <c r="CF55" s="1">
        <v>-0.69999999999999896</v>
      </c>
      <c r="CG55" s="1">
        <v>19.454495786627454</v>
      </c>
      <c r="CH55" s="1">
        <v>18.763604166880196</v>
      </c>
      <c r="CI55" s="1">
        <v>18.702138526809616</v>
      </c>
      <c r="CJ55" s="1">
        <v>18.686191201239776</v>
      </c>
      <c r="CL55" s="1" t="s">
        <v>22</v>
      </c>
      <c r="CN55" s="1">
        <v>-0.69999999999999896</v>
      </c>
      <c r="CO55" s="1">
        <v>636.21234656587865</v>
      </c>
      <c r="CQ55" s="1" t="s">
        <v>22</v>
      </c>
      <c r="CS55" s="1">
        <v>-0.69999999999999896</v>
      </c>
      <c r="CT55" s="1">
        <v>3.7776063007023888</v>
      </c>
      <c r="CU55" s="1">
        <v>3.7777972866373566</v>
      </c>
      <c r="CV55" s="1">
        <v>3.7776381316915502</v>
      </c>
      <c r="CW55" s="1">
        <v>3.7776063007023888</v>
      </c>
      <c r="CY55" s="1" t="s">
        <v>22</v>
      </c>
      <c r="DA55" s="1">
        <v>-0.69999999999999896</v>
      </c>
      <c r="DB55" s="1">
        <v>15.676889485925068</v>
      </c>
      <c r="DC55" s="1">
        <v>9.3599023628970848</v>
      </c>
      <c r="DD55" s="1">
        <v>8.9236268254515245</v>
      </c>
      <c r="DE55" s="1">
        <v>8.8473916064100724</v>
      </c>
      <c r="DG55" s="1" t="s">
        <v>22</v>
      </c>
      <c r="DI55" s="1">
        <v>-0.69999999999999896</v>
      </c>
      <c r="DJ55" s="1">
        <v>3.8944578619137311</v>
      </c>
      <c r="DK55" s="1">
        <v>3.7528736221240142</v>
      </c>
      <c r="DL55" s="1">
        <v>3.7404595363510844</v>
      </c>
      <c r="DM55" s="1">
        <v>3.7372446064457878</v>
      </c>
      <c r="DO55" s="1" t="s">
        <v>22</v>
      </c>
      <c r="DQ55" s="1">
        <v>-0.69999999999999896</v>
      </c>
      <c r="DR55" s="1">
        <v>129.96433719636337</v>
      </c>
      <c r="DT55" s="1" t="s">
        <v>22</v>
      </c>
      <c r="DV55" s="1">
        <v>-0.69999999999999896</v>
      </c>
      <c r="DW55" s="1">
        <v>0.75908633092654976</v>
      </c>
      <c r="DX55" s="1">
        <v>0.75912452811354336</v>
      </c>
      <c r="DY55" s="1">
        <v>0.7590926971243821</v>
      </c>
      <c r="DZ55" s="1">
        <v>0.75908951402546587</v>
      </c>
      <c r="EB55" s="1" t="s">
        <v>22</v>
      </c>
      <c r="ED55" s="1">
        <v>-0.69999999999999896</v>
      </c>
      <c r="EE55" s="1">
        <v>3.1353778971850135</v>
      </c>
      <c r="EF55" s="1">
        <v>1.8719836556783331</v>
      </c>
      <c r="EG55" s="1">
        <v>1.7847253650903045</v>
      </c>
      <c r="EH55" s="1">
        <v>1.7694783212820147</v>
      </c>
      <c r="EJ55" s="1" t="s">
        <v>22</v>
      </c>
      <c r="EL55" s="1">
        <v>-0.69999999999999896</v>
      </c>
      <c r="EM55" s="1">
        <v>3.7354939020419131</v>
      </c>
      <c r="EN55" s="1">
        <v>3.7331065778548114</v>
      </c>
      <c r="EO55" s="1">
        <v>3.7329155919198431</v>
      </c>
      <c r="EP55" s="1">
        <v>3.7328837609306813</v>
      </c>
      <c r="ER55" s="1" t="s">
        <v>22</v>
      </c>
      <c r="ET55" s="1">
        <v>-0.69999999999999896</v>
      </c>
      <c r="EU55" s="1">
        <v>8.754604273004718</v>
      </c>
      <c r="EW55" s="1" t="s">
        <v>22</v>
      </c>
      <c r="EY55" s="1">
        <v>-0.69999999999999896</v>
      </c>
      <c r="EZ55" s="1">
        <v>0.60005552597749301</v>
      </c>
      <c r="FA55" s="1">
        <v>0.60015738514280936</v>
      </c>
      <c r="FB55" s="1">
        <v>0.60012555415364799</v>
      </c>
      <c r="FC55" s="1">
        <v>0.60011918795581576</v>
      </c>
      <c r="FE55" s="1" t="s">
        <v>22</v>
      </c>
      <c r="FG55" s="1">
        <v>-0.69999999999999896</v>
      </c>
      <c r="FH55" s="1">
        <v>3.1354542915590007</v>
      </c>
      <c r="FI55" s="1">
        <v>1.8719836556783331</v>
      </c>
      <c r="FJ55" s="1">
        <v>1.7847253650903045</v>
      </c>
      <c r="FK55" s="1">
        <v>1.7694783212820147</v>
      </c>
    </row>
    <row r="56" spans="24:167" x14ac:dyDescent="0.2">
      <c r="X56" s="1" t="s">
        <v>22</v>
      </c>
      <c r="Z56" s="1">
        <v>-0.6</v>
      </c>
      <c r="AA56" s="1">
        <v>97.426381765732444</v>
      </c>
      <c r="AB56" s="1">
        <v>97.375452183074273</v>
      </c>
      <c r="AC56" s="1">
        <v>97.371314154483301</v>
      </c>
      <c r="AD56" s="1">
        <v>97.370359224808453</v>
      </c>
      <c r="AF56" s="1" t="s">
        <v>22</v>
      </c>
      <c r="AH56" s="1">
        <v>-0.6</v>
      </c>
      <c r="AI56" s="1">
        <v>214.21396268886039</v>
      </c>
      <c r="AK56" s="1" t="s">
        <v>22</v>
      </c>
      <c r="AM56" s="1">
        <v>-0.6</v>
      </c>
      <c r="AN56" s="1">
        <v>15.031579842656875</v>
      </c>
      <c r="AO56" s="1">
        <v>15.03950575895805</v>
      </c>
      <c r="AP56" s="1">
        <v>15.037564068619208</v>
      </c>
      <c r="AQ56" s="1">
        <v>15.037309420705919</v>
      </c>
      <c r="AS56" s="1" t="s">
        <v>22</v>
      </c>
      <c r="AU56" s="1">
        <v>-0.6</v>
      </c>
      <c r="AV56" s="1">
        <v>82.394833754064734</v>
      </c>
      <c r="AW56" s="1">
        <v>47.028376626555584</v>
      </c>
      <c r="AX56" s="1">
        <v>44.648055257069295</v>
      </c>
      <c r="AY56" s="1">
        <v>44.244438314503284</v>
      </c>
      <c r="BA56" s="1" t="s">
        <v>22</v>
      </c>
      <c r="BC56" s="1">
        <v>-0.6</v>
      </c>
      <c r="BD56" s="1">
        <v>48.713190882866222</v>
      </c>
      <c r="BE56" s="1">
        <v>48.687726091537137</v>
      </c>
      <c r="BF56" s="1">
        <v>48.685816232187456</v>
      </c>
      <c r="BG56" s="1">
        <v>48.685179612404227</v>
      </c>
      <c r="BI56" s="1" t="s">
        <v>22</v>
      </c>
      <c r="BK56" s="1">
        <v>-0.6</v>
      </c>
      <c r="BL56" s="1">
        <v>107.10682218948439</v>
      </c>
      <c r="BN56" s="1" t="s">
        <v>22</v>
      </c>
      <c r="BP56" s="1">
        <v>-0.6</v>
      </c>
      <c r="BQ56" s="1">
        <v>7.5158058368230183</v>
      </c>
      <c r="BR56" s="1">
        <v>7.5197528794790252</v>
      </c>
      <c r="BS56" s="1">
        <v>7.518766118815023</v>
      </c>
      <c r="BT56" s="1">
        <v>7.5186706258475402</v>
      </c>
      <c r="BV56" s="1" t="s">
        <v>22</v>
      </c>
      <c r="BX56" s="1">
        <v>-0.6</v>
      </c>
      <c r="BY56" s="1">
        <v>41.197576031978173</v>
      </c>
      <c r="BZ56" s="1">
        <v>23.514251975256116</v>
      </c>
      <c r="CA56" s="1">
        <v>22.324027628534648</v>
      </c>
      <c r="CB56" s="1">
        <v>22.122282819229966</v>
      </c>
      <c r="CD56" s="1" t="s">
        <v>22</v>
      </c>
      <c r="CF56" s="1">
        <v>-0.6</v>
      </c>
      <c r="CG56" s="1">
        <v>20.200996144439607</v>
      </c>
      <c r="CH56" s="1">
        <v>19.570137770250668</v>
      </c>
      <c r="CI56" s="1">
        <v>19.511123116345512</v>
      </c>
      <c r="CJ56" s="1">
        <v>19.495589593634769</v>
      </c>
      <c r="CL56" s="1" t="s">
        <v>22</v>
      </c>
      <c r="CN56" s="1">
        <v>-0.6</v>
      </c>
      <c r="CO56" s="1">
        <v>588.80645440786941</v>
      </c>
      <c r="CQ56" s="1" t="s">
        <v>22</v>
      </c>
      <c r="CS56" s="1">
        <v>-0.6</v>
      </c>
      <c r="CT56" s="1">
        <v>3.7233026331931129</v>
      </c>
      <c r="CU56" s="1">
        <v>3.7238119290196949</v>
      </c>
      <c r="CV56" s="1">
        <v>3.7233981261605971</v>
      </c>
      <c r="CW56" s="1">
        <v>3.7233662951714361</v>
      </c>
      <c r="CY56" s="1" t="s">
        <v>22</v>
      </c>
      <c r="DA56" s="1">
        <v>-0.6</v>
      </c>
      <c r="DB56" s="1">
        <v>16.477693511246493</v>
      </c>
      <c r="DC56" s="1">
        <v>9.405707156300279</v>
      </c>
      <c r="DD56" s="1">
        <v>8.9296110514138576</v>
      </c>
      <c r="DE56" s="1">
        <v>8.8489194938898184</v>
      </c>
      <c r="DG56" s="1" t="s">
        <v>22</v>
      </c>
      <c r="DI56" s="1">
        <v>-0.6</v>
      </c>
      <c r="DJ56" s="1">
        <v>4.0430767503081073</v>
      </c>
      <c r="DK56" s="1">
        <v>3.9141612442046108</v>
      </c>
      <c r="DL56" s="1">
        <v>3.9022564542582638</v>
      </c>
      <c r="DM56" s="1">
        <v>3.8991370173204505</v>
      </c>
      <c r="DO56" s="1" t="s">
        <v>22</v>
      </c>
      <c r="DQ56" s="1">
        <v>-0.6</v>
      </c>
      <c r="DR56" s="1">
        <v>119.95699251392431</v>
      </c>
      <c r="DT56" s="1" t="s">
        <v>22</v>
      </c>
      <c r="DV56" s="1">
        <v>-0.6</v>
      </c>
      <c r="DW56" s="1">
        <v>0.74754123115772553</v>
      </c>
      <c r="DX56" s="1">
        <v>0.74763672412520965</v>
      </c>
      <c r="DY56" s="1">
        <v>0.7475571466523061</v>
      </c>
      <c r="DZ56" s="1">
        <v>0.74755078045447387</v>
      </c>
      <c r="EB56" s="1" t="s">
        <v>22</v>
      </c>
      <c r="ED56" s="1">
        <v>-0.6</v>
      </c>
      <c r="EE56" s="1">
        <v>3.2955259698536339</v>
      </c>
      <c r="EF56" s="1">
        <v>1.8811382481611394</v>
      </c>
      <c r="EG56" s="1">
        <v>1.7859222102827716</v>
      </c>
      <c r="EH56" s="1">
        <v>1.7697838987779637</v>
      </c>
      <c r="EJ56" s="1" t="s">
        <v>22</v>
      </c>
      <c r="EL56" s="1">
        <v>-0.6</v>
      </c>
      <c r="EM56" s="1">
        <v>3.8972271579707689</v>
      </c>
      <c r="EN56" s="1">
        <v>3.8950308197186354</v>
      </c>
      <c r="EO56" s="1">
        <v>3.8948716647728281</v>
      </c>
      <c r="EP56" s="1">
        <v>3.8948080027945058</v>
      </c>
      <c r="ER56" s="1" t="s">
        <v>22</v>
      </c>
      <c r="ET56" s="1">
        <v>-0.6</v>
      </c>
      <c r="EU56" s="1">
        <v>8.7179349734908342</v>
      </c>
      <c r="EW56" s="1" t="s">
        <v>22</v>
      </c>
      <c r="EY56" s="1">
        <v>-0.6</v>
      </c>
      <c r="EZ56" s="1">
        <v>0.60153885007241226</v>
      </c>
      <c r="FA56" s="1">
        <v>0.60175530079870954</v>
      </c>
      <c r="FB56" s="1">
        <v>0.6016757233258061</v>
      </c>
      <c r="FC56" s="1">
        <v>0.60166617402905764</v>
      </c>
      <c r="FE56" s="1" t="s">
        <v>22</v>
      </c>
      <c r="FG56" s="1">
        <v>-0.6</v>
      </c>
      <c r="FH56" s="1">
        <v>3.2956851247994408</v>
      </c>
      <c r="FI56" s="1">
        <v>1.8811382481611394</v>
      </c>
      <c r="FJ56" s="1">
        <v>1.7859222102827716</v>
      </c>
      <c r="FK56" s="1">
        <v>1.7697838987779637</v>
      </c>
    </row>
    <row r="57" spans="24:167" x14ac:dyDescent="0.2">
      <c r="X57" s="1" t="s">
        <v>22</v>
      </c>
      <c r="Z57" s="1">
        <v>-0.5</v>
      </c>
      <c r="AA57" s="1">
        <v>101.86489489439209</v>
      </c>
      <c r="AB57" s="1">
        <v>101.81651179086684</v>
      </c>
      <c r="AC57" s="1">
        <v>101.81237376227585</v>
      </c>
      <c r="AD57" s="1">
        <v>101.81110052270941</v>
      </c>
      <c r="AF57" s="1" t="s">
        <v>22</v>
      </c>
      <c r="AH57" s="1">
        <v>-0.5</v>
      </c>
      <c r="AI57" s="1">
        <v>214.85344726111205</v>
      </c>
      <c r="AK57" s="1" t="s">
        <v>22</v>
      </c>
      <c r="AM57" s="1">
        <v>-0.5</v>
      </c>
      <c r="AN57" s="1">
        <v>15.123380415398225</v>
      </c>
      <c r="AO57" s="1">
        <v>15.140187177675426</v>
      </c>
      <c r="AP57" s="1">
        <v>15.135348867322897</v>
      </c>
      <c r="AQ57" s="1">
        <v>15.134775909517995</v>
      </c>
      <c r="AS57" s="1" t="s">
        <v>22</v>
      </c>
      <c r="AU57" s="1">
        <v>-0.5</v>
      </c>
      <c r="AV57" s="1">
        <v>86.741673633939669</v>
      </c>
      <c r="AW57" s="1">
        <v>47.282069610171597</v>
      </c>
      <c r="AX57" s="1">
        <v>44.679886246230652</v>
      </c>
      <c r="AY57" s="1">
        <v>44.252714371685236</v>
      </c>
      <c r="BA57" s="1" t="s">
        <v>22</v>
      </c>
      <c r="BC57" s="1">
        <v>-0.5</v>
      </c>
      <c r="BD57" s="1">
        <v>50.932447447196047</v>
      </c>
      <c r="BE57" s="1">
        <v>50.90825589543342</v>
      </c>
      <c r="BF57" s="1">
        <v>50.906027726192114</v>
      </c>
      <c r="BG57" s="1">
        <v>50.905709416300503</v>
      </c>
      <c r="BI57" s="1" t="s">
        <v>22</v>
      </c>
      <c r="BK57" s="1">
        <v>-0.5</v>
      </c>
      <c r="BL57" s="1">
        <v>107.42672363055603</v>
      </c>
      <c r="BN57" s="1" t="s">
        <v>22</v>
      </c>
      <c r="BP57" s="1">
        <v>-0.5</v>
      </c>
      <c r="BQ57" s="1">
        <v>7.5616742922045326</v>
      </c>
      <c r="BR57" s="1">
        <v>7.5700776733431319</v>
      </c>
      <c r="BS57" s="1">
        <v>7.5676903491560292</v>
      </c>
      <c r="BT57" s="1">
        <v>7.5673720392644164</v>
      </c>
      <c r="BV57" s="1" t="s">
        <v>22</v>
      </c>
      <c r="BX57" s="1">
        <v>-0.5</v>
      </c>
      <c r="BY57" s="1">
        <v>43.370677662024029</v>
      </c>
      <c r="BZ57" s="1">
        <v>23.640971143107478</v>
      </c>
      <c r="CA57" s="1">
        <v>22.340006785093646</v>
      </c>
      <c r="CB57" s="1">
        <v>22.126293523864295</v>
      </c>
      <c r="CD57" s="1" t="s">
        <v>22</v>
      </c>
      <c r="CF57" s="1">
        <v>-0.5</v>
      </c>
      <c r="CG57" s="1">
        <v>21.037737356524204</v>
      </c>
      <c r="CH57" s="1">
        <v>20.455453071795493</v>
      </c>
      <c r="CI57" s="1">
        <v>20.398602925153313</v>
      </c>
      <c r="CJ57" s="1">
        <v>20.383483205301665</v>
      </c>
      <c r="CL57" s="1" t="s">
        <v>22</v>
      </c>
      <c r="CN57" s="1">
        <v>-0.5</v>
      </c>
      <c r="CO57" s="1">
        <v>550.34825330311764</v>
      </c>
      <c r="CQ57" s="1" t="s">
        <v>22</v>
      </c>
      <c r="CS57" s="1">
        <v>-0.5</v>
      </c>
      <c r="CT57" s="1">
        <v>3.6918536159016924</v>
      </c>
      <c r="CU57" s="1">
        <v>3.6931268554681469</v>
      </c>
      <c r="CV57" s="1">
        <v>3.6921719257933061</v>
      </c>
      <c r="CW57" s="1">
        <v>3.6920446018366606</v>
      </c>
      <c r="CY57" s="1" t="s">
        <v>22</v>
      </c>
      <c r="DA57" s="1">
        <v>-0.5</v>
      </c>
      <c r="DB57" s="1">
        <v>17.345883740622508</v>
      </c>
      <c r="DC57" s="1">
        <v>9.4563820910451586</v>
      </c>
      <c r="DD57" s="1">
        <v>8.9360090802352907</v>
      </c>
      <c r="DE57" s="1">
        <v>8.8505110433478862</v>
      </c>
      <c r="DG57" s="1" t="s">
        <v>22</v>
      </c>
      <c r="DI57" s="1">
        <v>-0.5</v>
      </c>
      <c r="DJ57" s="1">
        <v>4.2098711335136194</v>
      </c>
      <c r="DK57" s="1">
        <v>4.0912370369092415</v>
      </c>
      <c r="DL57" s="1">
        <v>4.0797460498219911</v>
      </c>
      <c r="DM57" s="1">
        <v>4.0767221058516627</v>
      </c>
      <c r="DO57" s="1" t="s">
        <v>22</v>
      </c>
      <c r="DQ57" s="1">
        <v>-0.5</v>
      </c>
      <c r="DR57" s="1">
        <v>111.85696070203372</v>
      </c>
      <c r="DT57" s="1" t="s">
        <v>22</v>
      </c>
      <c r="DV57" s="1">
        <v>-0.5</v>
      </c>
      <c r="DW57" s="1">
        <v>0.7407166670815305</v>
      </c>
      <c r="DX57" s="1">
        <v>0.74096176569807304</v>
      </c>
      <c r="DY57" s="1">
        <v>0.74076759666418868</v>
      </c>
      <c r="DZ57" s="1">
        <v>0.74074531497177565</v>
      </c>
      <c r="EB57" s="1" t="s">
        <v>22</v>
      </c>
      <c r="ED57" s="1">
        <v>-0.5</v>
      </c>
      <c r="EE57" s="1">
        <v>3.4691640157288375</v>
      </c>
      <c r="EF57" s="1">
        <v>1.8912796013079478</v>
      </c>
      <c r="EG57" s="1">
        <v>1.787198632948142</v>
      </c>
      <c r="EH57" s="1">
        <v>1.7701022086695772</v>
      </c>
      <c r="EJ57" s="1" t="s">
        <v>22</v>
      </c>
      <c r="EL57" s="1">
        <v>-0.5</v>
      </c>
      <c r="EM57" s="1">
        <v>4.0746530915561738</v>
      </c>
      <c r="EN57" s="1">
        <v>4.0726477392390086</v>
      </c>
      <c r="EO57" s="1">
        <v>4.0724885842932022</v>
      </c>
      <c r="EP57" s="1">
        <v>4.0724567533040403</v>
      </c>
      <c r="ER57" s="1" t="s">
        <v>22</v>
      </c>
      <c r="ET57" s="1">
        <v>-0.5</v>
      </c>
      <c r="EU57" s="1">
        <v>8.7149428605096642</v>
      </c>
      <c r="EW57" s="1" t="s">
        <v>22</v>
      </c>
      <c r="EY57" s="1">
        <v>-0.5</v>
      </c>
      <c r="EZ57" s="1">
        <v>0.60524397721079426</v>
      </c>
      <c r="FA57" s="1">
        <v>0.60571507585038231</v>
      </c>
      <c r="FB57" s="1">
        <v>0.60552408991541418</v>
      </c>
      <c r="FC57" s="1">
        <v>0.60549862512408503</v>
      </c>
      <c r="FE57" s="1" t="s">
        <v>22</v>
      </c>
      <c r="FG57" s="1">
        <v>-0.5</v>
      </c>
      <c r="FH57" s="1">
        <v>3.469418663642128</v>
      </c>
      <c r="FI57" s="1">
        <v>1.8912796013079478</v>
      </c>
      <c r="FJ57" s="1">
        <v>1.787198632948142</v>
      </c>
      <c r="FK57" s="1">
        <v>1.7701022086695772</v>
      </c>
    </row>
    <row r="58" spans="24:167" x14ac:dyDescent="0.2">
      <c r="X58" s="1" t="s">
        <v>22</v>
      </c>
      <c r="Z58" s="1">
        <v>-0.39999999999999902</v>
      </c>
      <c r="AA58" s="1">
        <v>106.73662778553781</v>
      </c>
      <c r="AB58" s="1">
        <v>106.68697144244609</v>
      </c>
      <c r="AC58" s="1">
        <v>106.68283341385512</v>
      </c>
      <c r="AD58" s="1">
        <v>106.68187848418029</v>
      </c>
      <c r="AF58" s="1" t="s">
        <v>22</v>
      </c>
      <c r="AH58" s="1">
        <v>-0.39999999999999902</v>
      </c>
      <c r="AI58" s="1">
        <v>216.66112913558555</v>
      </c>
      <c r="AK58" s="1" t="s">
        <v>22</v>
      </c>
      <c r="AM58" s="1">
        <v>-0.39999999999999902</v>
      </c>
      <c r="AN58" s="1">
        <v>15.336966352670935</v>
      </c>
      <c r="AO58" s="1">
        <v>15.372999032401591</v>
      </c>
      <c r="AP58" s="1">
        <v>15.361094242455243</v>
      </c>
      <c r="AQ58" s="1">
        <v>15.359661847942981</v>
      </c>
      <c r="AS58" s="1" t="s">
        <v>22</v>
      </c>
      <c r="AU58" s="1">
        <v>-0.39999999999999902</v>
      </c>
      <c r="AV58" s="1">
        <v>91.399820587812684</v>
      </c>
      <c r="AW58" s="1">
        <v>47.563137244466382</v>
      </c>
      <c r="AX58" s="1">
        <v>44.714263714524918</v>
      </c>
      <c r="AY58" s="1">
        <v>44.260990428867188</v>
      </c>
      <c r="BA58" s="1" t="s">
        <v>22</v>
      </c>
      <c r="BC58" s="1">
        <v>-0.39999999999999902</v>
      </c>
      <c r="BD58" s="1">
        <v>53.368473047714708</v>
      </c>
      <c r="BE58" s="1">
        <v>53.34364487616886</v>
      </c>
      <c r="BF58" s="1">
        <v>53.341416706927561</v>
      </c>
      <c r="BG58" s="1">
        <v>53.341098397035942</v>
      </c>
      <c r="BI58" s="1" t="s">
        <v>22</v>
      </c>
      <c r="BK58" s="1">
        <v>-0.39999999999999902</v>
      </c>
      <c r="BL58" s="1">
        <v>108.33040541284697</v>
      </c>
      <c r="BN58" s="1" t="s">
        <v>22</v>
      </c>
      <c r="BP58" s="1">
        <v>-0.39999999999999902</v>
      </c>
      <c r="BQ58" s="1">
        <v>7.6684990918300482</v>
      </c>
      <c r="BR58" s="1">
        <v>7.6864836007062145</v>
      </c>
      <c r="BS58" s="1">
        <v>7.6805630367222024</v>
      </c>
      <c r="BT58" s="1">
        <v>7.6798309239714904</v>
      </c>
      <c r="BV58" s="1" t="s">
        <v>22</v>
      </c>
      <c r="BX58" s="1">
        <v>-0.39999999999999902</v>
      </c>
      <c r="BY58" s="1">
        <v>45.699751138960529</v>
      </c>
      <c r="BZ58" s="1">
        <v>23.781600453222353</v>
      </c>
      <c r="CA58" s="1">
        <v>22.357068195284135</v>
      </c>
      <c r="CB58" s="1">
        <v>22.130495214433594</v>
      </c>
      <c r="CD58" s="1" t="s">
        <v>22</v>
      </c>
      <c r="CF58" s="1">
        <v>-0.39999999999999902</v>
      </c>
      <c r="CG58" s="1">
        <v>21.969812381147062</v>
      </c>
      <c r="CH58" s="1">
        <v>21.426934861000117</v>
      </c>
      <c r="CI58" s="1">
        <v>21.372090066675096</v>
      </c>
      <c r="CJ58" s="1">
        <v>21.35735231869339</v>
      </c>
      <c r="CL58" s="1" t="s">
        <v>22</v>
      </c>
      <c r="CN58" s="1">
        <v>-0.39999999999999902</v>
      </c>
      <c r="CO58" s="1">
        <v>518.82920783554175</v>
      </c>
      <c r="CQ58" s="1" t="s">
        <v>22</v>
      </c>
      <c r="CS58" s="1">
        <v>-0.39999999999999902</v>
      </c>
      <c r="CT58" s="1">
        <v>3.6942091090996327</v>
      </c>
      <c r="CU58" s="1">
        <v>3.697615024939898</v>
      </c>
      <c r="CV58" s="1">
        <v>3.6952277007527963</v>
      </c>
      <c r="CW58" s="1">
        <v>3.6949412218503439</v>
      </c>
      <c r="CY58" s="1" t="s">
        <v>22</v>
      </c>
      <c r="DA58" s="1">
        <v>-0.39999999999999902</v>
      </c>
      <c r="DB58" s="1">
        <v>18.27560327204743</v>
      </c>
      <c r="DC58" s="1">
        <v>9.5126274488932765</v>
      </c>
      <c r="DD58" s="1">
        <v>8.9428209119158222</v>
      </c>
      <c r="DE58" s="1">
        <v>8.8521980857734377</v>
      </c>
      <c r="DG58" s="1" t="s">
        <v>22</v>
      </c>
      <c r="DI58" s="1">
        <v>-0.39999999999999902</v>
      </c>
      <c r="DJ58" s="1">
        <v>4.3958596031834292</v>
      </c>
      <c r="DK58" s="1">
        <v>4.2855015637610041</v>
      </c>
      <c r="DL58" s="1">
        <v>4.274456210522013</v>
      </c>
      <c r="DM58" s="1">
        <v>4.2714959285300074</v>
      </c>
      <c r="DO58" s="1" t="s">
        <v>22</v>
      </c>
      <c r="DQ58" s="1">
        <v>-0.39999999999999902</v>
      </c>
      <c r="DR58" s="1">
        <v>105.24534594332822</v>
      </c>
      <c r="DT58" s="1" t="s">
        <v>22</v>
      </c>
      <c r="DV58" s="1">
        <v>-0.39999999999999902</v>
      </c>
      <c r="DW58" s="1">
        <v>0.74079624455443394</v>
      </c>
      <c r="DX58" s="1">
        <v>0.74143286433766098</v>
      </c>
      <c r="DY58" s="1">
        <v>0.7409553995002407</v>
      </c>
      <c r="DZ58" s="1">
        <v>0.74089810371975029</v>
      </c>
      <c r="EB58" s="1" t="s">
        <v>22</v>
      </c>
      <c r="ED58" s="1">
        <v>-0.39999999999999902</v>
      </c>
      <c r="EE58" s="1">
        <v>3.6550569924311636</v>
      </c>
      <c r="EF58" s="1">
        <v>1.9025254897786557</v>
      </c>
      <c r="EG58" s="1">
        <v>1.7885673654820804</v>
      </c>
      <c r="EH58" s="1">
        <v>1.7704396171546875</v>
      </c>
      <c r="EJ58" s="1" t="s">
        <v>22</v>
      </c>
      <c r="EL58" s="1">
        <v>-0.39999999999999902</v>
      </c>
      <c r="EM58" s="1">
        <v>4.2694269142345185</v>
      </c>
      <c r="EN58" s="1">
        <v>4.267485223895676</v>
      </c>
      <c r="EO58" s="1">
        <v>4.2673260689498687</v>
      </c>
      <c r="EP58" s="1">
        <v>4.2672624069715468</v>
      </c>
      <c r="ER58" s="1" t="s">
        <v>22</v>
      </c>
      <c r="ET58" s="1">
        <v>-0.39999999999999902</v>
      </c>
      <c r="EU58" s="1">
        <v>8.7624665273275717</v>
      </c>
      <c r="EW58" s="1" t="s">
        <v>22</v>
      </c>
      <c r="EY58" s="1">
        <v>-0.39999999999999902</v>
      </c>
      <c r="EZ58" s="1">
        <v>0.61389245696593497</v>
      </c>
      <c r="FA58" s="1">
        <v>0.61493651341042754</v>
      </c>
      <c r="FB58" s="1">
        <v>0.61446223167192326</v>
      </c>
      <c r="FC58" s="1">
        <v>0.61440493589143286</v>
      </c>
      <c r="FE58" s="1" t="s">
        <v>22</v>
      </c>
      <c r="FG58" s="1">
        <v>-0.39999999999999902</v>
      </c>
      <c r="FH58" s="1">
        <v>3.6555344572685842</v>
      </c>
      <c r="FI58" s="1">
        <v>1.9025254897786557</v>
      </c>
      <c r="FJ58" s="1">
        <v>1.7885673654820804</v>
      </c>
      <c r="FK58" s="1">
        <v>1.7704396171546875</v>
      </c>
    </row>
    <row r="59" spans="24:167" x14ac:dyDescent="0.2">
      <c r="X59" s="1" t="s">
        <v>22</v>
      </c>
      <c r="Z59" s="1">
        <v>-0.3</v>
      </c>
      <c r="AA59" s="1">
        <v>112.13866495611174</v>
      </c>
      <c r="AB59" s="1">
        <v>112.08200579540453</v>
      </c>
      <c r="AC59" s="1">
        <v>112.07754945692193</v>
      </c>
      <c r="AD59" s="1">
        <v>112.0765945272471</v>
      </c>
      <c r="AF59" s="1" t="s">
        <v>22</v>
      </c>
      <c r="AH59" s="1">
        <v>-0.3</v>
      </c>
      <c r="AI59" s="1">
        <v>219.57589281309103</v>
      </c>
      <c r="AK59" s="1" t="s">
        <v>22</v>
      </c>
      <c r="AM59" s="1">
        <v>-0.3</v>
      </c>
      <c r="AN59" s="1">
        <v>15.814685838004582</v>
      </c>
      <c r="AO59" s="1">
        <v>15.892257958590809</v>
      </c>
      <c r="AP59" s="1">
        <v>15.863291758453975</v>
      </c>
      <c r="AQ59" s="1">
        <v>15.859726687667903</v>
      </c>
      <c r="AS59" s="1" t="s">
        <v>22</v>
      </c>
      <c r="AU59" s="1">
        <v>-0.3</v>
      </c>
      <c r="AV59" s="1">
        <v>96.32407461107465</v>
      </c>
      <c r="AW59" s="1">
        <v>47.875717558030914</v>
      </c>
      <c r="AX59" s="1">
        <v>44.750869352060477</v>
      </c>
      <c r="AY59" s="1">
        <v>44.269584795940752</v>
      </c>
      <c r="BA59" s="1" t="s">
        <v>22</v>
      </c>
      <c r="BC59" s="1">
        <v>-0.3</v>
      </c>
      <c r="BD59" s="1">
        <v>56.06933247805587</v>
      </c>
      <c r="BE59" s="1">
        <v>56.041002897702263</v>
      </c>
      <c r="BF59" s="1">
        <v>56.038774728460965</v>
      </c>
      <c r="BG59" s="1">
        <v>56.038138108677742</v>
      </c>
      <c r="BI59" s="1" t="s">
        <v>22</v>
      </c>
      <c r="BK59" s="1">
        <v>-0.3</v>
      </c>
      <c r="BL59" s="1">
        <v>109.78794640654552</v>
      </c>
      <c r="BN59" s="1" t="s">
        <v>22</v>
      </c>
      <c r="BP59" s="1">
        <v>-0.3</v>
      </c>
      <c r="BQ59" s="1">
        <v>7.907358834496871</v>
      </c>
      <c r="BR59" s="1">
        <v>7.9461289792954046</v>
      </c>
      <c r="BS59" s="1">
        <v>7.9316458792269877</v>
      </c>
      <c r="BT59" s="1">
        <v>7.9298633438339516</v>
      </c>
      <c r="BV59" s="1" t="s">
        <v>22</v>
      </c>
      <c r="BX59" s="1">
        <v>-0.3</v>
      </c>
      <c r="BY59" s="1">
        <v>48.161878150591519</v>
      </c>
      <c r="BZ59" s="1">
        <v>23.937858779015457</v>
      </c>
      <c r="CA59" s="1">
        <v>22.375371014051915</v>
      </c>
      <c r="CB59" s="1">
        <v>22.134856059948699</v>
      </c>
      <c r="CD59" s="1" t="s">
        <v>22</v>
      </c>
      <c r="CF59" s="1">
        <v>-0.3</v>
      </c>
      <c r="CG59" s="1">
        <v>23.015237558173517</v>
      </c>
      <c r="CH59" s="1">
        <v>22.503458914437218</v>
      </c>
      <c r="CI59" s="1">
        <v>22.450364824516075</v>
      </c>
      <c r="CJ59" s="1">
        <v>22.43597721741514</v>
      </c>
      <c r="CL59" s="1" t="s">
        <v>22</v>
      </c>
      <c r="CN59" s="1">
        <v>-0.3</v>
      </c>
      <c r="CO59" s="1">
        <v>492.65140234924155</v>
      </c>
      <c r="CQ59" s="1" t="s">
        <v>22</v>
      </c>
      <c r="CS59" s="1">
        <v>-0.3</v>
      </c>
      <c r="CT59" s="1">
        <v>3.7572662986282812</v>
      </c>
      <c r="CU59" s="1">
        <v>3.7664336235067526</v>
      </c>
      <c r="CV59" s="1">
        <v>3.7606722144685469</v>
      </c>
      <c r="CW59" s="1">
        <v>3.7599719327069967</v>
      </c>
      <c r="CY59" s="1" t="s">
        <v>22</v>
      </c>
      <c r="DA59" s="1">
        <v>-0.3</v>
      </c>
      <c r="DB59" s="1">
        <v>19.257971259545236</v>
      </c>
      <c r="DC59" s="1">
        <v>9.575143511606182</v>
      </c>
      <c r="DD59" s="1">
        <v>8.9501420394229338</v>
      </c>
      <c r="DE59" s="1">
        <v>8.8539487901773128</v>
      </c>
      <c r="DG59" s="1" t="s">
        <v>22</v>
      </c>
      <c r="DI59" s="1">
        <v>-0.3</v>
      </c>
      <c r="DJ59" s="1">
        <v>4.6045117371361259</v>
      </c>
      <c r="DK59" s="1">
        <v>4.5008063744484241</v>
      </c>
      <c r="DL59" s="1">
        <v>4.4901111620902086</v>
      </c>
      <c r="DM59" s="1">
        <v>4.4872145420765248</v>
      </c>
      <c r="DO59" s="1" t="s">
        <v>22</v>
      </c>
      <c r="DQ59" s="1">
        <v>-0.3</v>
      </c>
      <c r="DR59" s="1">
        <v>99.776782005407057</v>
      </c>
      <c r="DT59" s="1" t="s">
        <v>22</v>
      </c>
      <c r="DV59" s="1">
        <v>-0.3</v>
      </c>
      <c r="DW59" s="1">
        <v>0.75313075285445985</v>
      </c>
      <c r="DX59" s="1">
        <v>0.75481142908217946</v>
      </c>
      <c r="DY59" s="1">
        <v>0.7536559641756222</v>
      </c>
      <c r="DZ59" s="1">
        <v>0.75351590782331224</v>
      </c>
      <c r="EB59" s="1" t="s">
        <v>22</v>
      </c>
      <c r="ED59" s="1">
        <v>-0.3</v>
      </c>
      <c r="EE59" s="1">
        <v>3.8513905335784147</v>
      </c>
      <c r="EF59" s="1">
        <v>1.9150287023212367</v>
      </c>
      <c r="EG59" s="1">
        <v>1.7900284078845867</v>
      </c>
      <c r="EH59" s="1">
        <v>1.7707897580354626</v>
      </c>
      <c r="EJ59" s="1" t="s">
        <v>22</v>
      </c>
      <c r="EL59" s="1">
        <v>-0.3</v>
      </c>
      <c r="EM59" s="1">
        <v>4.4852728517376823</v>
      </c>
      <c r="EN59" s="1">
        <v>4.4832674994205162</v>
      </c>
      <c r="EO59" s="1">
        <v>4.4831083444747097</v>
      </c>
      <c r="EP59" s="1">
        <v>4.483044682496387</v>
      </c>
      <c r="ER59" s="1" t="s">
        <v>22</v>
      </c>
      <c r="ET59" s="1">
        <v>-0.3</v>
      </c>
      <c r="EU59" s="1">
        <v>8.8602831570204224</v>
      </c>
      <c r="EW59" s="1" t="s">
        <v>22</v>
      </c>
      <c r="EY59" s="1">
        <v>-0.3</v>
      </c>
      <c r="EZ59" s="1">
        <v>0.63324569837604017</v>
      </c>
      <c r="FA59" s="1">
        <v>0.63556299438698705</v>
      </c>
      <c r="FB59" s="1">
        <v>0.63440434638151366</v>
      </c>
      <c r="FC59" s="1">
        <v>0.63426429002920359</v>
      </c>
      <c r="FE59" s="1" t="s">
        <v>22</v>
      </c>
      <c r="FG59" s="1">
        <v>-0.3</v>
      </c>
      <c r="FH59" s="1">
        <v>3.8520271533616417</v>
      </c>
      <c r="FI59" s="1">
        <v>1.9150287023212367</v>
      </c>
      <c r="FJ59" s="1">
        <v>1.7900284078845867</v>
      </c>
      <c r="FK59" s="1">
        <v>1.7707897580354626</v>
      </c>
    </row>
    <row r="60" spans="24:167" x14ac:dyDescent="0.2">
      <c r="X60" s="1" t="s">
        <v>22</v>
      </c>
      <c r="Z60" s="1">
        <v>-0.19999999999999901</v>
      </c>
      <c r="AA60" s="1">
        <v>118.29064023132725</v>
      </c>
      <c r="AB60" s="1">
        <v>118.21583740679806</v>
      </c>
      <c r="AC60" s="1">
        <v>118.21106275842385</v>
      </c>
      <c r="AD60" s="1">
        <v>118.20978951885741</v>
      </c>
      <c r="AF60" s="1" t="s">
        <v>22</v>
      </c>
      <c r="AH60" s="1">
        <v>-0.19999999999999901</v>
      </c>
      <c r="AI60" s="1">
        <v>223.67317773794093</v>
      </c>
      <c r="AK60" s="1" t="s">
        <v>22</v>
      </c>
      <c r="AM60" s="1">
        <v>-0.19999999999999901</v>
      </c>
      <c r="AN60" s="1">
        <v>16.837351857780668</v>
      </c>
      <c r="AO60" s="1">
        <v>17.00389159307289</v>
      </c>
      <c r="AP60" s="1">
        <v>16.935072994506033</v>
      </c>
      <c r="AQ60" s="1">
        <v>16.926574120399952</v>
      </c>
      <c r="AS60" s="1" t="s">
        <v>22</v>
      </c>
      <c r="AU60" s="1">
        <v>-0.19999999999999901</v>
      </c>
      <c r="AV60" s="1">
        <v>101.45332020453574</v>
      </c>
      <c r="AW60" s="1">
        <v>48.223630269564545</v>
      </c>
      <c r="AX60" s="1">
        <v>44.790021468728945</v>
      </c>
      <c r="AY60" s="1">
        <v>44.278815782797551</v>
      </c>
      <c r="BA60" s="1" t="s">
        <v>22</v>
      </c>
      <c r="BC60" s="1">
        <v>-0.19999999999999901</v>
      </c>
      <c r="BD60" s="1">
        <v>59.145479270609428</v>
      </c>
      <c r="BE60" s="1">
        <v>59.107918703399029</v>
      </c>
      <c r="BF60" s="1">
        <v>59.105372224266119</v>
      </c>
      <c r="BG60" s="1">
        <v>59.105053914374508</v>
      </c>
      <c r="BI60" s="1" t="s">
        <v>22</v>
      </c>
      <c r="BK60" s="1">
        <v>-0.19999999999999901</v>
      </c>
      <c r="BL60" s="1">
        <v>111.83658886897047</v>
      </c>
      <c r="BN60" s="1" t="s">
        <v>22</v>
      </c>
      <c r="BP60" s="1">
        <v>-0.19999999999999901</v>
      </c>
      <c r="BQ60" s="1">
        <v>8.418660013395753</v>
      </c>
      <c r="BR60" s="1">
        <v>8.5019617120310258</v>
      </c>
      <c r="BS60" s="1">
        <v>8.4675205817584356</v>
      </c>
      <c r="BT60" s="1">
        <v>8.4632870601999759</v>
      </c>
      <c r="BV60" s="1" t="s">
        <v>22</v>
      </c>
      <c r="BX60" s="1">
        <v>-0.19999999999999901</v>
      </c>
      <c r="BY60" s="1">
        <v>50.726819257213677</v>
      </c>
      <c r="BZ60" s="1">
        <v>24.111878796760596</v>
      </c>
      <c r="CA60" s="1">
        <v>22.394947072386149</v>
      </c>
      <c r="CB60" s="1">
        <v>22.139471553377096</v>
      </c>
      <c r="CD60" s="1" t="s">
        <v>22</v>
      </c>
      <c r="CF60" s="1">
        <v>-0.19999999999999901</v>
      </c>
      <c r="CG60" s="1">
        <v>24.220231483865859</v>
      </c>
      <c r="CH60" s="1">
        <v>23.727901574507143</v>
      </c>
      <c r="CI60" s="1">
        <v>23.676462696022391</v>
      </c>
      <c r="CJ60" s="1">
        <v>23.662425229802235</v>
      </c>
      <c r="CL60" s="1" t="s">
        <v>22</v>
      </c>
      <c r="CN60" s="1">
        <v>-0.19999999999999901</v>
      </c>
      <c r="CO60" s="1">
        <v>470.66892123440829</v>
      </c>
      <c r="CQ60" s="1" t="s">
        <v>22</v>
      </c>
      <c r="CS60" s="1">
        <v>-0.19999999999999901</v>
      </c>
      <c r="CT60" s="1">
        <v>3.9362201196934312</v>
      </c>
      <c r="CU60" s="1">
        <v>3.9617804039900015</v>
      </c>
      <c r="CV60" s="1">
        <v>3.9480294166722949</v>
      </c>
      <c r="CW60" s="1">
        <v>3.9463423742467434</v>
      </c>
      <c r="CY60" s="1" t="s">
        <v>22</v>
      </c>
      <c r="DA60" s="1">
        <v>-0.19999999999999901</v>
      </c>
      <c r="DB60" s="1">
        <v>20.284011364172425</v>
      </c>
      <c r="DC60" s="1">
        <v>9.6447578849020701</v>
      </c>
      <c r="DD60" s="1">
        <v>8.9579724627566293</v>
      </c>
      <c r="DE60" s="1">
        <v>8.8557949875486717</v>
      </c>
      <c r="DG60" s="1" t="s">
        <v>22</v>
      </c>
      <c r="DI60" s="1">
        <v>-0.19999999999999901</v>
      </c>
      <c r="DJ60" s="1">
        <v>4.8447720433260502</v>
      </c>
      <c r="DK60" s="1">
        <v>4.7456821740667454</v>
      </c>
      <c r="DL60" s="1">
        <v>4.7353371025893045</v>
      </c>
      <c r="DM60" s="1">
        <v>4.7325041445539426</v>
      </c>
      <c r="DO60" s="1" t="s">
        <v>22</v>
      </c>
      <c r="DQ60" s="1">
        <v>-0.19999999999999901</v>
      </c>
      <c r="DR60" s="1">
        <v>95.199804073895507</v>
      </c>
      <c r="DT60" s="1" t="s">
        <v>22</v>
      </c>
      <c r="DV60" s="1">
        <v>-0.19999999999999901</v>
      </c>
      <c r="DW60" s="1">
        <v>0.78878464381409596</v>
      </c>
      <c r="DX60" s="1">
        <v>0.79331419357175714</v>
      </c>
      <c r="DY60" s="1">
        <v>0.79056399610821593</v>
      </c>
      <c r="DZ60" s="1">
        <v>0.79022977072202161</v>
      </c>
      <c r="EB60" s="1" t="s">
        <v>22</v>
      </c>
      <c r="ED60" s="1">
        <v>-0.19999999999999901</v>
      </c>
      <c r="EE60" s="1">
        <v>4.0559683009184573</v>
      </c>
      <c r="EF60" s="1">
        <v>1.9289515769804142</v>
      </c>
      <c r="EG60" s="1">
        <v>1.7915976756502416</v>
      </c>
      <c r="EH60" s="1">
        <v>1.7711589975097344</v>
      </c>
      <c r="EJ60" s="1" t="s">
        <v>22</v>
      </c>
      <c r="EL60" s="1">
        <v>-0.19999999999999901</v>
      </c>
      <c r="EM60" s="1">
        <v>4.7309762570741976</v>
      </c>
      <c r="EN60" s="1">
        <v>4.7286207638762576</v>
      </c>
      <c r="EO60" s="1">
        <v>4.7284297779412894</v>
      </c>
      <c r="EP60" s="1">
        <v>4.7283979469521284</v>
      </c>
      <c r="ER60" s="1" t="s">
        <v>22</v>
      </c>
      <c r="ET60" s="1">
        <v>-0.19999999999999901</v>
      </c>
      <c r="EU60" s="1">
        <v>9.0101752849812531</v>
      </c>
      <c r="EW60" s="1" t="s">
        <v>22</v>
      </c>
      <c r="EY60" s="1">
        <v>-0.19999999999999901</v>
      </c>
      <c r="EZ60" s="1">
        <v>0.67465463217604982</v>
      </c>
      <c r="FA60" s="1">
        <v>0.67977305523319598</v>
      </c>
      <c r="FB60" s="1">
        <v>0.67701967467073865</v>
      </c>
      <c r="FC60" s="1">
        <v>0.67668226618562821</v>
      </c>
      <c r="FE60" s="1" t="s">
        <v>22</v>
      </c>
      <c r="FG60" s="1">
        <v>-0.19999999999999901</v>
      </c>
      <c r="FH60" s="1">
        <v>4.056318441799232</v>
      </c>
      <c r="FI60" s="1">
        <v>1.9289515769804142</v>
      </c>
      <c r="FJ60" s="1">
        <v>1.7915976756502416</v>
      </c>
      <c r="FK60" s="1">
        <v>1.7711589975097344</v>
      </c>
    </row>
    <row r="61" spans="24:167" x14ac:dyDescent="0.2">
      <c r="X61" s="1" t="s">
        <v>22</v>
      </c>
      <c r="Z61" s="1">
        <v>-9.9999999999999603E-2</v>
      </c>
      <c r="AA61" s="1">
        <v>125.5834381580858</v>
      </c>
      <c r="AB61" s="1">
        <v>125.47075645645459</v>
      </c>
      <c r="AC61" s="1">
        <v>125.46439025862232</v>
      </c>
      <c r="AD61" s="1">
        <v>125.46311701905586</v>
      </c>
      <c r="AF61" s="1" t="s">
        <v>22</v>
      </c>
      <c r="AH61" s="1">
        <v>-9.9999999999999603E-2</v>
      </c>
      <c r="AI61" s="1">
        <v>229.23341492464681</v>
      </c>
      <c r="AK61" s="1" t="s">
        <v>22</v>
      </c>
      <c r="AM61" s="1">
        <v>-9.9999999999999603E-2</v>
      </c>
      <c r="AN61" s="1">
        <v>18.864922205380797</v>
      </c>
      <c r="AO61" s="1">
        <v>19.215795198906441</v>
      </c>
      <c r="AP61" s="1">
        <v>19.060014337950758</v>
      </c>
      <c r="AQ61" s="1">
        <v>19.040629265551491</v>
      </c>
      <c r="AS61" s="1" t="s">
        <v>22</v>
      </c>
      <c r="AU61" s="1">
        <v>-9.9999999999999603E-2</v>
      </c>
      <c r="AV61" s="1">
        <v>106.71848412171583</v>
      </c>
      <c r="AW61" s="1">
        <v>48.611968337333103</v>
      </c>
      <c r="AX61" s="1">
        <v>44.832038374421934</v>
      </c>
      <c r="AY61" s="1">
        <v>44.288683389437566</v>
      </c>
      <c r="BA61" s="1" t="s">
        <v>22</v>
      </c>
      <c r="BC61" s="1">
        <v>-9.9999999999999603E-2</v>
      </c>
      <c r="BD61" s="1">
        <v>62.791719079042899</v>
      </c>
      <c r="BE61" s="1">
        <v>62.735378228227297</v>
      </c>
      <c r="BF61" s="1">
        <v>62.732195129311158</v>
      </c>
      <c r="BG61" s="1">
        <v>62.731558509527929</v>
      </c>
      <c r="BI61" s="1" t="s">
        <v>22</v>
      </c>
      <c r="BK61" s="1">
        <v>-9.9999999999999603E-2</v>
      </c>
      <c r="BL61" s="1">
        <v>114.6167074623234</v>
      </c>
      <c r="BN61" s="1" t="s">
        <v>22</v>
      </c>
      <c r="BP61" s="1">
        <v>-9.9999999999999603E-2</v>
      </c>
      <c r="BQ61" s="1">
        <v>9.4324451871958175</v>
      </c>
      <c r="BR61" s="1">
        <v>9.6078975994532207</v>
      </c>
      <c r="BS61" s="1">
        <v>9.5300071689753789</v>
      </c>
      <c r="BT61" s="1">
        <v>9.5203305482703247</v>
      </c>
      <c r="BV61" s="1" t="s">
        <v>22</v>
      </c>
      <c r="BX61" s="1">
        <v>-9.9999999999999603E-2</v>
      </c>
      <c r="BY61" s="1">
        <v>53.359242060857916</v>
      </c>
      <c r="BZ61" s="1">
        <v>24.306015999655713</v>
      </c>
      <c r="CA61" s="1">
        <v>22.415987356221805</v>
      </c>
      <c r="CB61" s="1">
        <v>22.144309863729621</v>
      </c>
      <c r="CD61" s="1" t="s">
        <v>22</v>
      </c>
      <c r="CF61" s="1">
        <v>-9.9999999999999603E-2</v>
      </c>
      <c r="CG61" s="1">
        <v>25.678281773390985</v>
      </c>
      <c r="CH61" s="1">
        <v>25.176498060251348</v>
      </c>
      <c r="CI61" s="1">
        <v>25.126555238257179</v>
      </c>
      <c r="CJ61" s="1">
        <v>25.112836081928634</v>
      </c>
      <c r="CL61" s="1" t="s">
        <v>22</v>
      </c>
      <c r="CN61" s="1">
        <v>-9.9999999999999603E-2</v>
      </c>
      <c r="CO61" s="1">
        <v>452.09553905875634</v>
      </c>
      <c r="CQ61" s="1" t="s">
        <v>22</v>
      </c>
      <c r="CS61" s="1">
        <v>-9.9999999999999603E-2</v>
      </c>
      <c r="CT61" s="1">
        <v>4.3217252294266286</v>
      </c>
      <c r="CU61" s="1">
        <v>4.3948728425194279</v>
      </c>
      <c r="CV61" s="1">
        <v>4.3637739661087815</v>
      </c>
      <c r="CW61" s="1">
        <v>4.3599224164202575</v>
      </c>
      <c r="CY61" s="1" t="s">
        <v>22</v>
      </c>
      <c r="DA61" s="1">
        <v>-9.9999999999999603E-2</v>
      </c>
      <c r="DB61" s="1">
        <v>21.356556543964356</v>
      </c>
      <c r="DC61" s="1">
        <v>9.7224254984557827</v>
      </c>
      <c r="DD61" s="1">
        <v>8.9664076748843886</v>
      </c>
      <c r="DE61" s="1">
        <v>8.8577366778875142</v>
      </c>
      <c r="DG61" s="1" t="s">
        <v>22</v>
      </c>
      <c r="DI61" s="1">
        <v>-9.9999999999999603E-2</v>
      </c>
      <c r="DJ61" s="1">
        <v>5.1342430587594325</v>
      </c>
      <c r="DK61" s="1">
        <v>5.0354078374134179</v>
      </c>
      <c r="DL61" s="1">
        <v>5.0253492448384298</v>
      </c>
      <c r="DM61" s="1">
        <v>5.0225799487813916</v>
      </c>
      <c r="DO61" s="1" t="s">
        <v>22</v>
      </c>
      <c r="DQ61" s="1">
        <v>-9.9999999999999603E-2</v>
      </c>
      <c r="DR61" s="1">
        <v>91.342206497430624</v>
      </c>
      <c r="DT61" s="1" t="s">
        <v>22</v>
      </c>
      <c r="DV61" s="1">
        <v>-9.9999999999999603E-2</v>
      </c>
      <c r="DW61" s="1">
        <v>0.86605118690437444</v>
      </c>
      <c r="DX61" s="1">
        <v>0.87848755436971671</v>
      </c>
      <c r="DY61" s="1">
        <v>0.87226459598867145</v>
      </c>
      <c r="DZ61" s="1">
        <v>0.8714974691498828</v>
      </c>
      <c r="EB61" s="1" t="s">
        <v>22</v>
      </c>
      <c r="ED61" s="1">
        <v>-9.9999999999999603E-2</v>
      </c>
      <c r="EE61" s="1">
        <v>4.2681855056572253</v>
      </c>
      <c r="EF61" s="1">
        <v>1.9444819165922402</v>
      </c>
      <c r="EG61" s="1">
        <v>1.7932783518779614</v>
      </c>
      <c r="EH61" s="1">
        <v>1.7715441524785867</v>
      </c>
      <c r="EJ61" s="1" t="s">
        <v>22</v>
      </c>
      <c r="EL61" s="1">
        <v>-9.9999999999999603E-2</v>
      </c>
      <c r="EM61" s="1">
        <v>5.021943328998165</v>
      </c>
      <c r="EN61" s="1">
        <v>5.0187920610711902</v>
      </c>
      <c r="EO61" s="1">
        <v>5.0185692441470602</v>
      </c>
      <c r="EP61" s="1">
        <v>5.0185374131578993</v>
      </c>
      <c r="ER61" s="1" t="s">
        <v>22</v>
      </c>
      <c r="ET61" s="1">
        <v>-9.9999999999999603E-2</v>
      </c>
      <c r="EU61" s="1">
        <v>9.22185136290428</v>
      </c>
      <c r="EW61" s="1" t="s">
        <v>22</v>
      </c>
      <c r="EY61" s="1">
        <v>-9.9999999999999603E-2</v>
      </c>
      <c r="EZ61" s="1">
        <v>0.75675948561885453</v>
      </c>
      <c r="FA61" s="1">
        <v>0.76777300786868408</v>
      </c>
      <c r="FB61" s="1">
        <v>0.7615468663887226</v>
      </c>
      <c r="FC61" s="1">
        <v>0.76077655645101783</v>
      </c>
      <c r="FE61" s="1" t="s">
        <v>22</v>
      </c>
      <c r="FG61" s="1">
        <v>-9.9999999999999603E-2</v>
      </c>
      <c r="FH61" s="1">
        <v>4.2651933926760588</v>
      </c>
      <c r="FI61" s="1">
        <v>1.9444819165922402</v>
      </c>
      <c r="FJ61" s="1">
        <v>1.7932783518779614</v>
      </c>
      <c r="FK61" s="1">
        <v>1.7715441524785867</v>
      </c>
    </row>
    <row r="62" spans="24:167" x14ac:dyDescent="0.2">
      <c r="X62" s="1" t="s">
        <v>22</v>
      </c>
      <c r="Z62" s="1">
        <v>0</v>
      </c>
      <c r="AA62" s="1">
        <v>134.40889821296369</v>
      </c>
      <c r="AB62" s="1">
        <v>134.22077706702007</v>
      </c>
      <c r="AC62" s="1">
        <v>134.21122777027168</v>
      </c>
      <c r="AD62" s="1">
        <v>134.20963622081359</v>
      </c>
      <c r="AF62" s="1" t="s">
        <v>22</v>
      </c>
      <c r="AH62" s="1">
        <v>0</v>
      </c>
      <c r="AI62" s="1">
        <v>236.56536496807382</v>
      </c>
      <c r="AK62" s="1" t="s">
        <v>22</v>
      </c>
      <c r="AM62" s="1">
        <v>0</v>
      </c>
      <c r="AN62" s="1">
        <v>22.352134391964125</v>
      </c>
      <c r="AO62" s="1">
        <v>23.057636435736445</v>
      </c>
      <c r="AP62" s="1">
        <v>22.735506825423514</v>
      </c>
      <c r="AQ62" s="1">
        <v>22.695017807210263</v>
      </c>
      <c r="AS62" s="1" t="s">
        <v>22</v>
      </c>
      <c r="AU62" s="1">
        <v>0</v>
      </c>
      <c r="AV62" s="1">
        <v>112.05654100407544</v>
      </c>
      <c r="AW62" s="1">
        <v>49.046143029494019</v>
      </c>
      <c r="AX62" s="1">
        <v>44.877238379031063</v>
      </c>
      <c r="AY62" s="1">
        <v>44.298869305969205</v>
      </c>
      <c r="BA62" s="1" t="s">
        <v>22</v>
      </c>
      <c r="BC62" s="1">
        <v>0</v>
      </c>
      <c r="BD62" s="1">
        <v>67.204449106481846</v>
      </c>
      <c r="BE62" s="1">
        <v>67.110229378564227</v>
      </c>
      <c r="BF62" s="1">
        <v>67.105454730190033</v>
      </c>
      <c r="BG62" s="1">
        <v>67.104818110406796</v>
      </c>
      <c r="BI62" s="1" t="s">
        <v>22</v>
      </c>
      <c r="BK62" s="1">
        <v>0</v>
      </c>
      <c r="BL62" s="1">
        <v>118.28268248403691</v>
      </c>
      <c r="BN62" s="1" t="s">
        <v>22</v>
      </c>
      <c r="BP62" s="1">
        <v>0</v>
      </c>
      <c r="BQ62" s="1">
        <v>11.176083111476643</v>
      </c>
      <c r="BR62" s="1">
        <v>11.528802302373643</v>
      </c>
      <c r="BS62" s="1">
        <v>11.367737497217176</v>
      </c>
      <c r="BT62" s="1">
        <v>11.347524819099712</v>
      </c>
      <c r="BV62" s="1" t="s">
        <v>22</v>
      </c>
      <c r="BX62" s="1">
        <v>0</v>
      </c>
      <c r="BY62" s="1">
        <v>56.028270502037721</v>
      </c>
      <c r="BZ62" s="1">
        <v>24.523039683757847</v>
      </c>
      <c r="CA62" s="1">
        <v>22.438555527537211</v>
      </c>
      <c r="CB62" s="1">
        <v>22.149402821995441</v>
      </c>
      <c r="CD62" s="1" t="s">
        <v>22</v>
      </c>
      <c r="CF62" s="1">
        <v>0</v>
      </c>
      <c r="CG62" s="1">
        <v>27.533264497758235</v>
      </c>
      <c r="CH62" s="1">
        <v>26.923892041253215</v>
      </c>
      <c r="CI62" s="1">
        <v>26.875286120803821</v>
      </c>
      <c r="CJ62" s="1">
        <v>26.861821612388567</v>
      </c>
      <c r="CL62" s="1" t="s">
        <v>22</v>
      </c>
      <c r="CN62" s="1">
        <v>0</v>
      </c>
      <c r="CO62" s="1">
        <v>436.39967830329107</v>
      </c>
      <c r="CQ62" s="1" t="s">
        <v>22</v>
      </c>
      <c r="CS62" s="1">
        <v>0</v>
      </c>
      <c r="CT62" s="1">
        <v>4.9984202280079213</v>
      </c>
      <c r="CU62" s="1">
        <v>5.2152529261750864</v>
      </c>
      <c r="CV62" s="1">
        <v>5.1509224970799838</v>
      </c>
      <c r="CW62" s="1">
        <v>5.1429010878113219</v>
      </c>
      <c r="CY62" s="1" t="s">
        <v>22</v>
      </c>
      <c r="DA62" s="1">
        <v>0</v>
      </c>
      <c r="DB62" s="1">
        <v>22.534844269750316</v>
      </c>
      <c r="DC62" s="1">
        <v>9.8092286058988041</v>
      </c>
      <c r="DD62" s="1">
        <v>8.9754158448170518</v>
      </c>
      <c r="DE62" s="1">
        <v>8.8597420302046803</v>
      </c>
      <c r="DG62" s="1" t="s">
        <v>22</v>
      </c>
      <c r="DI62" s="1">
        <v>0</v>
      </c>
      <c r="DJ62" s="1">
        <v>5.49772112399297</v>
      </c>
      <c r="DK62" s="1">
        <v>5.3848802674159595</v>
      </c>
      <c r="DL62" s="1">
        <v>5.3750763227542615</v>
      </c>
      <c r="DM62" s="1">
        <v>5.372370688675546</v>
      </c>
      <c r="DO62" s="1" t="s">
        <v>22</v>
      </c>
      <c r="DQ62" s="1">
        <v>0</v>
      </c>
      <c r="DR62" s="1">
        <v>88.085577996332162</v>
      </c>
      <c r="DT62" s="1" t="s">
        <v>22</v>
      </c>
      <c r="DV62" s="1">
        <v>0</v>
      </c>
      <c r="DW62" s="1">
        <v>1.0025138205380288</v>
      </c>
      <c r="DX62" s="1">
        <v>1.0375501903079349</v>
      </c>
      <c r="DY62" s="1">
        <v>1.0246809213899981</v>
      </c>
      <c r="DZ62" s="1">
        <v>1.0230798226351818</v>
      </c>
      <c r="EB62" s="1" t="s">
        <v>22</v>
      </c>
      <c r="ED62" s="1">
        <v>0</v>
      </c>
      <c r="EE62" s="1">
        <v>4.4952041203560249</v>
      </c>
      <c r="EF62" s="1">
        <v>1.9618425380808446</v>
      </c>
      <c r="EG62" s="1">
        <v>1.7950831689634104</v>
      </c>
      <c r="EH62" s="1">
        <v>1.7719515891398521</v>
      </c>
      <c r="EJ62" s="1" t="s">
        <v>22</v>
      </c>
      <c r="EL62" s="1">
        <v>0</v>
      </c>
      <c r="EM62" s="1">
        <v>5.3735802662636774</v>
      </c>
      <c r="EN62" s="1">
        <v>5.3687101249219893</v>
      </c>
      <c r="EO62" s="1">
        <v>5.3684236460195374</v>
      </c>
      <c r="EP62" s="1">
        <v>5.3683918150303764</v>
      </c>
      <c r="ER62" s="1" t="s">
        <v>22</v>
      </c>
      <c r="ET62" s="1">
        <v>0</v>
      </c>
      <c r="EU62" s="1">
        <v>9.5063885750176524</v>
      </c>
      <c r="EW62" s="1" t="s">
        <v>22</v>
      </c>
      <c r="EY62" s="1">
        <v>0</v>
      </c>
      <c r="EZ62" s="1">
        <v>0.8981718380671001</v>
      </c>
      <c r="FA62" s="1">
        <v>0.92055857274428254</v>
      </c>
      <c r="FB62" s="1">
        <v>0.90767975452959737</v>
      </c>
      <c r="FC62" s="1">
        <v>0.90606910647803274</v>
      </c>
      <c r="FE62" s="1" t="s">
        <v>22</v>
      </c>
      <c r="FG62" s="1">
        <v>0</v>
      </c>
      <c r="FH62" s="1">
        <v>4.4754052450976616</v>
      </c>
      <c r="FI62" s="1">
        <v>1.9618425380808446</v>
      </c>
      <c r="FJ62" s="1">
        <v>1.7950831689634104</v>
      </c>
      <c r="FK62" s="1">
        <v>1.7719515891398521</v>
      </c>
    </row>
    <row r="63" spans="24:167" x14ac:dyDescent="0.2">
      <c r="X63" s="1" t="s">
        <v>22</v>
      </c>
      <c r="Z63" s="1">
        <v>0.100000000000001</v>
      </c>
      <c r="AA63" s="1">
        <v>144.14536117763964</v>
      </c>
      <c r="AB63" s="1">
        <v>143.80986255187892</v>
      </c>
      <c r="AC63" s="1">
        <v>143.79331043751503</v>
      </c>
      <c r="AD63" s="1">
        <v>143.79108226827373</v>
      </c>
      <c r="AF63" s="1" t="s">
        <v>22</v>
      </c>
      <c r="AH63" s="1">
        <v>0.100000000000001</v>
      </c>
      <c r="AI63" s="1">
        <v>244.9802052627702</v>
      </c>
      <c r="AK63" s="1" t="s">
        <v>22</v>
      </c>
      <c r="AM63" s="1">
        <v>0.100000000000001</v>
      </c>
      <c r="AN63" s="1">
        <v>27.093010086667505</v>
      </c>
      <c r="AO63" s="1">
        <v>28.407279798150782</v>
      </c>
      <c r="AP63" s="1">
        <v>27.826905372771758</v>
      </c>
      <c r="AQ63" s="1">
        <v>27.753216632863214</v>
      </c>
      <c r="AS63" s="1" t="s">
        <v>22</v>
      </c>
      <c r="AU63" s="1">
        <v>0.100000000000001</v>
      </c>
      <c r="AV63" s="1">
        <v>117.05241475295045</v>
      </c>
      <c r="AW63" s="1">
        <v>49.532202233987945</v>
      </c>
      <c r="AX63" s="1">
        <v>44.925621482556323</v>
      </c>
      <c r="AY63" s="1">
        <v>44.309373532392449</v>
      </c>
      <c r="BA63" s="1" t="s">
        <v>22</v>
      </c>
      <c r="BC63" s="1">
        <v>0.100000000000001</v>
      </c>
      <c r="BD63" s="1">
        <v>72.072680588819821</v>
      </c>
      <c r="BE63" s="1">
        <v>71.904931275939461</v>
      </c>
      <c r="BF63" s="1">
        <v>71.896655218757516</v>
      </c>
      <c r="BG63" s="1">
        <v>71.895381979191058</v>
      </c>
      <c r="BI63" s="1" t="s">
        <v>22</v>
      </c>
      <c r="BK63" s="1">
        <v>0.100000000000001</v>
      </c>
      <c r="BL63" s="1">
        <v>122.4901026313851</v>
      </c>
      <c r="BN63" s="1" t="s">
        <v>22</v>
      </c>
      <c r="BP63" s="1">
        <v>0.100000000000001</v>
      </c>
      <c r="BQ63" s="1">
        <v>13.546505043333752</v>
      </c>
      <c r="BR63" s="1">
        <v>14.203655814569972</v>
      </c>
      <c r="BS63" s="1">
        <v>13.913452686385879</v>
      </c>
      <c r="BT63" s="1">
        <v>13.876592400937026</v>
      </c>
      <c r="BV63" s="1" t="s">
        <v>22</v>
      </c>
      <c r="BX63" s="1">
        <v>0.100000000000001</v>
      </c>
      <c r="BY63" s="1">
        <v>58.526048221529422</v>
      </c>
      <c r="BZ63" s="1">
        <v>24.766069286004811</v>
      </c>
      <c r="CA63" s="1">
        <v>22.462810741278162</v>
      </c>
      <c r="CB63" s="1">
        <v>22.154718597185386</v>
      </c>
      <c r="CD63" s="1" t="s">
        <v>22</v>
      </c>
      <c r="CF63" s="1">
        <v>0.100000000000001</v>
      </c>
      <c r="CG63" s="1">
        <v>29.91368136021201</v>
      </c>
      <c r="CH63" s="1">
        <v>28.838748856232982</v>
      </c>
      <c r="CI63" s="1">
        <v>28.791034203480105</v>
      </c>
      <c r="CJ63" s="1">
        <v>28.777856173967301</v>
      </c>
      <c r="CL63" s="1" t="s">
        <v>22</v>
      </c>
      <c r="CN63" s="1">
        <v>0.100000000000001</v>
      </c>
      <c r="CO63" s="1">
        <v>423.13888821866971</v>
      </c>
      <c r="CQ63" s="1" t="s">
        <v>22</v>
      </c>
      <c r="CS63" s="1">
        <v>0.100000000000001</v>
      </c>
      <c r="CT63" s="1">
        <v>5.8920115867347027</v>
      </c>
      <c r="CU63" s="1">
        <v>6.5678789795977996</v>
      </c>
      <c r="CV63" s="1">
        <v>6.4519505170721372</v>
      </c>
      <c r="CW63" s="1">
        <v>6.4373719240362357</v>
      </c>
      <c r="CY63" s="1" t="s">
        <v>22</v>
      </c>
      <c r="DA63" s="1">
        <v>0.100000000000001</v>
      </c>
      <c r="DB63" s="1">
        <v>24.02166977347731</v>
      </c>
      <c r="DC63" s="1">
        <v>9.9064404467975873</v>
      </c>
      <c r="DD63" s="1">
        <v>8.9851242965112661</v>
      </c>
      <c r="DE63" s="1">
        <v>8.861906537467652</v>
      </c>
      <c r="DG63" s="1" t="s">
        <v>22</v>
      </c>
      <c r="DI63" s="1">
        <v>0.100000000000001</v>
      </c>
      <c r="DJ63" s="1">
        <v>5.946347085233139</v>
      </c>
      <c r="DK63" s="1">
        <v>5.7678070670270856</v>
      </c>
      <c r="DL63" s="1">
        <v>5.7582259392895176</v>
      </c>
      <c r="DM63" s="1">
        <v>5.7555839671891249</v>
      </c>
      <c r="DO63" s="1" t="s">
        <v>22</v>
      </c>
      <c r="DQ63" s="1">
        <v>0.100000000000001</v>
      </c>
      <c r="DR63" s="1">
        <v>85.324239686584434</v>
      </c>
      <c r="DT63" s="1" t="s">
        <v>22</v>
      </c>
      <c r="DV63" s="1">
        <v>0.100000000000001</v>
      </c>
      <c r="DW63" s="1">
        <v>1.1860481209434983</v>
      </c>
      <c r="DX63" s="1">
        <v>1.2897853146203615</v>
      </c>
      <c r="DY63" s="1">
        <v>1.2665996221152289</v>
      </c>
      <c r="DZ63" s="1">
        <v>1.2636839035080485</v>
      </c>
      <c r="EB63" s="1" t="s">
        <v>22</v>
      </c>
      <c r="ED63" s="1">
        <v>0.100000000000001</v>
      </c>
      <c r="EE63" s="1">
        <v>4.7602925980918087</v>
      </c>
      <c r="EF63" s="1">
        <v>1.9812849062606015</v>
      </c>
      <c r="EG63" s="1">
        <v>1.7970280424011693</v>
      </c>
      <c r="EH63" s="1">
        <v>1.7723781243946142</v>
      </c>
      <c r="EJ63" s="1" t="s">
        <v>22</v>
      </c>
      <c r="EL63" s="1">
        <v>0.100000000000001</v>
      </c>
      <c r="EM63" s="1">
        <v>5.7603904465524902</v>
      </c>
      <c r="EN63" s="1">
        <v>5.7521462203596991</v>
      </c>
      <c r="EO63" s="1">
        <v>5.751700586511439</v>
      </c>
      <c r="EP63" s="1">
        <v>5.7516369245331171</v>
      </c>
      <c r="ER63" s="1" t="s">
        <v>22</v>
      </c>
      <c r="ET63" s="1">
        <v>0.100000000000001</v>
      </c>
      <c r="EU63" s="1">
        <v>9.8351390310761477</v>
      </c>
      <c r="EW63" s="1" t="s">
        <v>22</v>
      </c>
      <c r="EY63" s="1">
        <v>0.100000000000001</v>
      </c>
      <c r="EZ63" s="1">
        <v>1.0913286464960479</v>
      </c>
      <c r="FA63" s="1">
        <v>1.1328139746700445</v>
      </c>
      <c r="FB63" s="1">
        <v>1.1096123666703313</v>
      </c>
      <c r="FC63" s="1">
        <v>1.1066775494696541</v>
      </c>
      <c r="FE63" s="1" t="s">
        <v>22</v>
      </c>
      <c r="FG63" s="1">
        <v>0.100000000000001</v>
      </c>
      <c r="FH63" s="1">
        <v>4.6690649831553586</v>
      </c>
      <c r="FI63" s="1">
        <v>1.9812849062606015</v>
      </c>
      <c r="FJ63" s="1">
        <v>1.7970248593022531</v>
      </c>
      <c r="FK63" s="1">
        <v>1.7723781243946142</v>
      </c>
    </row>
    <row r="64" spans="24:167" x14ac:dyDescent="0.2">
      <c r="X64" s="1" t="s">
        <v>22</v>
      </c>
      <c r="Z64" s="1">
        <v>0.2</v>
      </c>
      <c r="AA64" s="1">
        <v>153.76755089122631</v>
      </c>
      <c r="AB64" s="1">
        <v>153.14207195420562</v>
      </c>
      <c r="AC64" s="1">
        <v>153.11087758482751</v>
      </c>
      <c r="AD64" s="1">
        <v>153.10705786612814</v>
      </c>
      <c r="AF64" s="1" t="s">
        <v>22</v>
      </c>
      <c r="AH64" s="1">
        <v>0.2</v>
      </c>
      <c r="AI64" s="1">
        <v>253.38708781017627</v>
      </c>
      <c r="AK64" s="1" t="s">
        <v>22</v>
      </c>
      <c r="AM64" s="1">
        <v>0.2</v>
      </c>
      <c r="AN64" s="1">
        <v>31.75994239354905</v>
      </c>
      <c r="AO64" s="1">
        <v>34.011730228801788</v>
      </c>
      <c r="AP64" s="1">
        <v>33.123327321308302</v>
      </c>
      <c r="AQ64" s="1">
        <v>33.00905407021903</v>
      </c>
      <c r="AS64" s="1" t="s">
        <v>22</v>
      </c>
      <c r="AU64" s="1">
        <v>0.2</v>
      </c>
      <c r="AV64" s="1">
        <v>122.00754483569892</v>
      </c>
      <c r="AW64" s="1">
        <v>50.077467078321988</v>
      </c>
      <c r="AX64" s="1">
        <v>44.977824304780953</v>
      </c>
      <c r="AY64" s="1">
        <v>44.320514378598929</v>
      </c>
      <c r="BA64" s="1" t="s">
        <v>22</v>
      </c>
      <c r="BC64" s="1">
        <v>0.2</v>
      </c>
      <c r="BD64" s="1">
        <v>76.883616290667348</v>
      </c>
      <c r="BE64" s="1">
        <v>76.57103597710281</v>
      </c>
      <c r="BF64" s="1">
        <v>76.555438792413753</v>
      </c>
      <c r="BG64" s="1">
        <v>76.553528933064072</v>
      </c>
      <c r="BI64" s="1" t="s">
        <v>22</v>
      </c>
      <c r="BK64" s="1">
        <v>0.2</v>
      </c>
      <c r="BL64" s="1">
        <v>126.69338475014233</v>
      </c>
      <c r="BN64" s="1" t="s">
        <v>22</v>
      </c>
      <c r="BP64" s="1">
        <v>0.2</v>
      </c>
      <c r="BQ64" s="1">
        <v>15.879971196774525</v>
      </c>
      <c r="BR64" s="1">
        <v>17.005865114400894</v>
      </c>
      <c r="BS64" s="1">
        <v>16.561695491643313</v>
      </c>
      <c r="BT64" s="1">
        <v>16.504527035109515</v>
      </c>
      <c r="BV64" s="1" t="s">
        <v>22</v>
      </c>
      <c r="BX64" s="1">
        <v>0.2</v>
      </c>
      <c r="BY64" s="1">
        <v>61.003772417849461</v>
      </c>
      <c r="BZ64" s="1">
        <v>25.038701708171832</v>
      </c>
      <c r="CA64" s="1">
        <v>22.488943983379638</v>
      </c>
      <c r="CB64" s="1">
        <v>22.160320851277788</v>
      </c>
      <c r="CD64" s="1" t="s">
        <v>22</v>
      </c>
      <c r="CF64" s="1">
        <v>0.2</v>
      </c>
      <c r="CG64" s="1">
        <v>33.519304826475583</v>
      </c>
      <c r="CH64" s="1">
        <v>30.701912144814703</v>
      </c>
      <c r="CI64" s="1">
        <v>30.653688196235244</v>
      </c>
      <c r="CJ64" s="1">
        <v>30.640764814635734</v>
      </c>
      <c r="CL64" s="1" t="s">
        <v>22</v>
      </c>
      <c r="CN64" s="1">
        <v>0.2</v>
      </c>
      <c r="CO64" s="1">
        <v>412.30680260705986</v>
      </c>
      <c r="CQ64" s="1" t="s">
        <v>22</v>
      </c>
      <c r="CS64" s="1">
        <v>0.2</v>
      </c>
      <c r="CT64" s="1">
        <v>6.5689930642184464</v>
      </c>
      <c r="CU64" s="1">
        <v>8.8068707572076654</v>
      </c>
      <c r="CV64" s="1">
        <v>8.6294766546114214</v>
      </c>
      <c r="CW64" s="1">
        <v>8.6069084832960208</v>
      </c>
      <c r="CY64" s="1" t="s">
        <v>22</v>
      </c>
      <c r="DA64" s="1">
        <v>0.2</v>
      </c>
      <c r="DB64" s="1">
        <v>26.950343593246302</v>
      </c>
      <c r="DC64" s="1">
        <v>10.015493415664398</v>
      </c>
      <c r="DD64" s="1">
        <v>8.9955966919453516</v>
      </c>
      <c r="DE64" s="1">
        <v>8.8641347067089473</v>
      </c>
      <c r="DG64" s="1" t="s">
        <v>22</v>
      </c>
      <c r="DI64" s="1">
        <v>0.2</v>
      </c>
      <c r="DJ64" s="1">
        <v>6.5707755996114834</v>
      </c>
      <c r="DK64" s="1">
        <v>6.1403251331824498</v>
      </c>
      <c r="DL64" s="1">
        <v>6.1307440054448819</v>
      </c>
      <c r="DM64" s="1">
        <v>6.128165695322811</v>
      </c>
      <c r="DO64" s="1" t="s">
        <v>22</v>
      </c>
      <c r="DQ64" s="1">
        <v>0.2</v>
      </c>
      <c r="DR64" s="1">
        <v>83.021267620760241</v>
      </c>
      <c r="DT64" s="1" t="s">
        <v>22</v>
      </c>
      <c r="DV64" s="1">
        <v>0.2</v>
      </c>
      <c r="DW64" s="1">
        <v>1.3424051228030012</v>
      </c>
      <c r="DX64" s="1">
        <v>1.6735683678399293</v>
      </c>
      <c r="DY64" s="1">
        <v>1.6380927304195967</v>
      </c>
      <c r="DZ64" s="1">
        <v>1.6335854623543484</v>
      </c>
      <c r="EB64" s="1" t="s">
        <v>22</v>
      </c>
      <c r="ED64" s="1">
        <v>0.2</v>
      </c>
      <c r="EE64" s="1">
        <v>5.2283672937095664</v>
      </c>
      <c r="EF64" s="1">
        <v>2.0030986831328796</v>
      </c>
      <c r="EG64" s="1">
        <v>1.7991161552901542</v>
      </c>
      <c r="EH64" s="1">
        <v>1.7728269413417894</v>
      </c>
      <c r="EJ64" s="1" t="s">
        <v>22</v>
      </c>
      <c r="EL64" s="1">
        <v>0.2</v>
      </c>
      <c r="EM64" s="1">
        <v>6.1399749923016742</v>
      </c>
      <c r="EN64" s="1">
        <v>6.1251735823416444</v>
      </c>
      <c r="EO64" s="1">
        <v>6.1243778076126096</v>
      </c>
      <c r="EP64" s="1">
        <v>6.124282314645126</v>
      </c>
      <c r="ER64" s="1" t="s">
        <v>22</v>
      </c>
      <c r="ET64" s="1">
        <v>0.2</v>
      </c>
      <c r="EU64" s="1">
        <v>10.163093712405612</v>
      </c>
      <c r="EW64" s="1" t="s">
        <v>22</v>
      </c>
      <c r="EY64" s="1">
        <v>0.2</v>
      </c>
      <c r="EZ64" s="1">
        <v>1.2840430041756528</v>
      </c>
      <c r="FA64" s="1">
        <v>1.3535014056246502</v>
      </c>
      <c r="FB64" s="1">
        <v>1.3179939372151563</v>
      </c>
      <c r="FC64" s="1">
        <v>1.3134484719629145</v>
      </c>
      <c r="FE64" s="1" t="s">
        <v>22</v>
      </c>
      <c r="FG64" s="1">
        <v>0.2</v>
      </c>
      <c r="FH64" s="1">
        <v>4.8559447205216859</v>
      </c>
      <c r="FI64" s="1">
        <v>2.0030986831328796</v>
      </c>
      <c r="FJ64" s="1">
        <v>1.7991161552901542</v>
      </c>
      <c r="FK64" s="1">
        <v>1.7728269413417894</v>
      </c>
    </row>
    <row r="65" spans="24:167" x14ac:dyDescent="0.2">
      <c r="X65" s="1" t="s">
        <v>22</v>
      </c>
      <c r="Z65" s="1">
        <v>0.30000000000000099</v>
      </c>
      <c r="AA65" s="1">
        <v>162.03756018523853</v>
      </c>
      <c r="AB65" s="1">
        <v>160.83816851363858</v>
      </c>
      <c r="AC65" s="1">
        <v>160.77737132434041</v>
      </c>
      <c r="AD65" s="1">
        <v>160.76973188694166</v>
      </c>
      <c r="AF65" s="1" t="s">
        <v>22</v>
      </c>
      <c r="AH65" s="1">
        <v>0.30000000000000099</v>
      </c>
      <c r="AI65" s="1">
        <v>260.46693641944535</v>
      </c>
      <c r="AK65" s="1" t="s">
        <v>22</v>
      </c>
      <c r="AM65" s="1">
        <v>0.30000000000000099</v>
      </c>
      <c r="AN65" s="1">
        <v>34.909045813260441</v>
      </c>
      <c r="AO65" s="1">
        <v>38.546372944728731</v>
      </c>
      <c r="AP65" s="1">
        <v>37.367671416083674</v>
      </c>
      <c r="AQ65" s="1">
        <v>37.213291118651092</v>
      </c>
      <c r="AS65" s="1" t="s">
        <v>22</v>
      </c>
      <c r="AU65" s="1">
        <v>0.30000000000000099</v>
      </c>
      <c r="AV65" s="1">
        <v>127.12851437197808</v>
      </c>
      <c r="AW65" s="1">
        <v>50.690213619678119</v>
      </c>
      <c r="AX65" s="1">
        <v>45.034165155596554</v>
      </c>
      <c r="AY65" s="1">
        <v>44.332610154480243</v>
      </c>
      <c r="BA65" s="1" t="s">
        <v>22</v>
      </c>
      <c r="BC65" s="1">
        <v>0.30000000000000099</v>
      </c>
      <c r="BD65" s="1">
        <v>81.018780092619266</v>
      </c>
      <c r="BE65" s="1">
        <v>80.419084256819289</v>
      </c>
      <c r="BF65" s="1">
        <v>80.388844817116009</v>
      </c>
      <c r="BG65" s="1">
        <v>80.385025098416634</v>
      </c>
      <c r="BI65" s="1" t="s">
        <v>22</v>
      </c>
      <c r="BK65" s="1">
        <v>0.30000000000000099</v>
      </c>
      <c r="BL65" s="1">
        <v>130.23362736466848</v>
      </c>
      <c r="BN65" s="1" t="s">
        <v>22</v>
      </c>
      <c r="BP65" s="1">
        <v>0.30000000000000099</v>
      </c>
      <c r="BQ65" s="1">
        <v>17.454491075641059</v>
      </c>
      <c r="BR65" s="1">
        <v>19.273250134342689</v>
      </c>
      <c r="BS65" s="1">
        <v>18.683867539030999</v>
      </c>
      <c r="BT65" s="1">
        <v>18.606613728336384</v>
      </c>
      <c r="BV65" s="1" t="s">
        <v>22</v>
      </c>
      <c r="BX65" s="1">
        <v>0.30000000000000099</v>
      </c>
      <c r="BY65" s="1">
        <v>63.564257185989042</v>
      </c>
      <c r="BZ65" s="1">
        <v>25.345138640828221</v>
      </c>
      <c r="CA65" s="1">
        <v>22.517114408787439</v>
      </c>
      <c r="CB65" s="1">
        <v>22.166241415261798</v>
      </c>
      <c r="CD65" s="1" t="s">
        <v>22</v>
      </c>
      <c r="CF65" s="1">
        <v>0.30000000000000099</v>
      </c>
      <c r="CG65" s="1">
        <v>41.170838001082636</v>
      </c>
      <c r="CH65" s="1">
        <v>32.239380752297414</v>
      </c>
      <c r="CI65" s="1">
        <v>32.184949760831493</v>
      </c>
      <c r="CJ65" s="1">
        <v>32.172217365166951</v>
      </c>
      <c r="CL65" s="1" t="s">
        <v>22</v>
      </c>
      <c r="CN65" s="1">
        <v>0.30000000000000099</v>
      </c>
      <c r="CO65" s="1">
        <v>405.32308358505804</v>
      </c>
      <c r="CQ65" s="1" t="s">
        <v>22</v>
      </c>
      <c r="CS65" s="1">
        <v>0.30000000000000099</v>
      </c>
      <c r="CT65" s="1">
        <v>6.0555592090457555</v>
      </c>
      <c r="CU65" s="1">
        <v>13.693914354139997</v>
      </c>
      <c r="CV65" s="1">
        <v>13.458587851270083</v>
      </c>
      <c r="CW65" s="1">
        <v>13.428316580577633</v>
      </c>
      <c r="CY65" s="1" t="s">
        <v>22</v>
      </c>
      <c r="DA65" s="1">
        <v>0.30000000000000099</v>
      </c>
      <c r="DB65" s="1">
        <v>35.115310623026033</v>
      </c>
      <c r="DC65" s="1">
        <v>10.138074554924785</v>
      </c>
      <c r="DD65" s="1">
        <v>9.0068648621084737</v>
      </c>
      <c r="DE65" s="1">
        <v>8.8664901999068864</v>
      </c>
      <c r="DG65" s="1" t="s">
        <v>22</v>
      </c>
      <c r="DI65" s="1">
        <v>0.30000000000000099</v>
      </c>
      <c r="DJ65" s="1">
        <v>7.7710903698971023</v>
      </c>
      <c r="DK65" s="1">
        <v>6.447366854632901</v>
      </c>
      <c r="DL65" s="1">
        <v>6.4369899521662992</v>
      </c>
      <c r="DM65" s="1">
        <v>6.434475304022552</v>
      </c>
      <c r="DO65" s="1" t="s">
        <v>22</v>
      </c>
      <c r="DQ65" s="1">
        <v>0.30000000000000099</v>
      </c>
      <c r="DR65" s="1">
        <v>81.350777309572223</v>
      </c>
      <c r="DT65" s="1" t="s">
        <v>22</v>
      </c>
      <c r="DV65" s="1">
        <v>0.30000000000000099</v>
      </c>
      <c r="DW65" s="1">
        <v>1.3161222750524684</v>
      </c>
      <c r="DX65" s="1">
        <v>2.4345136285335021</v>
      </c>
      <c r="DY65" s="1">
        <v>2.3874578772562676</v>
      </c>
      <c r="DZ65" s="1">
        <v>2.381406806216694</v>
      </c>
      <c r="EB65" s="1" t="s">
        <v>22</v>
      </c>
      <c r="ED65" s="1">
        <v>0.30000000000000099</v>
      </c>
      <c r="EE65" s="1">
        <v>6.4549744610424655</v>
      </c>
      <c r="EF65" s="1">
        <v>2.0276149109849571</v>
      </c>
      <c r="EG65" s="1">
        <v>1.8013729724216945</v>
      </c>
      <c r="EH65" s="1">
        <v>1.7733012230802936</v>
      </c>
      <c r="EJ65" s="1" t="s">
        <v>22</v>
      </c>
      <c r="EL65" s="1">
        <v>0.30000000000000099</v>
      </c>
      <c r="EM65" s="1">
        <v>6.460258405243251</v>
      </c>
      <c r="EN65" s="1">
        <v>6.4324699517053867</v>
      </c>
      <c r="EO65" s="1">
        <v>6.4309738952148017</v>
      </c>
      <c r="EP65" s="1">
        <v>6.4307829092798343</v>
      </c>
      <c r="ER65" s="1" t="s">
        <v>22</v>
      </c>
      <c r="ET65" s="1">
        <v>0.30000000000000099</v>
      </c>
      <c r="EU65" s="1">
        <v>10.435439655670184</v>
      </c>
      <c r="EW65" s="1" t="s">
        <v>22</v>
      </c>
      <c r="EY65" s="1">
        <v>0.30000000000000099</v>
      </c>
      <c r="EZ65" s="1">
        <v>1.4192865109244273</v>
      </c>
      <c r="FA65" s="1">
        <v>1.527846099459236</v>
      </c>
      <c r="FB65" s="1">
        <v>1.4807521509950079</v>
      </c>
      <c r="FC65" s="1">
        <v>1.4746310517792789</v>
      </c>
      <c r="FE65" s="1" t="s">
        <v>22</v>
      </c>
      <c r="FG65" s="1">
        <v>0.30000000000000099</v>
      </c>
      <c r="FH65" s="1">
        <v>5.0409464295274953</v>
      </c>
      <c r="FI65" s="1">
        <v>2.0276117278860406</v>
      </c>
      <c r="FJ65" s="1">
        <v>1.8013697893227785</v>
      </c>
      <c r="FK65" s="1">
        <v>1.7732980399813776</v>
      </c>
    </row>
    <row r="66" spans="24:167" x14ac:dyDescent="0.2">
      <c r="X66" s="1" t="s">
        <v>22</v>
      </c>
      <c r="Z66" s="1">
        <v>0.4</v>
      </c>
      <c r="AA66" s="1">
        <v>168.92674116943107</v>
      </c>
      <c r="AB66" s="1">
        <v>166.60880853870103</v>
      </c>
      <c r="AC66" s="1">
        <v>166.48753246999627</v>
      </c>
      <c r="AD66" s="1">
        <v>166.47225359519882</v>
      </c>
      <c r="AF66" s="1" t="s">
        <v>22</v>
      </c>
      <c r="AH66" s="1">
        <v>0.4</v>
      </c>
      <c r="AI66" s="1">
        <v>266.07746656902611</v>
      </c>
      <c r="AK66" s="1" t="s">
        <v>22</v>
      </c>
      <c r="AM66" s="1">
        <v>0.4</v>
      </c>
      <c r="AN66" s="1">
        <v>36.194699465487666</v>
      </c>
      <c r="AO66" s="1">
        <v>41.87812258024799</v>
      </c>
      <c r="AP66" s="1">
        <v>40.455913984518546</v>
      </c>
      <c r="AQ66" s="1">
        <v>40.264928049550406</v>
      </c>
      <c r="AS66" s="1" t="s">
        <v>22</v>
      </c>
      <c r="AU66" s="1">
        <v>0.4</v>
      </c>
      <c r="AV66" s="1">
        <v>132.73204170394339</v>
      </c>
      <c r="AW66" s="1">
        <v>51.380309464696339</v>
      </c>
      <c r="AX66" s="1">
        <v>45.094962344894753</v>
      </c>
      <c r="AY66" s="1">
        <v>44.344705930361556</v>
      </c>
      <c r="BA66" s="1" t="s">
        <v>22</v>
      </c>
      <c r="BC66" s="1">
        <v>0.4</v>
      </c>
      <c r="BD66" s="1">
        <v>84.463211429769729</v>
      </c>
      <c r="BE66" s="1">
        <v>83.304563424296319</v>
      </c>
      <c r="BF66" s="1">
        <v>83.243766234998134</v>
      </c>
      <c r="BG66" s="1">
        <v>83.236126797599411</v>
      </c>
      <c r="BI66" s="1" t="s">
        <v>22</v>
      </c>
      <c r="BK66" s="1">
        <v>0.4</v>
      </c>
      <c r="BL66" s="1">
        <v>133.03889243945886</v>
      </c>
      <c r="BN66" s="1" t="s">
        <v>22</v>
      </c>
      <c r="BP66" s="1">
        <v>0.4</v>
      </c>
      <c r="BQ66" s="1">
        <v>18.097317901754671</v>
      </c>
      <c r="BR66" s="1">
        <v>20.939093121113157</v>
      </c>
      <c r="BS66" s="1">
        <v>20.228020654237596</v>
      </c>
      <c r="BT66" s="1">
        <v>20.132464024775203</v>
      </c>
      <c r="BV66" s="1" t="s">
        <v>22</v>
      </c>
      <c r="BX66" s="1">
        <v>0.4</v>
      </c>
      <c r="BY66" s="1">
        <v>66.366020851971697</v>
      </c>
      <c r="BZ66" s="1">
        <v>25.690122901359008</v>
      </c>
      <c r="CA66" s="1">
        <v>22.547513003436539</v>
      </c>
      <c r="CB66" s="1">
        <v>22.172416627159102</v>
      </c>
      <c r="CD66" s="1" t="s">
        <v>22</v>
      </c>
      <c r="CF66" s="1">
        <v>0.4</v>
      </c>
      <c r="CG66" s="1">
        <v>63.861240314864503</v>
      </c>
      <c r="CH66" s="1">
        <v>33.40916960397729</v>
      </c>
      <c r="CI66" s="1">
        <v>33.321952693675179</v>
      </c>
      <c r="CJ66" s="1">
        <v>33.309856917793859</v>
      </c>
      <c r="CL66" s="1" t="s">
        <v>22</v>
      </c>
      <c r="CN66" s="1">
        <v>0.4</v>
      </c>
      <c r="CO66" s="1">
        <v>409.04094311910455</v>
      </c>
      <c r="CQ66" s="1" t="s">
        <v>22</v>
      </c>
      <c r="CS66" s="1">
        <v>0.4</v>
      </c>
      <c r="CT66" s="1">
        <v>3.4177887992224067</v>
      </c>
      <c r="CU66" s="1">
        <v>28.528428542898908</v>
      </c>
      <c r="CV66" s="1">
        <v>28.244496119579601</v>
      </c>
      <c r="CW66" s="1">
        <v>28.207444848195781</v>
      </c>
      <c r="CY66" s="1" t="s">
        <v>22</v>
      </c>
      <c r="DA66" s="1">
        <v>0.4</v>
      </c>
      <c r="DB66" s="1">
        <v>60.443547008609571</v>
      </c>
      <c r="DC66" s="1">
        <v>10.276125554917591</v>
      </c>
      <c r="DD66" s="1">
        <v>9.0190242999681107</v>
      </c>
      <c r="DE66" s="1">
        <v>8.8690048480506345</v>
      </c>
      <c r="DG66" s="1" t="s">
        <v>22</v>
      </c>
      <c r="DI66" s="1">
        <v>0.4</v>
      </c>
      <c r="DJ66" s="1">
        <v>11.13212451544481</v>
      </c>
      <c r="DK66" s="1">
        <v>6.679160117705905</v>
      </c>
      <c r="DL66" s="1">
        <v>6.6644223697241953</v>
      </c>
      <c r="DM66" s="1">
        <v>6.6619713835587717</v>
      </c>
      <c r="DO66" s="1" t="s">
        <v>22</v>
      </c>
      <c r="DQ66" s="1">
        <v>0.4</v>
      </c>
      <c r="DR66" s="1">
        <v>81.282658992766912</v>
      </c>
      <c r="DT66" s="1" t="s">
        <v>22</v>
      </c>
      <c r="DV66" s="1">
        <v>0.4</v>
      </c>
      <c r="DW66" s="1">
        <v>0.88829786522924703</v>
      </c>
      <c r="DX66" s="1">
        <v>4.6224644150231322</v>
      </c>
      <c r="DY66" s="1">
        <v>4.5657415923375932</v>
      </c>
      <c r="DZ66" s="1">
        <v>4.5583249718629961</v>
      </c>
      <c r="EB66" s="1" t="s">
        <v>22</v>
      </c>
      <c r="ED66" s="1">
        <v>0.4</v>
      </c>
      <c r="EE66" s="1">
        <v>10.243848931907975</v>
      </c>
      <c r="EF66" s="1">
        <v>2.055221927884602</v>
      </c>
      <c r="EG66" s="1">
        <v>1.8038048599936221</v>
      </c>
      <c r="EH66" s="1">
        <v>1.7738009696101269</v>
      </c>
      <c r="EJ66" s="1" t="s">
        <v>22</v>
      </c>
      <c r="EL66" s="1">
        <v>0.4</v>
      </c>
      <c r="EM66" s="1">
        <v>6.7155747693064969</v>
      </c>
      <c r="EN66" s="1">
        <v>6.66216236949374</v>
      </c>
      <c r="EO66" s="1">
        <v>6.6592339184908953</v>
      </c>
      <c r="EP66" s="1">
        <v>6.6588519466209588</v>
      </c>
      <c r="ER66" s="1" t="s">
        <v>22</v>
      </c>
      <c r="ET66" s="1">
        <v>0.4</v>
      </c>
      <c r="EU66" s="1">
        <v>10.643296014893846</v>
      </c>
      <c r="EW66" s="1" t="s">
        <v>22</v>
      </c>
      <c r="EY66" s="1">
        <v>0.4</v>
      </c>
      <c r="EZ66" s="1">
        <v>1.4816657003839389</v>
      </c>
      <c r="FA66" s="1">
        <v>1.6474192102438743</v>
      </c>
      <c r="FB66" s="1">
        <v>1.5906518241735099</v>
      </c>
      <c r="FC66" s="1">
        <v>1.5831237952368489</v>
      </c>
      <c r="FE66" s="1" t="s">
        <v>22</v>
      </c>
      <c r="FG66" s="1">
        <v>0.4</v>
      </c>
      <c r="FH66" s="1">
        <v>5.233905885823642</v>
      </c>
      <c r="FI66" s="1">
        <v>2.0552091954889375</v>
      </c>
      <c r="FJ66" s="1">
        <v>1.8038016768947061</v>
      </c>
      <c r="FK66" s="1">
        <v>1.7737977865112107</v>
      </c>
    </row>
    <row r="67" spans="24:167" x14ac:dyDescent="0.2">
      <c r="X67" s="1" t="s">
        <v>22</v>
      </c>
      <c r="Z67" s="1">
        <v>0.5</v>
      </c>
      <c r="AA67" s="1">
        <v>175.35755590970004</v>
      </c>
      <c r="AB67" s="1">
        <v>170.93909630421206</v>
      </c>
      <c r="AC67" s="1">
        <v>170.69654416680251</v>
      </c>
      <c r="AD67" s="1">
        <v>170.66471317764118</v>
      </c>
      <c r="AF67" s="1" t="s">
        <v>22</v>
      </c>
      <c r="AH67" s="1">
        <v>0.5</v>
      </c>
      <c r="AI67" s="1">
        <v>270.97148115258483</v>
      </c>
      <c r="AK67" s="1" t="s">
        <v>22</v>
      </c>
      <c r="AM67" s="1">
        <v>0.5</v>
      </c>
      <c r="AN67" s="1">
        <v>36.267274120775554</v>
      </c>
      <c r="AO67" s="1">
        <v>44.794477807211535</v>
      </c>
      <c r="AP67" s="1">
        <v>43.165686091824888</v>
      </c>
      <c r="AQ67" s="1">
        <v>42.939049448996023</v>
      </c>
      <c r="AS67" s="1" t="s">
        <v>22</v>
      </c>
      <c r="AU67" s="1">
        <v>0.5</v>
      </c>
      <c r="AV67" s="1">
        <v>139.08996347903289</v>
      </c>
      <c r="AW67" s="1">
        <v>52.158258839799906</v>
      </c>
      <c r="AX67" s="1">
        <v>45.16053418256714</v>
      </c>
      <c r="AY67" s="1">
        <v>44.35775663591771</v>
      </c>
      <c r="BA67" s="1" t="s">
        <v>22</v>
      </c>
      <c r="BC67" s="1">
        <v>0.5</v>
      </c>
      <c r="BD67" s="1">
        <v>87.67877795485002</v>
      </c>
      <c r="BE67" s="1">
        <v>85.469707307051834</v>
      </c>
      <c r="BF67" s="1">
        <v>85.348431238347061</v>
      </c>
      <c r="BG67" s="1">
        <v>85.332515743766393</v>
      </c>
      <c r="BI67" s="1" t="s">
        <v>22</v>
      </c>
      <c r="BK67" s="1">
        <v>0.5</v>
      </c>
      <c r="BL67" s="1">
        <v>135.48574057629241</v>
      </c>
      <c r="BN67" s="1" t="s">
        <v>22</v>
      </c>
      <c r="BP67" s="1">
        <v>0.5</v>
      </c>
      <c r="BQ67" s="1">
        <v>18.133668891376939</v>
      </c>
      <c r="BR67" s="1">
        <v>22.397207072616606</v>
      </c>
      <c r="BS67" s="1">
        <v>21.582843045912444</v>
      </c>
      <c r="BT67" s="1">
        <v>21.46949289350885</v>
      </c>
      <c r="BV67" s="1" t="s">
        <v>22</v>
      </c>
      <c r="BX67" s="1">
        <v>0.5</v>
      </c>
      <c r="BY67" s="1">
        <v>69.544981739516444</v>
      </c>
      <c r="BZ67" s="1">
        <v>26.079065757921633</v>
      </c>
      <c r="CA67" s="1">
        <v>22.580298922272732</v>
      </c>
      <c r="CB67" s="1">
        <v>22.178941979937179</v>
      </c>
      <c r="CD67" s="1" t="s">
        <v>22</v>
      </c>
      <c r="CF67" s="1">
        <v>0.5</v>
      </c>
      <c r="CG67" s="1">
        <v>137.43125063383457</v>
      </c>
      <c r="CH67" s="1">
        <v>34.393065478954846</v>
      </c>
      <c r="CI67" s="1">
        <v>34.157516159160799</v>
      </c>
      <c r="CJ67" s="1">
        <v>34.144783763496257</v>
      </c>
      <c r="CL67" s="1" t="s">
        <v>22</v>
      </c>
      <c r="CN67" s="1">
        <v>0.5</v>
      </c>
      <c r="CO67" s="1">
        <v>446.7415666818161</v>
      </c>
      <c r="CQ67" s="1" t="s">
        <v>22</v>
      </c>
      <c r="CS67" s="1">
        <v>0.5</v>
      </c>
      <c r="CT67" s="1">
        <v>7.6129221847543178</v>
      </c>
      <c r="CU67" s="1">
        <v>77.667295243819964</v>
      </c>
      <c r="CV67" s="1">
        <v>77.341345914807661</v>
      </c>
      <c r="CW67" s="1">
        <v>77.298055769548213</v>
      </c>
      <c r="CY67" s="1" t="s">
        <v>22</v>
      </c>
      <c r="DA67" s="1">
        <v>0.5</v>
      </c>
      <c r="DB67" s="1">
        <v>129.81823295611275</v>
      </c>
      <c r="DC67" s="1">
        <v>10.43184275389495</v>
      </c>
      <c r="DD67" s="1">
        <v>9.0322023294809135</v>
      </c>
      <c r="DE67" s="1">
        <v>8.8716149891618663</v>
      </c>
      <c r="DG67" s="1" t="s">
        <v>22</v>
      </c>
      <c r="DI67" s="1">
        <v>0.5</v>
      </c>
      <c r="DJ67" s="1">
        <v>22.156723949502553</v>
      </c>
      <c r="DK67" s="1">
        <v>6.8666764748554598</v>
      </c>
      <c r="DL67" s="1">
        <v>6.8314395698538375</v>
      </c>
      <c r="DM67" s="1">
        <v>6.828988583688413</v>
      </c>
      <c r="DO67" s="1" t="s">
        <v>22</v>
      </c>
      <c r="DQ67" s="1">
        <v>0.5</v>
      </c>
      <c r="DR67" s="1">
        <v>86.370205990426641</v>
      </c>
      <c r="DT67" s="1" t="s">
        <v>22</v>
      </c>
      <c r="DV67" s="1">
        <v>0.5</v>
      </c>
      <c r="DW67" s="1">
        <v>0.90103344399270613</v>
      </c>
      <c r="DX67" s="1">
        <v>11.975168263383354</v>
      </c>
      <c r="DY67" s="1">
        <v>11.910105721537541</v>
      </c>
      <c r="DZ67" s="1">
        <v>11.901479523474812</v>
      </c>
      <c r="EB67" s="1" t="s">
        <v>22</v>
      </c>
      <c r="ED67" s="1">
        <v>0.5</v>
      </c>
      <c r="EE67" s="1">
        <v>21.255684139312017</v>
      </c>
      <c r="EF67" s="1">
        <v>2.0863590014822417</v>
      </c>
      <c r="EG67" s="1">
        <v>1.8064372827972666</v>
      </c>
      <c r="EH67" s="1">
        <v>1.7743261809312891</v>
      </c>
      <c r="EJ67" s="1" t="s">
        <v>22</v>
      </c>
      <c r="EL67" s="1">
        <v>0.5</v>
      </c>
      <c r="EM67" s="1">
        <v>6.9361953551838642</v>
      </c>
      <c r="EN67" s="1">
        <v>6.8330947812902281</v>
      </c>
      <c r="EO67" s="1">
        <v>6.8272697102736997</v>
      </c>
      <c r="EP67" s="1">
        <v>6.8264739355446657</v>
      </c>
      <c r="ER67" s="1" t="s">
        <v>22</v>
      </c>
      <c r="ET67" s="1">
        <v>0.5</v>
      </c>
      <c r="EU67" s="1">
        <v>10.812063919427361</v>
      </c>
      <c r="EW67" s="1" t="s">
        <v>22</v>
      </c>
      <c r="EY67" s="1">
        <v>0.5</v>
      </c>
      <c r="EZ67" s="1">
        <v>1.4877963488964163</v>
      </c>
      <c r="FA67" s="1">
        <v>1.7390606280394216</v>
      </c>
      <c r="FB67" s="1">
        <v>1.6741413256448336</v>
      </c>
      <c r="FC67" s="1">
        <v>1.6652954937568925</v>
      </c>
      <c r="FE67" s="1" t="s">
        <v>22</v>
      </c>
      <c r="FG67" s="1">
        <v>0.5</v>
      </c>
      <c r="FH67" s="1">
        <v>5.4484149217820281</v>
      </c>
      <c r="FI67" s="1">
        <v>2.0863303535919964</v>
      </c>
      <c r="FJ67" s="1">
        <v>1.8064277335005181</v>
      </c>
      <c r="FK67" s="1">
        <v>1.7743198147334569</v>
      </c>
    </row>
    <row r="68" spans="24:167" x14ac:dyDescent="0.2">
      <c r="X68" s="1" t="s">
        <v>22</v>
      </c>
      <c r="Z68" s="1">
        <v>0.60000000000000098</v>
      </c>
      <c r="AA68" s="1">
        <v>182.51825523143896</v>
      </c>
      <c r="AB68" s="1">
        <v>174.41663187009033</v>
      </c>
      <c r="AC68" s="1">
        <v>173.92675294689704</v>
      </c>
      <c r="AD68" s="1">
        <v>173.86022617954981</v>
      </c>
      <c r="AF68" s="1" t="s">
        <v>22</v>
      </c>
      <c r="AH68" s="1">
        <v>0.60000000000000098</v>
      </c>
      <c r="AI68" s="1">
        <v>276.11473238127695</v>
      </c>
      <c r="AK68" s="1" t="s">
        <v>22</v>
      </c>
      <c r="AM68" s="1">
        <v>0.60000000000000098</v>
      </c>
      <c r="AN68" s="1">
        <v>36.442981180946248</v>
      </c>
      <c r="AO68" s="1">
        <v>48.292703516044689</v>
      </c>
      <c r="AP68" s="1">
        <v>46.472925865689902</v>
      </c>
      <c r="AQ68" s="1">
        <v>46.208410345759027</v>
      </c>
      <c r="AS68" s="1" t="s">
        <v>22</v>
      </c>
      <c r="AU68" s="1">
        <v>0.60000000000000098</v>
      </c>
      <c r="AV68" s="1">
        <v>146.07527405049274</v>
      </c>
      <c r="AW68" s="1">
        <v>53.036475830761759</v>
      </c>
      <c r="AX68" s="1">
        <v>45.231517288396972</v>
      </c>
      <c r="AY68" s="1">
        <v>44.3714439612571</v>
      </c>
      <c r="BA68" s="1" t="s">
        <v>22</v>
      </c>
      <c r="BC68" s="1">
        <v>0.60000000000000098</v>
      </c>
      <c r="BD68" s="1">
        <v>91.259127615719478</v>
      </c>
      <c r="BE68" s="1">
        <v>87.208315935045164</v>
      </c>
      <c r="BF68" s="1">
        <v>86.963217318502714</v>
      </c>
      <c r="BG68" s="1">
        <v>86.930113089774906</v>
      </c>
      <c r="BI68" s="1" t="s">
        <v>22</v>
      </c>
      <c r="BK68" s="1">
        <v>0.60000000000000098</v>
      </c>
      <c r="BL68" s="1">
        <v>138.05736619063848</v>
      </c>
      <c r="BN68" s="1" t="s">
        <v>22</v>
      </c>
      <c r="BP68" s="1">
        <v>0.60000000000000098</v>
      </c>
      <c r="BQ68" s="1">
        <v>18.221490590473124</v>
      </c>
      <c r="BR68" s="1">
        <v>24.146415420000668</v>
      </c>
      <c r="BS68" s="1">
        <v>23.236494763834113</v>
      </c>
      <c r="BT68" s="1">
        <v>23.104237003868672</v>
      </c>
      <c r="BV68" s="1" t="s">
        <v>22</v>
      </c>
      <c r="BX68" s="1">
        <v>0.60000000000000098</v>
      </c>
      <c r="BY68" s="1">
        <v>73.037477870300549</v>
      </c>
      <c r="BZ68" s="1">
        <v>26.51823791538088</v>
      </c>
      <c r="CA68" s="1">
        <v>22.615758644198486</v>
      </c>
      <c r="CB68" s="1">
        <v>22.18572198062855</v>
      </c>
      <c r="CD68" s="1" t="s">
        <v>22</v>
      </c>
      <c r="CF68" s="1">
        <v>0.60000000000000098</v>
      </c>
      <c r="CG68" s="1">
        <v>326.82786431315117</v>
      </c>
      <c r="CH68" s="1">
        <v>35.683812089447883</v>
      </c>
      <c r="CI68" s="1">
        <v>34.795090872062787</v>
      </c>
      <c r="CJ68" s="1">
        <v>34.779493687373716</v>
      </c>
      <c r="CL68" s="1" t="s">
        <v>22</v>
      </c>
      <c r="CN68" s="1">
        <v>0.60000000000000098</v>
      </c>
      <c r="CO68" s="1">
        <v>561.82332489578687</v>
      </c>
      <c r="CQ68" s="1" t="s">
        <v>22</v>
      </c>
      <c r="CS68" s="1">
        <v>0.60000000000000098</v>
      </c>
      <c r="CT68" s="1">
        <v>75.804545758097333</v>
      </c>
      <c r="CU68" s="1">
        <v>206.13048299133374</v>
      </c>
      <c r="CV68" s="1">
        <v>205.76283506652007</v>
      </c>
      <c r="CW68" s="1">
        <v>205.71317872342837</v>
      </c>
      <c r="CY68" s="1" t="s">
        <v>22</v>
      </c>
      <c r="DA68" s="1">
        <v>0.60000000000000098</v>
      </c>
      <c r="DB68" s="1">
        <v>251.02268193527067</v>
      </c>
      <c r="DC68" s="1">
        <v>10.607963616924739</v>
      </c>
      <c r="DD68" s="1">
        <v>9.0464626126252004</v>
      </c>
      <c r="DE68" s="1">
        <v>8.8744161162080655</v>
      </c>
      <c r="DG68" s="1" t="s">
        <v>22</v>
      </c>
      <c r="DI68" s="1">
        <v>0.60000000000000098</v>
      </c>
      <c r="DJ68" s="1">
        <v>53.221732187680857</v>
      </c>
      <c r="DK68" s="1">
        <v>7.084782412589079</v>
      </c>
      <c r="DL68" s="1">
        <v>6.9587316955101048</v>
      </c>
      <c r="DM68" s="1">
        <v>6.9559305684639048</v>
      </c>
      <c r="DO68" s="1" t="s">
        <v>22</v>
      </c>
      <c r="DQ68" s="1">
        <v>0.60000000000000098</v>
      </c>
      <c r="DR68" s="1">
        <v>104.81053463138409</v>
      </c>
      <c r="DT68" s="1" t="s">
        <v>22</v>
      </c>
      <c r="DV68" s="1">
        <v>0.60000000000000098</v>
      </c>
      <c r="DW68" s="1">
        <v>9.6458401385335577</v>
      </c>
      <c r="DX68" s="1">
        <v>33.037383650572636</v>
      </c>
      <c r="DY68" s="1">
        <v>32.96449068539313</v>
      </c>
      <c r="DZ68" s="1">
        <v>32.954623078753109</v>
      </c>
      <c r="EB68" s="1" t="s">
        <v>22</v>
      </c>
      <c r="ED68" s="1">
        <v>0.60000000000000098</v>
      </c>
      <c r="EE68" s="1">
        <v>43.57566923222317</v>
      </c>
      <c r="EF68" s="1">
        <v>2.1215608923957863</v>
      </c>
      <c r="EG68" s="1">
        <v>1.80929252252504</v>
      </c>
      <c r="EH68" s="1">
        <v>1.774880040142697</v>
      </c>
      <c r="EJ68" s="1" t="s">
        <v>22</v>
      </c>
      <c r="EL68" s="1">
        <v>0.60000000000000098</v>
      </c>
      <c r="EM68" s="1">
        <v>7.1629593219693728</v>
      </c>
      <c r="EN68" s="1">
        <v>6.9675170485186388</v>
      </c>
      <c r="EO68" s="1">
        <v>6.9557714135180984</v>
      </c>
      <c r="EP68" s="1">
        <v>6.9541162020817078</v>
      </c>
      <c r="ER68" s="1" t="s">
        <v>22</v>
      </c>
      <c r="ET68" s="1">
        <v>0.60000000000000098</v>
      </c>
      <c r="EU68" s="1">
        <v>10.975516048770931</v>
      </c>
      <c r="EW68" s="1" t="s">
        <v>22</v>
      </c>
      <c r="EY68" s="1">
        <v>0.60000000000000098</v>
      </c>
      <c r="EZ68" s="1">
        <v>1.4685640652451242</v>
      </c>
      <c r="FA68" s="1">
        <v>1.8377557930331259</v>
      </c>
      <c r="FB68" s="1">
        <v>1.765384856075864</v>
      </c>
      <c r="FC68" s="1">
        <v>1.7551480099615715</v>
      </c>
      <c r="FE68" s="1" t="s">
        <v>22</v>
      </c>
      <c r="FG68" s="1">
        <v>0.60000000000000098</v>
      </c>
      <c r="FH68" s="1">
        <v>5.6943729750318353</v>
      </c>
      <c r="FI68" s="1">
        <v>2.1214653994283021</v>
      </c>
      <c r="FJ68" s="1">
        <v>1.8092702408326273</v>
      </c>
      <c r="FK68" s="1">
        <v>1.7748673077470325</v>
      </c>
    </row>
    <row r="69" spans="24:167" x14ac:dyDescent="0.2">
      <c r="X69" s="1" t="s">
        <v>22</v>
      </c>
      <c r="Z69" s="1">
        <v>0.7</v>
      </c>
      <c r="AA69" s="1">
        <v>191.39018853049245</v>
      </c>
      <c r="AB69" s="1">
        <v>177.54243500573563</v>
      </c>
      <c r="AC69" s="1">
        <v>176.54135039661091</v>
      </c>
      <c r="AD69" s="1">
        <v>176.40352221354226</v>
      </c>
      <c r="AF69" s="1" t="s">
        <v>22</v>
      </c>
      <c r="AH69" s="1">
        <v>0.7</v>
      </c>
      <c r="AI69" s="1">
        <v>282.29758371597893</v>
      </c>
      <c r="AK69" s="1" t="s">
        <v>22</v>
      </c>
      <c r="AM69" s="1">
        <v>0.7</v>
      </c>
      <c r="AN69" s="1">
        <v>38.492260263154421</v>
      </c>
      <c r="AO69" s="1">
        <v>53.1899011985195</v>
      </c>
      <c r="AP69" s="1">
        <v>51.178500993413337</v>
      </c>
      <c r="AQ69" s="1">
        <v>50.883109413995939</v>
      </c>
      <c r="AS69" s="1" t="s">
        <v>22</v>
      </c>
      <c r="AU69" s="1">
        <v>0.7</v>
      </c>
      <c r="AV69" s="1">
        <v>152.89792826733802</v>
      </c>
      <c r="AW69" s="1">
        <v>54.029284382704489</v>
      </c>
      <c r="AX69" s="1">
        <v>45.308229972275846</v>
      </c>
      <c r="AY69" s="1">
        <v>44.385449596488094</v>
      </c>
      <c r="BA69" s="1" t="s">
        <v>22</v>
      </c>
      <c r="BC69" s="1">
        <v>0.7</v>
      </c>
      <c r="BD69" s="1">
        <v>95.695094265246226</v>
      </c>
      <c r="BE69" s="1">
        <v>88.771217502867813</v>
      </c>
      <c r="BF69" s="1">
        <v>88.270834353251274</v>
      </c>
      <c r="BG69" s="1">
        <v>88.20176110677113</v>
      </c>
      <c r="BI69" s="1" t="s">
        <v>22</v>
      </c>
      <c r="BK69" s="1">
        <v>0.7</v>
      </c>
      <c r="BL69" s="1">
        <v>141.14879185798947</v>
      </c>
      <c r="BN69" s="1" t="s">
        <v>22</v>
      </c>
      <c r="BP69" s="1">
        <v>0.7</v>
      </c>
      <c r="BQ69" s="1">
        <v>19.246098300588052</v>
      </c>
      <c r="BR69" s="1">
        <v>26.595014261238074</v>
      </c>
      <c r="BS69" s="1">
        <v>25.589186834728345</v>
      </c>
      <c r="BT69" s="1">
        <v>25.44155470699797</v>
      </c>
      <c r="BV69" s="1" t="s">
        <v>22</v>
      </c>
      <c r="BX69" s="1">
        <v>0.7</v>
      </c>
      <c r="BY69" s="1">
        <v>76.449123288614814</v>
      </c>
      <c r="BZ69" s="1">
        <v>27.014674022341406</v>
      </c>
      <c r="CA69" s="1">
        <v>22.6540513241596</v>
      </c>
      <c r="CB69" s="1">
        <v>22.192692967254885</v>
      </c>
      <c r="CD69" s="1" t="s">
        <v>22</v>
      </c>
      <c r="CF69" s="1">
        <v>0.7</v>
      </c>
      <c r="CG69" s="1">
        <v>603.75747001695891</v>
      </c>
      <c r="CH69" s="1">
        <v>38.95317298621088</v>
      </c>
      <c r="CI69" s="1">
        <v>35.312662755826452</v>
      </c>
      <c r="CJ69" s="1">
        <v>35.281468386448324</v>
      </c>
      <c r="CL69" s="1" t="s">
        <v>22</v>
      </c>
      <c r="CN69" s="1">
        <v>0.7</v>
      </c>
      <c r="CO69" s="1">
        <v>738.37072318033847</v>
      </c>
      <c r="CQ69" s="1" t="s">
        <v>22</v>
      </c>
      <c r="CS69" s="1">
        <v>0.7</v>
      </c>
      <c r="CT69" s="1">
        <v>245.79476027540932</v>
      </c>
      <c r="CU69" s="1">
        <v>397.03111090852457</v>
      </c>
      <c r="CV69" s="1">
        <v>396.62049114834298</v>
      </c>
      <c r="CW69" s="1">
        <v>396.56319536785259</v>
      </c>
      <c r="CY69" s="1" t="s">
        <v>22</v>
      </c>
      <c r="DA69" s="1">
        <v>0.7</v>
      </c>
      <c r="DB69" s="1">
        <v>357.9617548118747</v>
      </c>
      <c r="DC69" s="1">
        <v>10.807575749955612</v>
      </c>
      <c r="DD69" s="1">
        <v>9.062027966325104</v>
      </c>
      <c r="DE69" s="1">
        <v>8.877376398200072</v>
      </c>
      <c r="DG69" s="1" t="s">
        <v>22</v>
      </c>
      <c r="DI69" s="1">
        <v>0.7</v>
      </c>
      <c r="DJ69" s="1">
        <v>107.10045599165211</v>
      </c>
      <c r="DK69" s="1">
        <v>7.574724997760689</v>
      </c>
      <c r="DL69" s="1">
        <v>7.0612593115988362</v>
      </c>
      <c r="DM69" s="1">
        <v>7.0562618463005027</v>
      </c>
      <c r="DO69" s="1" t="s">
        <v>22</v>
      </c>
      <c r="DQ69" s="1">
        <v>0.7</v>
      </c>
      <c r="DR69" s="1">
        <v>138.89452120558215</v>
      </c>
      <c r="DT69" s="1" t="s">
        <v>22</v>
      </c>
      <c r="DV69" s="1">
        <v>0.7</v>
      </c>
      <c r="DW69" s="1">
        <v>40.031606898997659</v>
      </c>
      <c r="DX69" s="1">
        <v>70.125897291711212</v>
      </c>
      <c r="DY69" s="1">
        <v>70.044091649566525</v>
      </c>
      <c r="DZ69" s="1">
        <v>70.032950803360052</v>
      </c>
      <c r="EB69" s="1" t="s">
        <v>22</v>
      </c>
      <c r="ED69" s="1">
        <v>0.7</v>
      </c>
      <c r="EE69" s="1">
        <v>67.06884909265446</v>
      </c>
      <c r="EF69" s="1">
        <v>2.1614514880127995</v>
      </c>
      <c r="EG69" s="1">
        <v>1.8123960439682725</v>
      </c>
      <c r="EH69" s="1">
        <v>1.7754720965410982</v>
      </c>
      <c r="EJ69" s="1" t="s">
        <v>22</v>
      </c>
      <c r="EL69" s="1">
        <v>0.7</v>
      </c>
      <c r="EM69" s="1">
        <v>7.4371196316161425</v>
      </c>
      <c r="EN69" s="1">
        <v>7.082713398293591</v>
      </c>
      <c r="EO69" s="1">
        <v>7.0589356493900572</v>
      </c>
      <c r="EP69" s="1">
        <v>7.0554979025606306</v>
      </c>
      <c r="ER69" s="1" t="s">
        <v>22</v>
      </c>
      <c r="ET69" s="1">
        <v>0.7</v>
      </c>
      <c r="EU69" s="1">
        <v>11.1661518428583</v>
      </c>
      <c r="EW69" s="1" t="s">
        <v>22</v>
      </c>
      <c r="EY69" s="1">
        <v>0.7</v>
      </c>
      <c r="EZ69" s="1">
        <v>1.4739912488971356</v>
      </c>
      <c r="FA69" s="1">
        <v>1.9766598635354564</v>
      </c>
      <c r="FB69" s="1">
        <v>1.8968500244111854</v>
      </c>
      <c r="FC69" s="1">
        <v>1.8850566429269027</v>
      </c>
      <c r="FE69" s="1" t="s">
        <v>22</v>
      </c>
      <c r="FG69" s="1">
        <v>0.7</v>
      </c>
      <c r="FH69" s="1">
        <v>5.9631538475103358</v>
      </c>
      <c r="FI69" s="1">
        <v>2.1611872908027605</v>
      </c>
      <c r="FJ69" s="1">
        <v>1.8123451143856144</v>
      </c>
      <c r="FK69" s="1">
        <v>1.7754402655519368</v>
      </c>
    </row>
    <row r="70" spans="24:167" x14ac:dyDescent="0.2">
      <c r="X70" s="1" t="s">
        <v>22</v>
      </c>
      <c r="Z70" s="1">
        <v>0.80000000000000104</v>
      </c>
      <c r="AA70" s="1">
        <v>202.10609103166337</v>
      </c>
      <c r="AB70" s="1">
        <v>180.83439590480319</v>
      </c>
      <c r="AC70" s="1">
        <v>178.78861823140275</v>
      </c>
      <c r="AD70" s="1">
        <v>178.50277594873376</v>
      </c>
      <c r="AF70" s="1" t="s">
        <v>22</v>
      </c>
      <c r="AH70" s="1">
        <v>0.80000000000000104</v>
      </c>
      <c r="AI70" s="1">
        <v>289.71133940155062</v>
      </c>
      <c r="AK70" s="1" t="s">
        <v>22</v>
      </c>
      <c r="AM70" s="1">
        <v>0.80000000000000104</v>
      </c>
      <c r="AN70" s="1">
        <v>43.82331432789853</v>
      </c>
      <c r="AO70" s="1">
        <v>59.764273699906212</v>
      </c>
      <c r="AP70" s="1">
        <v>57.539924177310574</v>
      </c>
      <c r="AQ70" s="1">
        <v>57.277318516729373</v>
      </c>
      <c r="AS70" s="1" t="s">
        <v>22</v>
      </c>
      <c r="AU70" s="1">
        <v>0.80000000000000104</v>
      </c>
      <c r="AV70" s="1">
        <v>158.28245839387321</v>
      </c>
      <c r="AW70" s="1">
        <v>55.152281680317174</v>
      </c>
      <c r="AX70" s="1">
        <v>45.390035614420526</v>
      </c>
      <c r="AY70" s="1">
        <v>44.398181992152644</v>
      </c>
      <c r="BA70" s="1" t="s">
        <v>22</v>
      </c>
      <c r="BC70" s="1">
        <v>0.80000000000000104</v>
      </c>
      <c r="BD70" s="1">
        <v>101.05288636088588</v>
      </c>
      <c r="BE70" s="1">
        <v>90.417197952401594</v>
      </c>
      <c r="BF70" s="1">
        <v>89.394468270647181</v>
      </c>
      <c r="BG70" s="1">
        <v>89.251228819421073</v>
      </c>
      <c r="BI70" s="1" t="s">
        <v>22</v>
      </c>
      <c r="BK70" s="1">
        <v>0.80000000000000104</v>
      </c>
      <c r="BL70" s="1">
        <v>144.85582885572111</v>
      </c>
      <c r="BN70" s="1" t="s">
        <v>22</v>
      </c>
      <c r="BP70" s="1">
        <v>0.80000000000000104</v>
      </c>
      <c r="BQ70" s="1">
        <v>21.911688994938427</v>
      </c>
      <c r="BR70" s="1">
        <v>29.88220051193143</v>
      </c>
      <c r="BS70" s="1">
        <v>28.770025750633611</v>
      </c>
      <c r="BT70" s="1">
        <v>28.638691089353848</v>
      </c>
      <c r="BV70" s="1" t="s">
        <v>22</v>
      </c>
      <c r="BX70" s="1">
        <v>0.80000000000000104</v>
      </c>
      <c r="BY70" s="1">
        <v>79.141388351882412</v>
      </c>
      <c r="BZ70" s="1">
        <v>27.576204502136907</v>
      </c>
      <c r="CA70" s="1">
        <v>22.695017807210263</v>
      </c>
      <c r="CB70" s="1">
        <v>22.199027334097998</v>
      </c>
      <c r="CD70" s="1" t="s">
        <v>22</v>
      </c>
      <c r="CF70" s="1">
        <v>0.80000000000000104</v>
      </c>
      <c r="CG70" s="1">
        <v>800.11965905445538</v>
      </c>
      <c r="CH70" s="1">
        <v>50.587717834578548</v>
      </c>
      <c r="CI70" s="1">
        <v>35.799040270211989</v>
      </c>
      <c r="CJ70" s="1">
        <v>35.689859977388537</v>
      </c>
      <c r="CL70" s="1" t="s">
        <v>22</v>
      </c>
      <c r="CN70" s="1">
        <v>0.80000000000000104</v>
      </c>
      <c r="CO70" s="1">
        <v>866.1657784653554</v>
      </c>
      <c r="CQ70" s="1" t="s">
        <v>22</v>
      </c>
      <c r="CS70" s="1">
        <v>0.80000000000000104</v>
      </c>
      <c r="CT70" s="1">
        <v>385.01172940119608</v>
      </c>
      <c r="CU70" s="1">
        <v>536.05932226858442</v>
      </c>
      <c r="CV70" s="1">
        <v>535.60732222249317</v>
      </c>
      <c r="CW70" s="1">
        <v>535.54366024417038</v>
      </c>
      <c r="CY70" s="1" t="s">
        <v>22</v>
      </c>
      <c r="DA70" s="1">
        <v>0.80000000000000104</v>
      </c>
      <c r="DB70" s="1">
        <v>415.1079296532593</v>
      </c>
      <c r="DC70" s="1">
        <v>11.03411689981699</v>
      </c>
      <c r="DD70" s="1">
        <v>9.0789620525589463</v>
      </c>
      <c r="DE70" s="1">
        <v>8.8805276661270458</v>
      </c>
      <c r="DG70" s="1" t="s">
        <v>22</v>
      </c>
      <c r="DI70" s="1">
        <v>0.80000000000000104</v>
      </c>
      <c r="DJ70" s="1">
        <v>152.61463246380194</v>
      </c>
      <c r="DK70" s="1">
        <v>9.244069393338906</v>
      </c>
      <c r="DL70" s="1">
        <v>7.1535055181884495</v>
      </c>
      <c r="DM70" s="1">
        <v>7.1378765025102231</v>
      </c>
      <c r="DO70" s="1" t="s">
        <v>22</v>
      </c>
      <c r="DQ70" s="1">
        <v>0.80000000000000104</v>
      </c>
      <c r="DR70" s="1">
        <v>168.40375801750997</v>
      </c>
      <c r="DT70" s="1" t="s">
        <v>22</v>
      </c>
      <c r="DV70" s="1">
        <v>0.80000000000000104</v>
      </c>
      <c r="DW70" s="1">
        <v>71.795750983116008</v>
      </c>
      <c r="DX70" s="1">
        <v>102.17333717936563</v>
      </c>
      <c r="DY70" s="1">
        <v>102.083255480039</v>
      </c>
      <c r="DZ70" s="1">
        <v>102.07052308437446</v>
      </c>
      <c r="EB70" s="1" t="s">
        <v>22</v>
      </c>
      <c r="ED70" s="1">
        <v>0.80000000000000104</v>
      </c>
      <c r="EE70" s="1">
        <v>80.81856317079432</v>
      </c>
      <c r="EF70" s="1">
        <v>2.2067183376991659</v>
      </c>
      <c r="EG70" s="1">
        <v>1.8157796781161246</v>
      </c>
      <c r="EH70" s="1">
        <v>1.776099167027577</v>
      </c>
      <c r="EJ70" s="1" t="s">
        <v>22</v>
      </c>
      <c r="EL70" s="1">
        <v>0.80000000000000104</v>
      </c>
      <c r="EM70" s="1">
        <v>7.7893613576757206</v>
      </c>
      <c r="EN70" s="1">
        <v>7.1944720012391157</v>
      </c>
      <c r="EO70" s="1">
        <v>7.1458342498005623</v>
      </c>
      <c r="EP70" s="1">
        <v>7.1387359392175798</v>
      </c>
      <c r="ER70" s="1" t="s">
        <v>22</v>
      </c>
      <c r="ET70" s="1">
        <v>0.80000000000000104</v>
      </c>
      <c r="EU70" s="1">
        <v>11.408226515430423</v>
      </c>
      <c r="EW70" s="1" t="s">
        <v>22</v>
      </c>
      <c r="EY70" s="1">
        <v>0.80000000000000104</v>
      </c>
      <c r="EZ70" s="1">
        <v>1.5699298502294663</v>
      </c>
      <c r="FA70" s="1">
        <v>2.1806201096857687</v>
      </c>
      <c r="FB70" s="1">
        <v>2.0929161852494813</v>
      </c>
      <c r="FC70" s="1">
        <v>2.0798973106824863</v>
      </c>
      <c r="FE70" s="1" t="s">
        <v>22</v>
      </c>
      <c r="FG70" s="1">
        <v>0.80000000000000104</v>
      </c>
      <c r="FH70" s="1">
        <v>6.2194251412484221</v>
      </c>
      <c r="FI70" s="1">
        <v>2.2061358305975127</v>
      </c>
      <c r="FJ70" s="1">
        <v>1.815665086555144</v>
      </c>
      <c r="FK70" s="1">
        <v>1.7760259557525058</v>
      </c>
    </row>
    <row r="71" spans="24:167" x14ac:dyDescent="0.2">
      <c r="X71" s="1" t="s">
        <v>22</v>
      </c>
      <c r="Z71" s="1">
        <v>0.9</v>
      </c>
      <c r="AA71" s="1">
        <v>213.421052748851</v>
      </c>
      <c r="AB71" s="1">
        <v>184.98292872220284</v>
      </c>
      <c r="AC71" s="1">
        <v>180.9006043622588</v>
      </c>
      <c r="AD71" s="1">
        <v>180.30186345613367</v>
      </c>
      <c r="AF71" s="1" t="s">
        <v>22</v>
      </c>
      <c r="AH71" s="1">
        <v>0.9</v>
      </c>
      <c r="AI71" s="1">
        <v>297.58473457061234</v>
      </c>
      <c r="AK71" s="1" t="s">
        <v>22</v>
      </c>
      <c r="AM71" s="1">
        <v>0.9</v>
      </c>
      <c r="AN71" s="1">
        <v>52.495030705127071</v>
      </c>
      <c r="AO71" s="1">
        <v>67.56955055216261</v>
      </c>
      <c r="AP71" s="1">
        <v>64.994741838900438</v>
      </c>
      <c r="AQ71" s="1">
        <v>64.913572816538974</v>
      </c>
      <c r="AS71" s="1" t="s">
        <v>22</v>
      </c>
      <c r="AU71" s="1">
        <v>0.9</v>
      </c>
      <c r="AV71" s="1">
        <v>160.92602204372392</v>
      </c>
      <c r="AW71" s="1">
        <v>56.423611387421779</v>
      </c>
      <c r="AX71" s="1">
        <v>45.47534266537297</v>
      </c>
      <c r="AY71" s="1">
        <v>44.404866499876526</v>
      </c>
      <c r="BA71" s="1" t="s">
        <v>22</v>
      </c>
      <c r="BC71" s="1">
        <v>0.9</v>
      </c>
      <c r="BD71" s="1">
        <v>106.7105263744255</v>
      </c>
      <c r="BE71" s="1">
        <v>92.491305206155616</v>
      </c>
      <c r="BF71" s="1">
        <v>90.450302181129402</v>
      </c>
      <c r="BG71" s="1">
        <v>90.150772573121031</v>
      </c>
      <c r="BI71" s="1" t="s">
        <v>22</v>
      </c>
      <c r="BK71" s="1">
        <v>0.9</v>
      </c>
      <c r="BL71" s="1">
        <v>148.79236728530617</v>
      </c>
      <c r="BN71" s="1" t="s">
        <v>22</v>
      </c>
      <c r="BP71" s="1">
        <v>0.9</v>
      </c>
      <c r="BQ71" s="1">
        <v>26.247483521574374</v>
      </c>
      <c r="BR71" s="1">
        <v>33.784775276081305</v>
      </c>
      <c r="BS71" s="1">
        <v>32.497211764504407</v>
      </c>
      <c r="BT71" s="1">
        <v>32.456786408269487</v>
      </c>
      <c r="BV71" s="1" t="s">
        <v>22</v>
      </c>
      <c r="BX71" s="1">
        <v>0.9</v>
      </c>
      <c r="BY71" s="1">
        <v>80.463011021861959</v>
      </c>
      <c r="BZ71" s="1">
        <v>28.211742031732566</v>
      </c>
      <c r="CA71" s="1">
        <v>22.737639501697323</v>
      </c>
      <c r="CB71" s="1">
        <v>22.202369587959939</v>
      </c>
      <c r="CD71" s="1" t="s">
        <v>22</v>
      </c>
      <c r="CF71" s="1">
        <v>0.9</v>
      </c>
      <c r="CG71" s="1">
        <v>885.30575224807944</v>
      </c>
      <c r="CH71" s="1">
        <v>96.299883059312009</v>
      </c>
      <c r="CI71" s="1">
        <v>36.510462877968322</v>
      </c>
      <c r="CJ71" s="1">
        <v>36.029814941631834</v>
      </c>
      <c r="CL71" s="1" t="s">
        <v>22</v>
      </c>
      <c r="CN71" s="1">
        <v>0.9</v>
      </c>
      <c r="CO71" s="1">
        <v>922.22969967525387</v>
      </c>
      <c r="CQ71" s="1" t="s">
        <v>22</v>
      </c>
      <c r="CS71" s="1">
        <v>0.9</v>
      </c>
      <c r="CT71" s="1">
        <v>442.66083387133006</v>
      </c>
      <c r="CU71" s="1">
        <v>600.04279358182851</v>
      </c>
      <c r="CV71" s="1">
        <v>599.54941324982747</v>
      </c>
      <c r="CW71" s="1">
        <v>599.47620197475635</v>
      </c>
      <c r="CY71" s="1" t="s">
        <v>22</v>
      </c>
      <c r="DA71" s="1">
        <v>0.9</v>
      </c>
      <c r="DB71" s="1">
        <v>442.64173527783328</v>
      </c>
      <c r="DC71" s="1">
        <v>11.291088475316627</v>
      </c>
      <c r="DD71" s="1">
        <v>9.0973921952833727</v>
      </c>
      <c r="DE71" s="1">
        <v>8.883838088999827</v>
      </c>
      <c r="DG71" s="1" t="s">
        <v>22</v>
      </c>
      <c r="DI71" s="1">
        <v>0.9</v>
      </c>
      <c r="DJ71" s="1">
        <v>174.13556423579556</v>
      </c>
      <c r="DK71" s="1">
        <v>15.765570621728607</v>
      </c>
      <c r="DL71" s="1">
        <v>7.2721077838036665</v>
      </c>
      <c r="DM71" s="1">
        <v>7.2056128474455914</v>
      </c>
      <c r="DO71" s="1" t="s">
        <v>22</v>
      </c>
      <c r="DQ71" s="1">
        <v>0.9</v>
      </c>
      <c r="DR71" s="1">
        <v>182.54308340298482</v>
      </c>
      <c r="DT71" s="1" t="s">
        <v>22</v>
      </c>
      <c r="DV71" s="1">
        <v>0.9</v>
      </c>
      <c r="DW71" s="1">
        <v>86.703476446946041</v>
      </c>
      <c r="DX71" s="1">
        <v>118.06877823687259</v>
      </c>
      <c r="DY71" s="1">
        <v>117.97010217047239</v>
      </c>
      <c r="DZ71" s="1">
        <v>117.95609653524139</v>
      </c>
      <c r="EB71" s="1" t="s">
        <v>22</v>
      </c>
      <c r="ED71" s="1">
        <v>0.9</v>
      </c>
      <c r="EE71" s="1">
        <v>87.432087788849515</v>
      </c>
      <c r="EF71" s="1">
        <v>2.2580776387110153</v>
      </c>
      <c r="EG71" s="1">
        <v>1.8194657066610098</v>
      </c>
      <c r="EH71" s="1">
        <v>1.7767676177999654</v>
      </c>
      <c r="EJ71" s="1" t="s">
        <v>22</v>
      </c>
      <c r="EL71" s="1">
        <v>0.9</v>
      </c>
      <c r="EM71" s="1">
        <v>8.2131591473700301</v>
      </c>
      <c r="EN71" s="1">
        <v>7.3228145495377079</v>
      </c>
      <c r="EO71" s="1">
        <v>7.2238201732458878</v>
      </c>
      <c r="EP71" s="1">
        <v>7.209082425264179</v>
      </c>
      <c r="ER71" s="1" t="s">
        <v>22</v>
      </c>
      <c r="ET71" s="1">
        <v>0.9</v>
      </c>
      <c r="EU71" s="1">
        <v>11.700403164942518</v>
      </c>
      <c r="EW71" s="1" t="s">
        <v>22</v>
      </c>
      <c r="EY71" s="1">
        <v>0.9</v>
      </c>
      <c r="EZ71" s="1">
        <v>1.8022706063160447</v>
      </c>
      <c r="FA71" s="1">
        <v>2.4524885881129204</v>
      </c>
      <c r="FB71" s="1">
        <v>2.3551621556531548</v>
      </c>
      <c r="FC71" s="1">
        <v>2.3435724924995047</v>
      </c>
      <c r="FE71" s="1" t="s">
        <v>22</v>
      </c>
      <c r="FG71" s="1">
        <v>0.9</v>
      </c>
      <c r="FH71" s="1">
        <v>6.4108885410539864</v>
      </c>
      <c r="FI71" s="1">
        <v>2.2570176667719424</v>
      </c>
      <c r="FJ71" s="1">
        <v>1.8192237911433835</v>
      </c>
      <c r="FK71" s="1">
        <v>1.776551167073668</v>
      </c>
    </row>
    <row r="72" spans="24:167" x14ac:dyDescent="0.2">
      <c r="X72" s="1" t="s">
        <v>22</v>
      </c>
      <c r="Z72" s="1">
        <v>1</v>
      </c>
      <c r="AA72" s="1">
        <v>223.39847630147841</v>
      </c>
      <c r="AB72" s="1">
        <v>190.89903636773269</v>
      </c>
      <c r="AC72" s="1">
        <v>183.20262149840815</v>
      </c>
      <c r="AD72" s="1">
        <v>181.94211432761841</v>
      </c>
      <c r="AF72" s="1" t="s">
        <v>22</v>
      </c>
      <c r="AH72" s="1">
        <v>1</v>
      </c>
      <c r="AI72" s="1">
        <v>304.6200197950555</v>
      </c>
      <c r="AK72" s="1" t="s">
        <v>22</v>
      </c>
      <c r="AM72" s="1">
        <v>1</v>
      </c>
      <c r="AN72" s="1">
        <v>62.622059906812865</v>
      </c>
      <c r="AO72" s="1">
        <v>75.455678116888862</v>
      </c>
      <c r="AP72" s="1">
        <v>72.215920040045916</v>
      </c>
      <c r="AQ72" s="1">
        <v>72.404041185989541</v>
      </c>
      <c r="AS72" s="1" t="s">
        <v>22</v>
      </c>
      <c r="AU72" s="1">
        <v>1</v>
      </c>
      <c r="AV72" s="1">
        <v>160.77641639466555</v>
      </c>
      <c r="AW72" s="1">
        <v>57.86491857664803</v>
      </c>
      <c r="AX72" s="1">
        <v>45.56128633610863</v>
      </c>
      <c r="AY72" s="1">
        <v>44.399773541610706</v>
      </c>
      <c r="BA72" s="1" t="s">
        <v>22</v>
      </c>
      <c r="BC72" s="1">
        <v>1</v>
      </c>
      <c r="BD72" s="1">
        <v>111.69939730568501</v>
      </c>
      <c r="BE72" s="1">
        <v>95.449677338812151</v>
      </c>
      <c r="BF72" s="1">
        <v>91.601310749204075</v>
      </c>
      <c r="BG72" s="1">
        <v>90.971057163809206</v>
      </c>
      <c r="BI72" s="1" t="s">
        <v>22</v>
      </c>
      <c r="BK72" s="1">
        <v>1</v>
      </c>
      <c r="BL72" s="1">
        <v>152.31000989752775</v>
      </c>
      <c r="BN72" s="1" t="s">
        <v>22</v>
      </c>
      <c r="BP72" s="1">
        <v>1</v>
      </c>
      <c r="BQ72" s="1">
        <v>31.311061784395591</v>
      </c>
      <c r="BR72" s="1">
        <v>37.727998213390244</v>
      </c>
      <c r="BS72" s="1">
        <v>36.107800865077159</v>
      </c>
      <c r="BT72" s="1">
        <v>36.202020592994771</v>
      </c>
      <c r="BV72" s="1" t="s">
        <v>22</v>
      </c>
      <c r="BX72" s="1">
        <v>1</v>
      </c>
      <c r="BY72" s="1">
        <v>80.388208197332773</v>
      </c>
      <c r="BZ72" s="1">
        <v>28.932491119313177</v>
      </c>
      <c r="CA72" s="1">
        <v>22.780674999043477</v>
      </c>
      <c r="CB72" s="1">
        <v>22.199823108827033</v>
      </c>
      <c r="CD72" s="1" t="s">
        <v>22</v>
      </c>
      <c r="CF72" s="1">
        <v>1</v>
      </c>
      <c r="CG72" s="1">
        <v>918.85879792306605</v>
      </c>
      <c r="CH72" s="1">
        <v>250.41025370380615</v>
      </c>
      <c r="CI72" s="1">
        <v>38.524727872099007</v>
      </c>
      <c r="CJ72" s="1">
        <v>36.330299479315045</v>
      </c>
      <c r="CL72" s="1" t="s">
        <v>22</v>
      </c>
      <c r="CN72" s="1">
        <v>1</v>
      </c>
      <c r="CO72" s="1">
        <v>944.3681526369777</v>
      </c>
      <c r="CQ72" s="1" t="s">
        <v>22</v>
      </c>
      <c r="CS72" s="1">
        <v>1</v>
      </c>
      <c r="CT72" s="1">
        <v>461.56844143317625</v>
      </c>
      <c r="CU72" s="1">
        <v>628.60155705739817</v>
      </c>
      <c r="CV72" s="1">
        <v>628.06361334057124</v>
      </c>
      <c r="CW72" s="1">
        <v>627.98721896658401</v>
      </c>
      <c r="CY72" s="1" t="s">
        <v>22</v>
      </c>
      <c r="DA72" s="1">
        <v>1</v>
      </c>
      <c r="DB72" s="1">
        <v>457.29035648988986</v>
      </c>
      <c r="DC72" s="1">
        <v>11.582469350099689</v>
      </c>
      <c r="DD72" s="1">
        <v>9.1175093804333507</v>
      </c>
      <c r="DE72" s="1">
        <v>8.8873713287967391</v>
      </c>
      <c r="DG72" s="1" t="s">
        <v>22</v>
      </c>
      <c r="DI72" s="1">
        <v>1</v>
      </c>
      <c r="DJ72" s="1">
        <v>182.53671720515257</v>
      </c>
      <c r="DK72" s="1">
        <v>39.372705423357566</v>
      </c>
      <c r="DL72" s="1">
        <v>7.5680723210259657</v>
      </c>
      <c r="DM72" s="1">
        <v>7.264277360469972</v>
      </c>
      <c r="DO72" s="1" t="s">
        <v>22</v>
      </c>
      <c r="DQ72" s="1">
        <v>1</v>
      </c>
      <c r="DR72" s="1">
        <v>188.08995157424295</v>
      </c>
      <c r="DT72" s="1" t="s">
        <v>22</v>
      </c>
      <c r="DV72" s="1">
        <v>1</v>
      </c>
      <c r="DW72" s="1">
        <v>91.68789103972297</v>
      </c>
      <c r="DX72" s="1">
        <v>124.96941837716322</v>
      </c>
      <c r="DY72" s="1">
        <v>124.86246625358105</v>
      </c>
      <c r="DZ72" s="1">
        <v>124.84686906889199</v>
      </c>
      <c r="EB72" s="1" t="s">
        <v>22</v>
      </c>
      <c r="ED72" s="1">
        <v>1</v>
      </c>
      <c r="EE72" s="1">
        <v>90.849144475321211</v>
      </c>
      <c r="EF72" s="1">
        <v>2.3163187995795504</v>
      </c>
      <c r="EG72" s="1">
        <v>1.8234859605920892</v>
      </c>
      <c r="EH72" s="1">
        <v>1.7774710826604314</v>
      </c>
      <c r="EJ72" s="1" t="s">
        <v>22</v>
      </c>
      <c r="EL72" s="1">
        <v>1</v>
      </c>
      <c r="EM72" s="1">
        <v>8.6491800369023011</v>
      </c>
      <c r="EN72" s="1">
        <v>7.4969300602503326</v>
      </c>
      <c r="EO72" s="1">
        <v>7.3020925755936643</v>
      </c>
      <c r="EP72" s="1">
        <v>7.2711528541288262</v>
      </c>
      <c r="ER72" s="1" t="s">
        <v>22</v>
      </c>
      <c r="ET72" s="1">
        <v>1</v>
      </c>
      <c r="EU72" s="1">
        <v>12.004166294509352</v>
      </c>
      <c r="EW72" s="1" t="s">
        <v>22</v>
      </c>
      <c r="EY72" s="1">
        <v>1</v>
      </c>
      <c r="EZ72" s="1">
        <v>2.1582556567009989</v>
      </c>
      <c r="FA72" s="1">
        <v>2.7675421695352855</v>
      </c>
      <c r="FB72" s="1">
        <v>2.6526768620476124</v>
      </c>
      <c r="FC72" s="1">
        <v>2.6477271432330212</v>
      </c>
      <c r="FE72" s="1" t="s">
        <v>22</v>
      </c>
      <c r="FG72" s="1">
        <v>1</v>
      </c>
      <c r="FH72" s="1">
        <v>6.4909116478056372</v>
      </c>
      <c r="FI72" s="1">
        <v>2.3146604050442439</v>
      </c>
      <c r="FJ72" s="1">
        <v>1.8229448337763463</v>
      </c>
      <c r="FK72" s="1">
        <v>1.7768312797782879</v>
      </c>
    </row>
    <row r="73" spans="24:167" x14ac:dyDescent="0.2">
      <c r="X73" s="1" t="s">
        <v>22</v>
      </c>
      <c r="Z73" s="1">
        <v>1.1000000000000001</v>
      </c>
      <c r="AA73" s="1">
        <v>230.88671650168769</v>
      </c>
      <c r="AB73" s="1">
        <v>199.34156962299949</v>
      </c>
      <c r="AC73" s="1">
        <v>186.24248096331777</v>
      </c>
      <c r="AD73" s="1">
        <v>183.63297647186971</v>
      </c>
      <c r="AF73" s="1" t="s">
        <v>22</v>
      </c>
      <c r="AH73" s="1">
        <v>1.1000000000000001</v>
      </c>
      <c r="AI73" s="1">
        <v>310.00168513256619</v>
      </c>
      <c r="AK73" s="1" t="s">
        <v>22</v>
      </c>
      <c r="AM73" s="1">
        <v>1.1000000000000001</v>
      </c>
      <c r="AN73" s="1">
        <v>71.774424220377895</v>
      </c>
      <c r="AO73" s="1">
        <v>82.083208370175043</v>
      </c>
      <c r="AP73" s="1">
        <v>77.914940339495317</v>
      </c>
      <c r="AQ73" s="1">
        <v>78.30009530834775</v>
      </c>
      <c r="AS73" s="1" t="s">
        <v>22</v>
      </c>
      <c r="AU73" s="1">
        <v>1.1000000000000001</v>
      </c>
      <c r="AV73" s="1">
        <v>159.11229228130978</v>
      </c>
      <c r="AW73" s="1">
        <v>59.503896208566317</v>
      </c>
      <c r="AX73" s="1">
        <v>45.649139866193977</v>
      </c>
      <c r="AY73" s="1">
        <v>44.382266497571955</v>
      </c>
      <c r="BA73" s="1" t="s">
        <v>22</v>
      </c>
      <c r="BC73" s="1">
        <v>1.1000000000000001</v>
      </c>
      <c r="BD73" s="1">
        <v>115.44335825084384</v>
      </c>
      <c r="BE73" s="1">
        <v>99.670784811499743</v>
      </c>
      <c r="BF73" s="1">
        <v>93.121240481658887</v>
      </c>
      <c r="BG73" s="1">
        <v>91.816488235934855</v>
      </c>
      <c r="BI73" s="1" t="s">
        <v>22</v>
      </c>
      <c r="BK73" s="1">
        <v>1.1000000000000001</v>
      </c>
      <c r="BL73" s="1">
        <v>155.00068341133729</v>
      </c>
      <c r="BN73" s="1" t="s">
        <v>22</v>
      </c>
      <c r="BP73" s="1">
        <v>1.1000000000000001</v>
      </c>
      <c r="BQ73" s="1">
        <v>35.887212110188948</v>
      </c>
      <c r="BR73" s="1">
        <v>41.041604185087522</v>
      </c>
      <c r="BS73" s="1">
        <v>38.957311014801853</v>
      </c>
      <c r="BT73" s="1">
        <v>39.149888499228062</v>
      </c>
      <c r="BV73" s="1" t="s">
        <v>22</v>
      </c>
      <c r="BX73" s="1">
        <v>1.1000000000000001</v>
      </c>
      <c r="BY73" s="1">
        <v>79.556146140654889</v>
      </c>
      <c r="BZ73" s="1">
        <v>29.751979935272317</v>
      </c>
      <c r="CA73" s="1">
        <v>22.824538102107827</v>
      </c>
      <c r="CB73" s="1">
        <v>22.191101417796819</v>
      </c>
      <c r="CD73" s="1" t="s">
        <v>22</v>
      </c>
      <c r="CF73" s="1">
        <v>1.1000000000000001</v>
      </c>
      <c r="CG73" s="1">
        <v>934.69153193192517</v>
      </c>
      <c r="CH73" s="1">
        <v>547.68399951031199</v>
      </c>
      <c r="CI73" s="1">
        <v>46.40353430931814</v>
      </c>
      <c r="CJ73" s="1">
        <v>36.674392472149314</v>
      </c>
      <c r="CL73" s="1" t="s">
        <v>22</v>
      </c>
      <c r="CN73" s="1">
        <v>1.1000000000000001</v>
      </c>
      <c r="CO73" s="1">
        <v>954.73232270791561</v>
      </c>
      <c r="CQ73" s="1" t="s">
        <v>22</v>
      </c>
      <c r="CS73" s="1">
        <v>1.1000000000000001</v>
      </c>
      <c r="CT73" s="1">
        <v>468.63492102699757</v>
      </c>
      <c r="CU73" s="1">
        <v>644.80353054052898</v>
      </c>
      <c r="CV73" s="1">
        <v>644.22420653779227</v>
      </c>
      <c r="CW73" s="1">
        <v>644.1382628670566</v>
      </c>
      <c r="CY73" s="1" t="s">
        <v>22</v>
      </c>
      <c r="DA73" s="1">
        <v>1.1000000000000001</v>
      </c>
      <c r="DB73" s="1">
        <v>466.0566109049276</v>
      </c>
      <c r="DC73" s="1">
        <v>11.912779524627094</v>
      </c>
      <c r="DD73" s="1">
        <v>9.1394409319655256</v>
      </c>
      <c r="DE73" s="1">
        <v>8.8911273855177786</v>
      </c>
      <c r="DG73" s="1" t="s">
        <v>22</v>
      </c>
      <c r="DI73" s="1">
        <v>1.1000000000000001</v>
      </c>
      <c r="DJ73" s="1">
        <v>186.26539927551394</v>
      </c>
      <c r="DK73" s="1">
        <v>93.858127880744291</v>
      </c>
      <c r="DL73" s="1">
        <v>8.6841304630014715</v>
      </c>
      <c r="DM73" s="1">
        <v>7.3258066625188762</v>
      </c>
      <c r="DO73" s="1" t="s">
        <v>22</v>
      </c>
      <c r="DQ73" s="1">
        <v>1.1000000000000001</v>
      </c>
      <c r="DR73" s="1">
        <v>190.53839126053452</v>
      </c>
      <c r="DT73" s="1" t="s">
        <v>22</v>
      </c>
      <c r="DV73" s="1">
        <v>1.1000000000000001</v>
      </c>
      <c r="DW73" s="1">
        <v>93.423316568800161</v>
      </c>
      <c r="DX73" s="1">
        <v>128.61724973505474</v>
      </c>
      <c r="DY73" s="1">
        <v>128.50138493450743</v>
      </c>
      <c r="DZ73" s="1">
        <v>128.48419620036029</v>
      </c>
      <c r="EB73" s="1" t="s">
        <v>22</v>
      </c>
      <c r="ED73" s="1">
        <v>1.1000000000000001</v>
      </c>
      <c r="EE73" s="1">
        <v>92.842082706713768</v>
      </c>
      <c r="EF73" s="1">
        <v>2.3823394541991214</v>
      </c>
      <c r="EG73" s="1">
        <v>1.8278690877996082</v>
      </c>
      <c r="EH73" s="1">
        <v>1.7782191109057233</v>
      </c>
      <c r="EJ73" s="1" t="s">
        <v>22</v>
      </c>
      <c r="EL73" s="1">
        <v>1.1000000000000001</v>
      </c>
      <c r="EM73" s="1">
        <v>9.0215389481118571</v>
      </c>
      <c r="EN73" s="1">
        <v>7.7535196638800326</v>
      </c>
      <c r="EO73" s="1">
        <v>7.3958666696630235</v>
      </c>
      <c r="EP73" s="1">
        <v>7.3308996207846935</v>
      </c>
      <c r="ER73" s="1" t="s">
        <v>22</v>
      </c>
      <c r="ET73" s="1">
        <v>1.1000000000000001</v>
      </c>
      <c r="EU73" s="1">
        <v>12.267599560808744</v>
      </c>
      <c r="EW73" s="1" t="s">
        <v>22</v>
      </c>
      <c r="EY73" s="1">
        <v>1.1000000000000001</v>
      </c>
      <c r="EZ73" s="1">
        <v>2.5520336405172332</v>
      </c>
      <c r="FA73" s="1">
        <v>3.0749690459545898</v>
      </c>
      <c r="FB73" s="1">
        <v>2.9288520733082959</v>
      </c>
      <c r="FC73" s="1">
        <v>2.932442608885697</v>
      </c>
      <c r="FE73" s="1" t="s">
        <v>22</v>
      </c>
      <c r="FG73" s="1">
        <v>1.1000000000000001</v>
      </c>
      <c r="FH73" s="1">
        <v>6.4695212230892052</v>
      </c>
      <c r="FI73" s="1">
        <v>2.3800985525621621</v>
      </c>
      <c r="FJ73" s="1">
        <v>1.826761369376793</v>
      </c>
      <c r="FK73" s="1">
        <v>1.7766753079313975</v>
      </c>
    </row>
    <row r="74" spans="24:167" x14ac:dyDescent="0.2">
      <c r="X74" s="1" t="s">
        <v>22</v>
      </c>
      <c r="Z74" s="1">
        <v>1.2</v>
      </c>
      <c r="AA74" s="1">
        <v>235.95230011682608</v>
      </c>
      <c r="AB74" s="1">
        <v>209.91677915207717</v>
      </c>
      <c r="AC74" s="1">
        <v>190.8824842533688</v>
      </c>
      <c r="AD74" s="1">
        <v>185.75769499839029</v>
      </c>
      <c r="AF74" s="1" t="s">
        <v>22</v>
      </c>
      <c r="AH74" s="1">
        <v>1.2</v>
      </c>
      <c r="AI74" s="1">
        <v>313.73100382271082</v>
      </c>
      <c r="AK74" s="1" t="s">
        <v>22</v>
      </c>
      <c r="AM74" s="1">
        <v>1.2</v>
      </c>
      <c r="AN74" s="1">
        <v>79.044940454723488</v>
      </c>
      <c r="AO74" s="1">
        <v>87.189853961331579</v>
      </c>
      <c r="AP74" s="1">
        <v>81.913549197945002</v>
      </c>
      <c r="AQ74" s="1">
        <v>82.394197134281498</v>
      </c>
      <c r="AS74" s="1" t="s">
        <v>22</v>
      </c>
      <c r="AU74" s="1">
        <v>1.2</v>
      </c>
      <c r="AV74" s="1">
        <v>156.90735966210258</v>
      </c>
      <c r="AW74" s="1">
        <v>61.368873863530233</v>
      </c>
      <c r="AX74" s="1">
        <v>45.742086354545137</v>
      </c>
      <c r="AY74" s="1">
        <v>44.355846776568036</v>
      </c>
      <c r="BA74" s="1" t="s">
        <v>22</v>
      </c>
      <c r="BC74" s="1">
        <v>1.2</v>
      </c>
      <c r="BD74" s="1">
        <v>117.97615005841304</v>
      </c>
      <c r="BE74" s="1">
        <v>104.95823042109278</v>
      </c>
      <c r="BF74" s="1">
        <v>95.441401281630206</v>
      </c>
      <c r="BG74" s="1">
        <v>92.879006654140952</v>
      </c>
      <c r="BI74" s="1" t="s">
        <v>22</v>
      </c>
      <c r="BK74" s="1">
        <v>1.2</v>
      </c>
      <c r="BL74" s="1">
        <v>156.86566106630121</v>
      </c>
      <c r="BN74" s="1" t="s">
        <v>22</v>
      </c>
      <c r="BP74" s="1">
        <v>1.2</v>
      </c>
      <c r="BQ74" s="1">
        <v>39.522629382307557</v>
      </c>
      <c r="BR74" s="1">
        <v>43.594767825719984</v>
      </c>
      <c r="BS74" s="1">
        <v>40.956615444026703</v>
      </c>
      <c r="BT74" s="1">
        <v>41.196939412194951</v>
      </c>
      <c r="BV74" s="1" t="s">
        <v>22</v>
      </c>
      <c r="BX74" s="1">
        <v>1.2</v>
      </c>
      <c r="BY74" s="1">
        <v>78.453520676105484</v>
      </c>
      <c r="BZ74" s="1">
        <v>30.684373269786793</v>
      </c>
      <c r="CA74" s="1">
        <v>22.871011346283407</v>
      </c>
      <c r="CB74" s="1">
        <v>22.17795521927318</v>
      </c>
      <c r="CD74" s="1" t="s">
        <v>22</v>
      </c>
      <c r="CF74" s="1">
        <v>1.2</v>
      </c>
      <c r="CG74" s="1">
        <v>944.35860334022937</v>
      </c>
      <c r="CH74" s="1">
        <v>787.38089719208017</v>
      </c>
      <c r="CI74" s="1">
        <v>79.926977164384709</v>
      </c>
      <c r="CJ74" s="1">
        <v>37.427195365815415</v>
      </c>
      <c r="CL74" s="1" t="s">
        <v>22</v>
      </c>
      <c r="CN74" s="1">
        <v>1.2</v>
      </c>
      <c r="CO74" s="1">
        <v>960.98711207812221</v>
      </c>
      <c r="CQ74" s="1" t="s">
        <v>22</v>
      </c>
      <c r="CS74" s="1">
        <v>1.2</v>
      </c>
      <c r="CT74" s="1">
        <v>472.56604818842516</v>
      </c>
      <c r="CU74" s="1">
        <v>656.61919371722479</v>
      </c>
      <c r="CV74" s="1">
        <v>655.99212323074607</v>
      </c>
      <c r="CW74" s="1">
        <v>655.89663026326195</v>
      </c>
      <c r="CY74" s="1" t="s">
        <v>22</v>
      </c>
      <c r="DA74" s="1">
        <v>1.2</v>
      </c>
      <c r="DB74" s="1">
        <v>471.79255515180415</v>
      </c>
      <c r="DC74" s="1">
        <v>12.286920971229687</v>
      </c>
      <c r="DD74" s="1">
        <v>9.1634096668040286</v>
      </c>
      <c r="DE74" s="1">
        <v>8.8951062591629473</v>
      </c>
      <c r="DG74" s="1" t="s">
        <v>22</v>
      </c>
      <c r="DI74" s="1">
        <v>1.2</v>
      </c>
      <c r="DJ74" s="1">
        <v>188.40539667683197</v>
      </c>
      <c r="DK74" s="1">
        <v>148.63098417025807</v>
      </c>
      <c r="DL74" s="1">
        <v>13.389037139952519</v>
      </c>
      <c r="DM74" s="1">
        <v>7.4408438573480202</v>
      </c>
      <c r="DO74" s="1" t="s">
        <v>22</v>
      </c>
      <c r="DQ74" s="1">
        <v>1.2</v>
      </c>
      <c r="DR74" s="1">
        <v>191.92749562753616</v>
      </c>
      <c r="DT74" s="1" t="s">
        <v>22</v>
      </c>
      <c r="DV74" s="1">
        <v>1.2</v>
      </c>
      <c r="DW74" s="1">
        <v>94.282116656373574</v>
      </c>
      <c r="DX74" s="1">
        <v>131.13730914695938</v>
      </c>
      <c r="DY74" s="1">
        <v>131.01253166944687</v>
      </c>
      <c r="DZ74" s="1">
        <v>130.99375138584168</v>
      </c>
      <c r="EB74" s="1" t="s">
        <v>22</v>
      </c>
      <c r="ED74" s="1">
        <v>1.2</v>
      </c>
      <c r="EE74" s="1">
        <v>94.123280020458409</v>
      </c>
      <c r="EF74" s="1">
        <v>2.4571104477391494</v>
      </c>
      <c r="EG74" s="1">
        <v>1.8326564685694764</v>
      </c>
      <c r="EH74" s="1">
        <v>1.7790148856347574</v>
      </c>
      <c r="EJ74" s="1" t="s">
        <v>22</v>
      </c>
      <c r="EL74" s="1">
        <v>1.2</v>
      </c>
      <c r="EM74" s="1">
        <v>9.2936302434631397</v>
      </c>
      <c r="EN74" s="1">
        <v>8.1137509682191116</v>
      </c>
      <c r="EO74" s="1">
        <v>7.5310847116204691</v>
      </c>
      <c r="EP74" s="1">
        <v>7.3987314586875454</v>
      </c>
      <c r="ER74" s="1" t="s">
        <v>22</v>
      </c>
      <c r="ET74" s="1">
        <v>1.2</v>
      </c>
      <c r="EU74" s="1">
        <v>12.463869439977673</v>
      </c>
      <c r="EW74" s="1" t="s">
        <v>22</v>
      </c>
      <c r="EY74" s="1">
        <v>1.2</v>
      </c>
      <c r="EZ74" s="1">
        <v>2.8962157601211564</v>
      </c>
      <c r="FA74" s="1">
        <v>3.3273887900041523</v>
      </c>
      <c r="FB74" s="1">
        <v>3.1402512216256175</v>
      </c>
      <c r="FC74" s="1">
        <v>3.1493580676246813</v>
      </c>
      <c r="FE74" s="1" t="s">
        <v>22</v>
      </c>
      <c r="FG74" s="1">
        <v>1.2</v>
      </c>
      <c r="FH74" s="1">
        <v>6.3974240326387317</v>
      </c>
      <c r="FI74" s="1">
        <v>2.454506672825751</v>
      </c>
      <c r="FJ74" s="1">
        <v>1.8307402430219626</v>
      </c>
      <c r="FK74" s="1">
        <v>1.776099167027577</v>
      </c>
    </row>
    <row r="75" spans="24:167" x14ac:dyDescent="0.2">
      <c r="X75" s="1" t="s">
        <v>22</v>
      </c>
      <c r="Z75" s="1">
        <v>1.3</v>
      </c>
      <c r="AA75" s="1">
        <v>239.24266946643559</v>
      </c>
      <c r="AB75" s="1">
        <v>220.57697742221572</v>
      </c>
      <c r="AC75" s="1">
        <v>198.09093005884975</v>
      </c>
      <c r="AD75" s="1">
        <v>189.01241364013907</v>
      </c>
      <c r="AF75" s="1" t="s">
        <v>22</v>
      </c>
      <c r="AH75" s="1">
        <v>1.3</v>
      </c>
      <c r="AI75" s="1">
        <v>316.22177872458701</v>
      </c>
      <c r="AK75" s="1" t="s">
        <v>22</v>
      </c>
      <c r="AM75" s="1">
        <v>1.3</v>
      </c>
      <c r="AN75" s="1">
        <v>84.69016638249019</v>
      </c>
      <c r="AO75" s="1">
        <v>91.250214938754297</v>
      </c>
      <c r="AP75" s="1">
        <v>84.679343846175328</v>
      </c>
      <c r="AQ75" s="1">
        <v>85.180045305683493</v>
      </c>
      <c r="AS75" s="1" t="s">
        <v>22</v>
      </c>
      <c r="AU75" s="1">
        <v>1.3</v>
      </c>
      <c r="AV75" s="1">
        <v>154.5525030839454</v>
      </c>
      <c r="AW75" s="1">
        <v>63.487544502110161</v>
      </c>
      <c r="AX75" s="1">
        <v>45.843627209969867</v>
      </c>
      <c r="AY75" s="1">
        <v>44.324015787406672</v>
      </c>
      <c r="BA75" s="1" t="s">
        <v>22</v>
      </c>
      <c r="BC75" s="1">
        <v>1.3</v>
      </c>
      <c r="BD75" s="1">
        <v>119.62117557827199</v>
      </c>
      <c r="BE75" s="1">
        <v>110.28832955616205</v>
      </c>
      <c r="BF75" s="1">
        <v>99.045624184370695</v>
      </c>
      <c r="BG75" s="1">
        <v>94.506206820069536</v>
      </c>
      <c r="BI75" s="1" t="s">
        <v>22</v>
      </c>
      <c r="BK75" s="1">
        <v>1.3</v>
      </c>
      <c r="BL75" s="1">
        <v>158.11088936229351</v>
      </c>
      <c r="BN75" s="1" t="s">
        <v>22</v>
      </c>
      <c r="BP75" s="1">
        <v>1.3</v>
      </c>
      <c r="BQ75" s="1">
        <v>42.345083191245095</v>
      </c>
      <c r="BR75" s="1">
        <v>45.624948314431343</v>
      </c>
      <c r="BS75" s="1">
        <v>42.339671923087664</v>
      </c>
      <c r="BT75" s="1">
        <v>42.589863497895934</v>
      </c>
      <c r="BV75" s="1" t="s">
        <v>22</v>
      </c>
      <c r="BX75" s="1">
        <v>1.3</v>
      </c>
      <c r="BY75" s="1">
        <v>77.276410696918489</v>
      </c>
      <c r="BZ75" s="1">
        <v>31.743708589076757</v>
      </c>
      <c r="CA75" s="1">
        <v>22.921781773995775</v>
      </c>
      <c r="CB75" s="1">
        <v>22.161976062714174</v>
      </c>
      <c r="CD75" s="1" t="s">
        <v>22</v>
      </c>
      <c r="CF75" s="1">
        <v>1.3</v>
      </c>
      <c r="CG75" s="1">
        <v>951.45054772537981</v>
      </c>
      <c r="CH75" s="1">
        <v>885.20070998384699</v>
      </c>
      <c r="CI75" s="1">
        <v>208.77818466977544</v>
      </c>
      <c r="CJ75" s="1">
        <v>40.274159036407198</v>
      </c>
      <c r="CL75" s="1" t="s">
        <v>22</v>
      </c>
      <c r="CN75" s="1">
        <v>1.3</v>
      </c>
      <c r="CO75" s="1">
        <v>965.53576042928034</v>
      </c>
      <c r="CQ75" s="1" t="s">
        <v>22</v>
      </c>
      <c r="CS75" s="1">
        <v>1.3</v>
      </c>
      <c r="CT75" s="1">
        <v>475.6663865327414</v>
      </c>
      <c r="CU75" s="1">
        <v>666.55364543448434</v>
      </c>
      <c r="CV75" s="1">
        <v>665.87882846426362</v>
      </c>
      <c r="CW75" s="1">
        <v>665.77378620003117</v>
      </c>
      <c r="CY75" s="1" t="s">
        <v>22</v>
      </c>
      <c r="DA75" s="1">
        <v>1.3</v>
      </c>
      <c r="DB75" s="1">
        <v>475.78416119263835</v>
      </c>
      <c r="DC75" s="1">
        <v>12.710113972129932</v>
      </c>
      <c r="DD75" s="1">
        <v>9.1896384018729851</v>
      </c>
      <c r="DE75" s="1">
        <v>8.8993079497322451</v>
      </c>
      <c r="DG75" s="1" t="s">
        <v>22</v>
      </c>
      <c r="DI75" s="1">
        <v>1.3</v>
      </c>
      <c r="DJ75" s="1">
        <v>189.91864190156292</v>
      </c>
      <c r="DK75" s="1">
        <v>173.9235698479809</v>
      </c>
      <c r="DL75" s="1">
        <v>32.499439933745705</v>
      </c>
      <c r="DM75" s="1">
        <v>7.8443653069465462</v>
      </c>
      <c r="DO75" s="1" t="s">
        <v>22</v>
      </c>
      <c r="DQ75" s="1">
        <v>1.3</v>
      </c>
      <c r="DR75" s="1">
        <v>192.90025065630724</v>
      </c>
      <c r="DT75" s="1" t="s">
        <v>22</v>
      </c>
      <c r="DV75" s="1">
        <v>1.3</v>
      </c>
      <c r="DW75" s="1">
        <v>94.91332517144329</v>
      </c>
      <c r="DX75" s="1">
        <v>133.20186710396501</v>
      </c>
      <c r="DY75" s="1">
        <v>133.06754032970409</v>
      </c>
      <c r="DZ75" s="1">
        <v>133.04685018674923</v>
      </c>
      <c r="EB75" s="1" t="s">
        <v>22</v>
      </c>
      <c r="ED75" s="1">
        <v>1.3</v>
      </c>
      <c r="EE75" s="1">
        <v>95.005316730119617</v>
      </c>
      <c r="EF75" s="1">
        <v>2.5416853859408759</v>
      </c>
      <c r="EG75" s="1">
        <v>1.8378958493854358</v>
      </c>
      <c r="EH75" s="1">
        <v>1.7798552237486169</v>
      </c>
      <c r="EJ75" s="1" t="s">
        <v>22</v>
      </c>
      <c r="EL75" s="1">
        <v>1.3</v>
      </c>
      <c r="EM75" s="1">
        <v>9.4743984309104867</v>
      </c>
      <c r="EN75" s="1">
        <v>8.5412411526561396</v>
      </c>
      <c r="EO75" s="1">
        <v>7.7457529025246616</v>
      </c>
      <c r="EP75" s="1">
        <v>7.4942562571607789</v>
      </c>
      <c r="ER75" s="1" t="s">
        <v>22</v>
      </c>
      <c r="ET75" s="1">
        <v>1.3</v>
      </c>
      <c r="EU75" s="1">
        <v>12.597336777531243</v>
      </c>
      <c r="EW75" s="1" t="s">
        <v>22</v>
      </c>
      <c r="EY75" s="1">
        <v>1.3</v>
      </c>
      <c r="EZ75" s="1">
        <v>3.166842829971015</v>
      </c>
      <c r="FA75" s="1">
        <v>3.5224490915849493</v>
      </c>
      <c r="FB75" s="1">
        <v>3.2872817436608424</v>
      </c>
      <c r="FC75" s="1">
        <v>3.2985499138239627</v>
      </c>
      <c r="FE75" s="1" t="s">
        <v>22</v>
      </c>
      <c r="FG75" s="1">
        <v>1.3</v>
      </c>
      <c r="FH75" s="1">
        <v>6.3075651502362202</v>
      </c>
      <c r="FI75" s="1">
        <v>2.5390529631372312</v>
      </c>
      <c r="FJ75" s="1">
        <v>1.8350183279652492</v>
      </c>
      <c r="FK75" s="1">
        <v>1.7752301810234719</v>
      </c>
    </row>
    <row r="76" spans="24:167" x14ac:dyDescent="0.2">
      <c r="X76" s="1" t="s">
        <v>22</v>
      </c>
      <c r="Z76" s="1">
        <v>1.4</v>
      </c>
      <c r="AA76" s="1">
        <v>241.39826405244267</v>
      </c>
      <c r="AB76" s="1">
        <v>229.11945998344913</v>
      </c>
      <c r="AC76" s="1">
        <v>207.97731698247568</v>
      </c>
      <c r="AD76" s="1">
        <v>194.44596348998274</v>
      </c>
      <c r="AF76" s="1" t="s">
        <v>22</v>
      </c>
      <c r="AH76" s="1">
        <v>1.4</v>
      </c>
      <c r="AI76" s="1">
        <v>317.90054509295697</v>
      </c>
      <c r="AK76" s="1" t="s">
        <v>22</v>
      </c>
      <c r="AM76" s="1">
        <v>1.4</v>
      </c>
      <c r="AN76" s="1">
        <v>89.209211913728083</v>
      </c>
      <c r="AO76" s="1">
        <v>94.77295050924171</v>
      </c>
      <c r="AP76" s="1">
        <v>86.689152501823429</v>
      </c>
      <c r="AQ76" s="1">
        <v>87.146882125963756</v>
      </c>
      <c r="AS76" s="1" t="s">
        <v>22</v>
      </c>
      <c r="AU76" s="1">
        <v>1.4</v>
      </c>
      <c r="AV76" s="1">
        <v>152.18873382882299</v>
      </c>
      <c r="AW76" s="1">
        <v>65.887282774984882</v>
      </c>
      <c r="AX76" s="1">
        <v>45.956945531384299</v>
      </c>
      <c r="AY76" s="1">
        <v>44.288365079545962</v>
      </c>
      <c r="BA76" s="1" t="s">
        <v>22</v>
      </c>
      <c r="BC76" s="1">
        <v>1.4</v>
      </c>
      <c r="BD76" s="1">
        <v>120.69897287127553</v>
      </c>
      <c r="BE76" s="1">
        <v>114.55972999172457</v>
      </c>
      <c r="BF76" s="1">
        <v>103.98865849123784</v>
      </c>
      <c r="BG76" s="1">
        <v>97.222981744991372</v>
      </c>
      <c r="BI76" s="1" t="s">
        <v>22</v>
      </c>
      <c r="BK76" s="1">
        <v>1.4</v>
      </c>
      <c r="BL76" s="1">
        <v>158.95027254647849</v>
      </c>
      <c r="BN76" s="1" t="s">
        <v>22</v>
      </c>
      <c r="BP76" s="1">
        <v>1.4</v>
      </c>
      <c r="BQ76" s="1">
        <v>44.604765111809847</v>
      </c>
      <c r="BR76" s="1">
        <v>47.386475254620855</v>
      </c>
      <c r="BS76" s="1">
        <v>43.344576250911715</v>
      </c>
      <c r="BT76" s="1">
        <v>43.573441062981878</v>
      </c>
      <c r="BV76" s="1" t="s">
        <v>22</v>
      </c>
      <c r="BX76" s="1">
        <v>1.4</v>
      </c>
      <c r="BY76" s="1">
        <v>76.0945260693573</v>
      </c>
      <c r="BZ76" s="1">
        <v>32.943482232546636</v>
      </c>
      <c r="CA76" s="1">
        <v>22.978440934702988</v>
      </c>
      <c r="CB76" s="1">
        <v>22.144182539772981</v>
      </c>
      <c r="CD76" s="1" t="s">
        <v>22</v>
      </c>
      <c r="CF76" s="1">
        <v>1.4</v>
      </c>
      <c r="CG76" s="1">
        <v>957.16421027984336</v>
      </c>
      <c r="CH76" s="1">
        <v>919.04660075911806</v>
      </c>
      <c r="CI76" s="1">
        <v>503.98960068851699</v>
      </c>
      <c r="CJ76" s="1">
        <v>52.717211009473345</v>
      </c>
      <c r="CL76" s="1" t="s">
        <v>22</v>
      </c>
      <c r="CN76" s="1">
        <v>1.4</v>
      </c>
      <c r="CO76" s="1">
        <v>969.18040868825562</v>
      </c>
      <c r="CQ76" s="1" t="s">
        <v>22</v>
      </c>
      <c r="CS76" s="1">
        <v>1.4</v>
      </c>
      <c r="CT76" s="1">
        <v>478.473879776773</v>
      </c>
      <c r="CU76" s="1">
        <v>675.46950549858059</v>
      </c>
      <c r="CV76" s="1">
        <v>674.74375894570153</v>
      </c>
      <c r="CW76" s="1">
        <v>674.62916738472063</v>
      </c>
      <c r="CY76" s="1" t="s">
        <v>22</v>
      </c>
      <c r="DA76" s="1">
        <v>1.4</v>
      </c>
      <c r="DB76" s="1">
        <v>478.68714740415419</v>
      </c>
      <c r="DC76" s="1">
        <v>13.187769795485258</v>
      </c>
      <c r="DD76" s="1">
        <v>9.2183499540965297</v>
      </c>
      <c r="DE76" s="1">
        <v>8.9037642882148358</v>
      </c>
      <c r="DG76" s="1" t="s">
        <v>22</v>
      </c>
      <c r="DI76" s="1">
        <v>1.4</v>
      </c>
      <c r="DJ76" s="1">
        <v>191.11644202370476</v>
      </c>
      <c r="DK76" s="1">
        <v>182.63125524296177</v>
      </c>
      <c r="DL76" s="1">
        <v>84.51254946296983</v>
      </c>
      <c r="DM76" s="1">
        <v>9.5850747802245273</v>
      </c>
      <c r="DO76" s="1" t="s">
        <v>22</v>
      </c>
      <c r="DQ76" s="1">
        <v>1.4</v>
      </c>
      <c r="DR76" s="1">
        <v>193.66578594563788</v>
      </c>
      <c r="DT76" s="1" t="s">
        <v>22</v>
      </c>
      <c r="DV76" s="1">
        <v>1.4</v>
      </c>
      <c r="DW76" s="1">
        <v>95.474187200466403</v>
      </c>
      <c r="DX76" s="1">
        <v>135.03342222030952</v>
      </c>
      <c r="DY76" s="1">
        <v>134.88890952951695</v>
      </c>
      <c r="DZ76" s="1">
        <v>134.86599121732078</v>
      </c>
      <c r="EB76" s="1" t="s">
        <v>22</v>
      </c>
      <c r="ED76" s="1">
        <v>1.4</v>
      </c>
      <c r="EE76" s="1">
        <v>95.642254823238375</v>
      </c>
      <c r="EF76" s="1">
        <v>2.6371401562379537</v>
      </c>
      <c r="EG76" s="1">
        <v>1.8436381598301446</v>
      </c>
      <c r="EH76" s="1">
        <v>1.7807496745440512</v>
      </c>
      <c r="EJ76" s="1" t="s">
        <v>22</v>
      </c>
      <c r="EL76" s="1">
        <v>1.4</v>
      </c>
      <c r="EM76" s="1">
        <v>9.590613372338602</v>
      </c>
      <c r="EN76" s="1">
        <v>8.9434257007098878</v>
      </c>
      <c r="EO76" s="1">
        <v>8.0719568794502496</v>
      </c>
      <c r="EP76" s="1">
        <v>7.6514695126287213</v>
      </c>
      <c r="ER76" s="1" t="s">
        <v>22</v>
      </c>
      <c r="ET76" s="1">
        <v>1.4</v>
      </c>
      <c r="EU76" s="1">
        <v>12.685444955529878</v>
      </c>
      <c r="EW76" s="1" t="s">
        <v>22</v>
      </c>
      <c r="EY76" s="1">
        <v>1.4</v>
      </c>
      <c r="EZ76" s="1">
        <v>3.3778090768357423</v>
      </c>
      <c r="FA76" s="1">
        <v>3.6805536147494107</v>
      </c>
      <c r="FB76" s="1">
        <v>3.3896183738146055</v>
      </c>
      <c r="FC76" s="1">
        <v>3.4004409101294675</v>
      </c>
      <c r="FE76" s="1" t="s">
        <v>22</v>
      </c>
      <c r="FG76" s="1">
        <v>1.4</v>
      </c>
      <c r="FH76" s="1">
        <v>6.2128042955028597</v>
      </c>
      <c r="FI76" s="1">
        <v>2.6348610574140006</v>
      </c>
      <c r="FJ76" s="1">
        <v>1.83972931436113</v>
      </c>
      <c r="FK76" s="1">
        <v>1.7741702090843987</v>
      </c>
    </row>
    <row r="77" spans="24:167" x14ac:dyDescent="0.2">
      <c r="X77" s="1" t="s">
        <v>22</v>
      </c>
      <c r="Z77" s="1">
        <v>1.5</v>
      </c>
      <c r="AA77" s="1">
        <v>242.86567265278123</v>
      </c>
      <c r="AB77" s="1">
        <v>234.86877324577347</v>
      </c>
      <c r="AC77" s="1">
        <v>218.73682793879766</v>
      </c>
      <c r="AD77" s="1">
        <v>202.90886857831279</v>
      </c>
      <c r="AF77" s="1" t="s">
        <v>22</v>
      </c>
      <c r="AH77" s="1">
        <v>1.5</v>
      </c>
      <c r="AI77" s="1">
        <v>319.07383535344457</v>
      </c>
      <c r="AK77" s="1" t="s">
        <v>22</v>
      </c>
      <c r="AM77" s="1">
        <v>1.5</v>
      </c>
      <c r="AN77" s="1">
        <v>92.991370045880544</v>
      </c>
      <c r="AO77" s="1">
        <v>98.110429722810011</v>
      </c>
      <c r="AP77" s="1">
        <v>88.265423085093843</v>
      </c>
      <c r="AQ77" s="1">
        <v>88.620656924134579</v>
      </c>
      <c r="AS77" s="1" t="s">
        <v>22</v>
      </c>
      <c r="AU77" s="1">
        <v>1.5</v>
      </c>
      <c r="AV77" s="1">
        <v>149.87430260690073</v>
      </c>
      <c r="AW77" s="1">
        <v>68.592598543808634</v>
      </c>
      <c r="AX77" s="1">
        <v>46.084906107812955</v>
      </c>
      <c r="AY77" s="1">
        <v>44.250804512335556</v>
      </c>
      <c r="BA77" s="1" t="s">
        <v>22</v>
      </c>
      <c r="BC77" s="1">
        <v>1.5</v>
      </c>
      <c r="BD77" s="1">
        <v>121.43267717144481</v>
      </c>
      <c r="BE77" s="1">
        <v>117.43438662288673</v>
      </c>
      <c r="BF77" s="1">
        <v>109.36841396939883</v>
      </c>
      <c r="BG77" s="1">
        <v>101.45427513421059</v>
      </c>
      <c r="BI77" s="1" t="s">
        <v>22</v>
      </c>
      <c r="BK77" s="1">
        <v>1.5</v>
      </c>
      <c r="BL77" s="1">
        <v>159.53659936683067</v>
      </c>
      <c r="BN77" s="1" t="s">
        <v>22</v>
      </c>
      <c r="BP77" s="1">
        <v>1.5</v>
      </c>
      <c r="BQ77" s="1">
        <v>46.495525867994466</v>
      </c>
      <c r="BR77" s="1">
        <v>49.0550557064592</v>
      </c>
      <c r="BS77" s="1">
        <v>44.132711542546922</v>
      </c>
      <c r="BT77" s="1">
        <v>44.310328462067289</v>
      </c>
      <c r="BV77" s="1" t="s">
        <v>22</v>
      </c>
      <c r="BX77" s="1">
        <v>1.5</v>
      </c>
      <c r="BY77" s="1">
        <v>74.937151303450364</v>
      </c>
      <c r="BZ77" s="1">
        <v>34.296299271904317</v>
      </c>
      <c r="CA77" s="1">
        <v>23.042484884895639</v>
      </c>
      <c r="CB77" s="1">
        <v>22.125370425178616</v>
      </c>
      <c r="CD77" s="1" t="s">
        <v>22</v>
      </c>
      <c r="CF77" s="1">
        <v>1.5</v>
      </c>
      <c r="CG77" s="1">
        <v>961.9738727421244</v>
      </c>
      <c r="CH77" s="1">
        <v>933.69203887225854</v>
      </c>
      <c r="CI77" s="1">
        <v>772.52855764939079</v>
      </c>
      <c r="CJ77" s="1">
        <v>108.1788899044389</v>
      </c>
      <c r="CL77" s="1" t="s">
        <v>22</v>
      </c>
      <c r="CN77" s="1">
        <v>1.5</v>
      </c>
      <c r="CO77" s="1">
        <v>972.2425498455782</v>
      </c>
      <c r="CQ77" s="1" t="s">
        <v>22</v>
      </c>
      <c r="CS77" s="1">
        <v>1.5</v>
      </c>
      <c r="CT77" s="1">
        <v>481.10630258041732</v>
      </c>
      <c r="CU77" s="1">
        <v>683.713731691372</v>
      </c>
      <c r="CV77" s="1">
        <v>682.93705555583495</v>
      </c>
      <c r="CW77" s="1">
        <v>682.80973159918949</v>
      </c>
      <c r="CY77" s="1" t="s">
        <v>22</v>
      </c>
      <c r="DA77" s="1">
        <v>1.5</v>
      </c>
      <c r="DB77" s="1">
        <v>480.86757016170708</v>
      </c>
      <c r="DC77" s="1">
        <v>13.725204216485611</v>
      </c>
      <c r="DD77" s="1">
        <v>9.2498944643554353</v>
      </c>
      <c r="DE77" s="1">
        <v>8.9085389365890393</v>
      </c>
      <c r="DG77" s="1" t="s">
        <v>22</v>
      </c>
      <c r="DI77" s="1">
        <v>1.5</v>
      </c>
      <c r="DJ77" s="1">
        <v>192.11720832293784</v>
      </c>
      <c r="DK77" s="1">
        <v>186.12056827482976</v>
      </c>
      <c r="DL77" s="1">
        <v>144.60531897102123</v>
      </c>
      <c r="DM77" s="1">
        <v>17.399837267251012</v>
      </c>
      <c r="DO77" s="1" t="s">
        <v>22</v>
      </c>
      <c r="DQ77" s="1">
        <v>1.5</v>
      </c>
      <c r="DR77" s="1">
        <v>194.30304234864826</v>
      </c>
      <c r="DT77" s="1" t="s">
        <v>22</v>
      </c>
      <c r="DV77" s="1">
        <v>1.5</v>
      </c>
      <c r="DW77" s="1">
        <v>95.998443591953958</v>
      </c>
      <c r="DX77" s="1">
        <v>136.71728154694532</v>
      </c>
      <c r="DY77" s="1">
        <v>136.56258293962114</v>
      </c>
      <c r="DZ77" s="1">
        <v>136.53743645818363</v>
      </c>
      <c r="EB77" s="1" t="s">
        <v>22</v>
      </c>
      <c r="ED77" s="1">
        <v>1.5</v>
      </c>
      <c r="EE77" s="1">
        <v>96.118764730983884</v>
      </c>
      <c r="EF77" s="1">
        <v>2.7445379136683732</v>
      </c>
      <c r="EG77" s="1">
        <v>1.8499406956840934</v>
      </c>
      <c r="EH77" s="1">
        <v>1.7816982380210595</v>
      </c>
      <c r="EJ77" s="1" t="s">
        <v>22</v>
      </c>
      <c r="EL77" s="1">
        <v>1.5</v>
      </c>
      <c r="EM77" s="1">
        <v>9.6663392955534704</v>
      </c>
      <c r="EN77" s="1">
        <v>9.2468068584067833</v>
      </c>
      <c r="EO77" s="1">
        <v>8.4880515697675119</v>
      </c>
      <c r="EP77" s="1">
        <v>7.9138841872749497</v>
      </c>
      <c r="ER77" s="1" t="s">
        <v>22</v>
      </c>
      <c r="ET77" s="1">
        <v>1.5</v>
      </c>
      <c r="EU77" s="1">
        <v>12.744364116467551</v>
      </c>
      <c r="EW77" s="1" t="s">
        <v>22</v>
      </c>
      <c r="EY77" s="1">
        <v>1.5</v>
      </c>
      <c r="EZ77" s="1">
        <v>3.5484231787406166</v>
      </c>
      <c r="FA77" s="1">
        <v>3.8208964459618349</v>
      </c>
      <c r="FB77" s="1">
        <v>3.465057818127022</v>
      </c>
      <c r="FC77" s="1">
        <v>3.4732065513523294</v>
      </c>
      <c r="FE77" s="1" t="s">
        <v>22</v>
      </c>
      <c r="FG77" s="1">
        <v>1.5</v>
      </c>
      <c r="FH77" s="1">
        <v>6.1179161168128537</v>
      </c>
      <c r="FI77" s="1">
        <v>2.7429590966059698</v>
      </c>
      <c r="FJ77" s="1">
        <v>1.8449941599684185</v>
      </c>
      <c r="FK77" s="1">
        <v>1.7729892793865123</v>
      </c>
    </row>
    <row r="78" spans="24:167" x14ac:dyDescent="0.2">
      <c r="X78" s="1" t="s">
        <v>22</v>
      </c>
      <c r="Z78" s="1">
        <v>1.6</v>
      </c>
      <c r="AA78" s="1">
        <v>243.91609529510606</v>
      </c>
      <c r="AB78" s="1">
        <v>238.39564684485185</v>
      </c>
      <c r="AC78" s="1">
        <v>227.73513026482172</v>
      </c>
      <c r="AD78" s="1">
        <v>213.61012882446946</v>
      </c>
      <c r="AF78" s="1" t="s">
        <v>22</v>
      </c>
      <c r="AH78" s="1">
        <v>1.6</v>
      </c>
      <c r="AI78" s="1">
        <v>319.93008896188508</v>
      </c>
      <c r="AK78" s="1" t="s">
        <v>22</v>
      </c>
      <c r="AM78" s="1">
        <v>1.6</v>
      </c>
      <c r="AN78" s="1">
        <v>96.279829536140355</v>
      </c>
      <c r="AO78" s="1">
        <v>101.47751175629837</v>
      </c>
      <c r="AP78" s="1">
        <v>89.601688010087614</v>
      </c>
      <c r="AQ78" s="1">
        <v>89.793628874730601</v>
      </c>
      <c r="AS78" s="1" t="s">
        <v>22</v>
      </c>
      <c r="AU78" s="1">
        <v>1.6</v>
      </c>
      <c r="AV78" s="1">
        <v>147.63626575896569</v>
      </c>
      <c r="AW78" s="1">
        <v>71.622590402078231</v>
      </c>
      <c r="AX78" s="1">
        <v>46.231010348063585</v>
      </c>
      <c r="AY78" s="1">
        <v>44.212289015450317</v>
      </c>
      <c r="BA78" s="1" t="s">
        <v>22</v>
      </c>
      <c r="BC78" s="1">
        <v>1.6</v>
      </c>
      <c r="BD78" s="1">
        <v>121.95820680249884</v>
      </c>
      <c r="BE78" s="1">
        <v>119.19782342242593</v>
      </c>
      <c r="BF78" s="1">
        <v>113.86772428735667</v>
      </c>
      <c r="BG78" s="1">
        <v>106.80506441223473</v>
      </c>
      <c r="BI78" s="1" t="s">
        <v>22</v>
      </c>
      <c r="BK78" s="1">
        <v>1.6</v>
      </c>
      <c r="BL78" s="1">
        <v>159.96440786115932</v>
      </c>
      <c r="BN78" s="1" t="s">
        <v>22</v>
      </c>
      <c r="BP78" s="1">
        <v>1.6</v>
      </c>
      <c r="BQ78" s="1">
        <v>48.139914768070177</v>
      </c>
      <c r="BR78" s="1">
        <v>50.73891503309499</v>
      </c>
      <c r="BS78" s="1">
        <v>44.800844005043807</v>
      </c>
      <c r="BT78" s="1">
        <v>44.896655282419495</v>
      </c>
      <c r="BV78" s="1" t="s">
        <v>22</v>
      </c>
      <c r="BX78" s="1">
        <v>1.6</v>
      </c>
      <c r="BY78" s="1">
        <v>73.818292034428652</v>
      </c>
      <c r="BZ78" s="1">
        <v>35.811454355984921</v>
      </c>
      <c r="CA78" s="1">
        <v>23.115505174031792</v>
      </c>
      <c r="CB78" s="1">
        <v>22.106176338714317</v>
      </c>
      <c r="CD78" s="1" t="s">
        <v>22</v>
      </c>
      <c r="CF78" s="1">
        <v>1.6</v>
      </c>
      <c r="CG78" s="1">
        <v>966.12781682768161</v>
      </c>
      <c r="CH78" s="1">
        <v>942.44237779271566</v>
      </c>
      <c r="CI78" s="1">
        <v>882.33910405824088</v>
      </c>
      <c r="CJ78" s="1">
        <v>303.07558020094643</v>
      </c>
      <c r="CL78" s="1" t="s">
        <v>22</v>
      </c>
      <c r="CN78" s="1">
        <v>1.6</v>
      </c>
      <c r="CO78" s="1">
        <v>974.87815574813851</v>
      </c>
      <c r="CQ78" s="1" t="s">
        <v>22</v>
      </c>
      <c r="CS78" s="1">
        <v>1.6</v>
      </c>
      <c r="CT78" s="1">
        <v>483.58593663608707</v>
      </c>
      <c r="CU78" s="1">
        <v>691.47094374999472</v>
      </c>
      <c r="CV78" s="1">
        <v>690.63697183396721</v>
      </c>
      <c r="CW78" s="1">
        <v>690.4969154816572</v>
      </c>
      <c r="CY78" s="1" t="s">
        <v>22</v>
      </c>
      <c r="DA78" s="1">
        <v>1.6</v>
      </c>
      <c r="DB78" s="1">
        <v>482.53869709267832</v>
      </c>
      <c r="DC78" s="1">
        <v>14.32741470042933</v>
      </c>
      <c r="DD78" s="1">
        <v>9.2845902425413147</v>
      </c>
      <c r="DE78" s="1">
        <v>8.9136000638656956</v>
      </c>
      <c r="DG78" s="1" t="s">
        <v>22</v>
      </c>
      <c r="DI78" s="1">
        <v>1.6</v>
      </c>
      <c r="DJ78" s="1">
        <v>192.97632672040288</v>
      </c>
      <c r="DK78" s="1">
        <v>188.05716565540675</v>
      </c>
      <c r="DL78" s="1">
        <v>173.12779511894698</v>
      </c>
      <c r="DM78" s="1">
        <v>47.647171055852368</v>
      </c>
      <c r="DO78" s="1" t="s">
        <v>22</v>
      </c>
      <c r="DQ78" s="1">
        <v>1.6</v>
      </c>
      <c r="DR78" s="1">
        <v>194.8489438127655</v>
      </c>
      <c r="DT78" s="1" t="s">
        <v>22</v>
      </c>
      <c r="DV78" s="1">
        <v>1.6</v>
      </c>
      <c r="DW78" s="1">
        <v>96.492460543738233</v>
      </c>
      <c r="DX78" s="1">
        <v>138.29609860934863</v>
      </c>
      <c r="DY78" s="1">
        <v>138.13025915581795</v>
      </c>
      <c r="DZ78" s="1">
        <v>138.10256619524756</v>
      </c>
      <c r="EB78" s="1" t="s">
        <v>22</v>
      </c>
      <c r="ED78" s="1">
        <v>1.6</v>
      </c>
      <c r="EE78" s="1">
        <v>96.483866176664662</v>
      </c>
      <c r="EF78" s="1">
        <v>2.8648654188961356</v>
      </c>
      <c r="EG78" s="1">
        <v>1.8568734851234368</v>
      </c>
      <c r="EH78" s="1">
        <v>1.7827104634763908</v>
      </c>
      <c r="EJ78" s="1" t="s">
        <v>22</v>
      </c>
      <c r="EL78" s="1">
        <v>1.6</v>
      </c>
      <c r="EM78" s="1">
        <v>9.7177781740382247</v>
      </c>
      <c r="EN78" s="1">
        <v>9.4431403995540339</v>
      </c>
      <c r="EO78" s="1">
        <v>8.8990533018189559</v>
      </c>
      <c r="EP78" s="1">
        <v>8.2959197191895591</v>
      </c>
      <c r="ER78" s="1" t="s">
        <v>22</v>
      </c>
      <c r="ET78" s="1">
        <v>1.6</v>
      </c>
      <c r="EU78" s="1">
        <v>12.78536243050738</v>
      </c>
      <c r="EW78" s="1" t="s">
        <v>22</v>
      </c>
      <c r="EY78" s="1">
        <v>1.6</v>
      </c>
      <c r="EZ78" s="1">
        <v>3.6928085455765332</v>
      </c>
      <c r="FA78" s="1">
        <v>3.9563054738542478</v>
      </c>
      <c r="FB78" s="1">
        <v>3.5253138806094717</v>
      </c>
      <c r="FC78" s="1">
        <v>3.5284969795256074</v>
      </c>
      <c r="FE78" s="1" t="s">
        <v>22</v>
      </c>
      <c r="FG78" s="1">
        <v>1.6</v>
      </c>
      <c r="FH78" s="1">
        <v>6.0249696284616912</v>
      </c>
      <c r="FI78" s="1">
        <v>2.8641842357280827</v>
      </c>
      <c r="FJ78" s="1">
        <v>1.85094018874376</v>
      </c>
      <c r="FK78" s="1">
        <v>1.7717415046113871</v>
      </c>
    </row>
    <row r="79" spans="24:167" x14ac:dyDescent="0.2">
      <c r="X79" s="1" t="s">
        <v>22</v>
      </c>
      <c r="Z79" s="1">
        <v>1.7</v>
      </c>
      <c r="AA79" s="1">
        <v>244.70645875598254</v>
      </c>
      <c r="AB79" s="1">
        <v>240.51877382191438</v>
      </c>
      <c r="AC79" s="1">
        <v>233.81071116604997</v>
      </c>
      <c r="AD79" s="1">
        <v>223.76039464824305</v>
      </c>
      <c r="AF79" s="1" t="s">
        <v>22</v>
      </c>
      <c r="AH79" s="1">
        <v>1.7</v>
      </c>
      <c r="AI79" s="1">
        <v>320.57944114077679</v>
      </c>
      <c r="AK79" s="1" t="s">
        <v>22</v>
      </c>
      <c r="AM79" s="1">
        <v>1.7</v>
      </c>
      <c r="AN79" s="1">
        <v>99.217511525842013</v>
      </c>
      <c r="AO79" s="1">
        <v>105.00406704548513</v>
      </c>
      <c r="AP79" s="1">
        <v>90.810628978435957</v>
      </c>
      <c r="AQ79" s="1">
        <v>90.776251510141705</v>
      </c>
      <c r="AS79" s="1" t="s">
        <v>22</v>
      </c>
      <c r="AU79" s="1">
        <v>1.7</v>
      </c>
      <c r="AV79" s="1">
        <v>145.48894723014052</v>
      </c>
      <c r="AW79" s="1">
        <v>74.987444266325298</v>
      </c>
      <c r="AX79" s="1">
        <v>46.398441351052327</v>
      </c>
      <c r="AY79" s="1">
        <v>44.174410138348293</v>
      </c>
      <c r="BA79" s="1" t="s">
        <v>22</v>
      </c>
      <c r="BC79" s="1">
        <v>1.7</v>
      </c>
      <c r="BD79" s="1">
        <v>122.35322937799127</v>
      </c>
      <c r="BE79" s="1">
        <v>120.25938691095719</v>
      </c>
      <c r="BF79" s="1">
        <v>116.90535558302498</v>
      </c>
      <c r="BG79" s="1">
        <v>111.88019732412153</v>
      </c>
      <c r="BI79" s="1" t="s">
        <v>22</v>
      </c>
      <c r="BK79" s="1">
        <v>1.7</v>
      </c>
      <c r="BL79" s="1">
        <v>160.29003888028001</v>
      </c>
      <c r="BN79" s="1" t="s">
        <v>22</v>
      </c>
      <c r="BP79" s="1">
        <v>1.7</v>
      </c>
      <c r="BQ79" s="1">
        <v>49.608914917866812</v>
      </c>
      <c r="BR79" s="1">
        <v>52.502033522742565</v>
      </c>
      <c r="BS79" s="1">
        <v>45.405314489217979</v>
      </c>
      <c r="BT79" s="1">
        <v>45.388125755070853</v>
      </c>
      <c r="BV79" s="1" t="s">
        <v>22</v>
      </c>
      <c r="BX79" s="1">
        <v>1.7</v>
      </c>
      <c r="BY79" s="1">
        <v>72.744314460124457</v>
      </c>
      <c r="BZ79" s="1">
        <v>37.493722133162649</v>
      </c>
      <c r="CA79" s="1">
        <v>23.199252506515325</v>
      </c>
      <c r="CB79" s="1">
        <v>22.087205069174146</v>
      </c>
      <c r="CD79" s="1" t="s">
        <v>22</v>
      </c>
      <c r="CF79" s="1">
        <v>1.7</v>
      </c>
      <c r="CG79" s="1">
        <v>969.76609888882467</v>
      </c>
      <c r="CH79" s="1">
        <v>948.88178690005816</v>
      </c>
      <c r="CI79" s="1">
        <v>917.93569923738664</v>
      </c>
      <c r="CJ79" s="1">
        <v>631.85786724860509</v>
      </c>
      <c r="CL79" s="1" t="s">
        <v>22</v>
      </c>
      <c r="CN79" s="1">
        <v>1.7</v>
      </c>
      <c r="CO79" s="1">
        <v>977.18271936342092</v>
      </c>
      <c r="CQ79" s="1" t="s">
        <v>22</v>
      </c>
      <c r="CS79" s="1">
        <v>1.7</v>
      </c>
      <c r="CT79" s="1">
        <v>485.91914814161453</v>
      </c>
      <c r="CU79" s="1">
        <v>698.84300083976507</v>
      </c>
      <c r="CV79" s="1">
        <v>697.95491624216322</v>
      </c>
      <c r="CW79" s="1">
        <v>697.80212749418877</v>
      </c>
      <c r="CY79" s="1" t="s">
        <v>22</v>
      </c>
      <c r="DA79" s="1">
        <v>1.7</v>
      </c>
      <c r="DB79" s="1">
        <v>483.84376764829398</v>
      </c>
      <c r="DC79" s="1">
        <v>14.998411951950738</v>
      </c>
      <c r="DD79" s="1">
        <v>9.3227874295349427</v>
      </c>
      <c r="DE79" s="1">
        <v>8.9189795010339648</v>
      </c>
      <c r="DG79" s="1" t="s">
        <v>22</v>
      </c>
      <c r="DI79" s="1">
        <v>1.7</v>
      </c>
      <c r="DJ79" s="1">
        <v>193.72626482504444</v>
      </c>
      <c r="DK79" s="1">
        <v>189.42812635858638</v>
      </c>
      <c r="DL79" s="1">
        <v>182.40366367045809</v>
      </c>
      <c r="DM79" s="1">
        <v>111.2228873979395</v>
      </c>
      <c r="DO79" s="1" t="s">
        <v>22</v>
      </c>
      <c r="DQ79" s="1">
        <v>1.7</v>
      </c>
      <c r="DR79" s="1">
        <v>195.32481710072781</v>
      </c>
      <c r="DT79" s="1" t="s">
        <v>22</v>
      </c>
      <c r="DV79" s="1">
        <v>1.7</v>
      </c>
      <c r="DW79" s="1">
        <v>96.957511295385643</v>
      </c>
      <c r="DX79" s="1">
        <v>139.7937466493905</v>
      </c>
      <c r="DY79" s="1">
        <v>139.61676634965335</v>
      </c>
      <c r="DZ79" s="1">
        <v>139.58652690995004</v>
      </c>
      <c r="EB79" s="1" t="s">
        <v>22</v>
      </c>
      <c r="ED79" s="1">
        <v>1.7</v>
      </c>
      <c r="EE79" s="1">
        <v>96.769071839550421</v>
      </c>
      <c r="EF79" s="1">
        <v>2.9989279959470236</v>
      </c>
      <c r="EG79" s="1">
        <v>1.8645065563243304</v>
      </c>
      <c r="EH79" s="1">
        <v>1.7837895340089607</v>
      </c>
      <c r="EJ79" s="1" t="s">
        <v>22</v>
      </c>
      <c r="EL79" s="1">
        <v>1.7</v>
      </c>
      <c r="EM79" s="1">
        <v>9.7546066284979158</v>
      </c>
      <c r="EN79" s="1">
        <v>9.5614243552776372</v>
      </c>
      <c r="EO79" s="1">
        <v>9.2136389677006498</v>
      </c>
      <c r="EP79" s="1">
        <v>8.7272932843042721</v>
      </c>
      <c r="ER79" s="1" t="s">
        <v>22</v>
      </c>
      <c r="ET79" s="1">
        <v>1.7</v>
      </c>
      <c r="EU79" s="1">
        <v>12.815188067351571</v>
      </c>
      <c r="EW79" s="1" t="s">
        <v>22</v>
      </c>
      <c r="EY79" s="1">
        <v>1.7</v>
      </c>
      <c r="EZ79" s="1">
        <v>3.8195913754062185</v>
      </c>
      <c r="FA79" s="1">
        <v>4.0945156287928608</v>
      </c>
      <c r="FB79" s="1">
        <v>3.577325716899129</v>
      </c>
      <c r="FC79" s="1">
        <v>3.573187688308153</v>
      </c>
      <c r="FE79" s="1" t="s">
        <v>22</v>
      </c>
      <c r="FG79" s="1">
        <v>1.7</v>
      </c>
      <c r="FH79" s="1">
        <v>5.935015253091696</v>
      </c>
      <c r="FI79" s="1">
        <v>2.9990266720134238</v>
      </c>
      <c r="FJ79" s="1">
        <v>1.8577074570394645</v>
      </c>
      <c r="FK79" s="1">
        <v>1.7704714481438488</v>
      </c>
    </row>
    <row r="80" spans="24:167" x14ac:dyDescent="0.2">
      <c r="X80" s="1" t="s">
        <v>22</v>
      </c>
      <c r="Z80" s="1">
        <v>1.8</v>
      </c>
      <c r="AA80" s="1">
        <v>245.32557149517092</v>
      </c>
      <c r="AB80" s="1">
        <v>241.84039649189396</v>
      </c>
      <c r="AC80" s="1">
        <v>237.43817069087822</v>
      </c>
      <c r="AD80" s="1">
        <v>231.09711934004426</v>
      </c>
      <c r="AF80" s="1" t="s">
        <v>22</v>
      </c>
      <c r="AH80" s="1">
        <v>1.8</v>
      </c>
      <c r="AI80" s="1">
        <v>321.09192006627461</v>
      </c>
      <c r="AK80" s="1" t="s">
        <v>22</v>
      </c>
      <c r="AM80" s="1">
        <v>1.8</v>
      </c>
      <c r="AN80" s="1">
        <v>101.8884498263715</v>
      </c>
      <c r="AO80" s="1">
        <v>108.76426179511627</v>
      </c>
      <c r="AP80" s="1">
        <v>91.959727687160949</v>
      </c>
      <c r="AQ80" s="1">
        <v>91.632823428473813</v>
      </c>
      <c r="AS80" s="1" t="s">
        <v>22</v>
      </c>
      <c r="AU80" s="1">
        <v>1.8</v>
      </c>
      <c r="AV80" s="1">
        <v>143.43712166879942</v>
      </c>
      <c r="AW80" s="1">
        <v>78.682703798067251</v>
      </c>
      <c r="AX80" s="1">
        <v>46.591337145370147</v>
      </c>
      <c r="AY80" s="1">
        <v>44.137804500812734</v>
      </c>
      <c r="BA80" s="1" t="s">
        <v>22</v>
      </c>
      <c r="BC80" s="1">
        <v>1.8</v>
      </c>
      <c r="BD80" s="1">
        <v>122.66262659263965</v>
      </c>
      <c r="BE80" s="1">
        <v>120.92019824594698</v>
      </c>
      <c r="BF80" s="1">
        <v>118.71908534543911</v>
      </c>
      <c r="BG80" s="1">
        <v>115.54871882496793</v>
      </c>
      <c r="BI80" s="1" t="s">
        <v>22</v>
      </c>
      <c r="BK80" s="1">
        <v>1.8</v>
      </c>
      <c r="BL80" s="1">
        <v>160.54659665292053</v>
      </c>
      <c r="BN80" s="1" t="s">
        <v>22</v>
      </c>
      <c r="BP80" s="1">
        <v>1.8</v>
      </c>
      <c r="BQ80" s="1">
        <v>50.944224913185749</v>
      </c>
      <c r="BR80" s="1">
        <v>54.38229005250394</v>
      </c>
      <c r="BS80" s="1">
        <v>45.979863843580475</v>
      </c>
      <c r="BT80" s="1">
        <v>45.816570869182712</v>
      </c>
      <c r="BV80" s="1" t="s">
        <v>22</v>
      </c>
      <c r="BX80" s="1">
        <v>1.8</v>
      </c>
      <c r="BY80" s="1">
        <v>71.718719989345516</v>
      </c>
      <c r="BZ80" s="1">
        <v>39.34119274408782</v>
      </c>
      <c r="CA80" s="1">
        <v>23.295732234663397</v>
      </c>
      <c r="CB80" s="1">
        <v>22.068965912384691</v>
      </c>
      <c r="CD80" s="1" t="s">
        <v>22</v>
      </c>
      <c r="CF80" s="1">
        <v>1.8</v>
      </c>
      <c r="CG80" s="1">
        <v>972.98739499195403</v>
      </c>
      <c r="CH80" s="1">
        <v>954.08933672685623</v>
      </c>
      <c r="CI80" s="1">
        <v>932.47927818521077</v>
      </c>
      <c r="CJ80" s="1">
        <v>835.16239502219344</v>
      </c>
      <c r="CL80" s="1" t="s">
        <v>22</v>
      </c>
      <c r="CN80" s="1">
        <v>1.8</v>
      </c>
      <c r="CO80" s="1">
        <v>979.22308576866385</v>
      </c>
      <c r="CQ80" s="1" t="s">
        <v>22</v>
      </c>
      <c r="CS80" s="1">
        <v>1.8</v>
      </c>
      <c r="CT80" s="1">
        <v>488.11230329483203</v>
      </c>
      <c r="CU80" s="1">
        <v>705.91584663141873</v>
      </c>
      <c r="CV80" s="1">
        <v>704.9641000554941</v>
      </c>
      <c r="CW80" s="1">
        <v>704.79857891185497</v>
      </c>
      <c r="CY80" s="1" t="s">
        <v>22</v>
      </c>
      <c r="DA80" s="1">
        <v>1.8</v>
      </c>
      <c r="DB80" s="1">
        <v>484.875091697122</v>
      </c>
      <c r="DC80" s="1">
        <v>15.740806112161073</v>
      </c>
      <c r="DD80" s="1">
        <v>9.3649316591845793</v>
      </c>
      <c r="DE80" s="1">
        <v>8.9247409100721704</v>
      </c>
      <c r="DG80" s="1" t="s">
        <v>22</v>
      </c>
      <c r="DI80" s="1">
        <v>1.8</v>
      </c>
      <c r="DJ80" s="1">
        <v>194.38930432927552</v>
      </c>
      <c r="DK80" s="1">
        <v>190.5186560472545</v>
      </c>
      <c r="DL80" s="1">
        <v>185.89456825178414</v>
      </c>
      <c r="DM80" s="1">
        <v>160.60898539167681</v>
      </c>
      <c r="DO80" s="1" t="s">
        <v>22</v>
      </c>
      <c r="DQ80" s="1">
        <v>1.8</v>
      </c>
      <c r="DR80" s="1">
        <v>195.74498615765773</v>
      </c>
      <c r="DT80" s="1" t="s">
        <v>22</v>
      </c>
      <c r="DV80" s="1">
        <v>1.8</v>
      </c>
      <c r="DW80" s="1">
        <v>97.39455077657108</v>
      </c>
      <c r="DX80" s="1">
        <v>141.22677778143478</v>
      </c>
      <c r="DY80" s="1">
        <v>141.03833832559957</v>
      </c>
      <c r="DZ80" s="1">
        <v>141.00523409687173</v>
      </c>
      <c r="EB80" s="1" t="s">
        <v>22</v>
      </c>
      <c r="ED80" s="1">
        <v>1.8</v>
      </c>
      <c r="EE80" s="1">
        <v>96.994753552704438</v>
      </c>
      <c r="EF80" s="1">
        <v>3.1472476730432835</v>
      </c>
      <c r="EG80" s="1">
        <v>1.8729322191553415</v>
      </c>
      <c r="EH80" s="1">
        <v>1.7849354496187697</v>
      </c>
      <c r="EJ80" s="1" t="s">
        <v>22</v>
      </c>
      <c r="EL80" s="1">
        <v>1.8</v>
      </c>
      <c r="EM80" s="1">
        <v>9.7823314200574565</v>
      </c>
      <c r="EN80" s="1">
        <v>9.6325029540749476</v>
      </c>
      <c r="EO80" s="1">
        <v>9.413951382493071</v>
      </c>
      <c r="EP80" s="1">
        <v>9.0902302227220666</v>
      </c>
      <c r="ER80" s="1" t="s">
        <v>22</v>
      </c>
      <c r="ET80" s="1">
        <v>1.8</v>
      </c>
      <c r="EU80" s="1">
        <v>12.83791539361278</v>
      </c>
      <c r="EW80" s="1" t="s">
        <v>22</v>
      </c>
      <c r="EY80" s="1">
        <v>1.8</v>
      </c>
      <c r="EZ80" s="1">
        <v>3.9337691335280072</v>
      </c>
      <c r="FA80" s="1">
        <v>4.2399832492602627</v>
      </c>
      <c r="FB80" s="1">
        <v>3.6251358626194876</v>
      </c>
      <c r="FC80" s="1">
        <v>3.6111938893668132</v>
      </c>
      <c r="FE80" s="1" t="s">
        <v>22</v>
      </c>
      <c r="FG80" s="1">
        <v>1.8</v>
      </c>
      <c r="FH80" s="1">
        <v>5.8485622865294502</v>
      </c>
      <c r="FI80" s="1">
        <v>3.1474513913739166</v>
      </c>
      <c r="FJ80" s="1">
        <v>1.8654455705045903</v>
      </c>
      <c r="FK80" s="1">
        <v>1.7692268564676399</v>
      </c>
    </row>
    <row r="81" spans="24:167" x14ac:dyDescent="0.2">
      <c r="X81" s="1" t="s">
        <v>22</v>
      </c>
      <c r="Z81" s="1">
        <v>1.9</v>
      </c>
      <c r="AA81" s="1">
        <v>245.8262729546791</v>
      </c>
      <c r="AB81" s="1">
        <v>242.71574869383127</v>
      </c>
      <c r="AC81" s="1">
        <v>239.52787512932133</v>
      </c>
      <c r="AD81" s="1">
        <v>235.51876204444841</v>
      </c>
      <c r="AF81" s="1" t="s">
        <v>22</v>
      </c>
      <c r="AH81" s="1">
        <v>1.9</v>
      </c>
      <c r="AI81" s="1">
        <v>321.50890602428842</v>
      </c>
      <c r="AK81" s="1" t="s">
        <v>22</v>
      </c>
      <c r="AM81" s="1">
        <v>1.9</v>
      </c>
      <c r="AN81" s="1">
        <v>104.34357402038697</v>
      </c>
      <c r="AO81" s="1">
        <v>112.79629319218539</v>
      </c>
      <c r="AP81" s="1">
        <v>93.091637661738815</v>
      </c>
      <c r="AQ81" s="1">
        <v>92.401860126612206</v>
      </c>
      <c r="AS81" s="1" t="s">
        <v>22</v>
      </c>
      <c r="AU81" s="1">
        <v>1.9</v>
      </c>
      <c r="AV81" s="1">
        <v>141.4826989342921</v>
      </c>
      <c r="AW81" s="1">
        <v>82.686087304891146</v>
      </c>
      <c r="AX81" s="1">
        <v>46.814154069499651</v>
      </c>
      <c r="AY81" s="1">
        <v>44.103745342410079</v>
      </c>
      <c r="BA81" s="1" t="s">
        <v>22</v>
      </c>
      <c r="BC81" s="1">
        <v>1.9</v>
      </c>
      <c r="BD81" s="1">
        <v>122.91313647733955</v>
      </c>
      <c r="BE81" s="1">
        <v>121.35787434691564</v>
      </c>
      <c r="BF81" s="1">
        <v>119.76377840971486</v>
      </c>
      <c r="BG81" s="1">
        <v>117.7593810222242</v>
      </c>
      <c r="BI81" s="1" t="s">
        <v>22</v>
      </c>
      <c r="BK81" s="1">
        <v>1.9</v>
      </c>
      <c r="BL81" s="1">
        <v>160.75381639236099</v>
      </c>
      <c r="BN81" s="1" t="s">
        <v>22</v>
      </c>
      <c r="BP81" s="1">
        <v>1.9</v>
      </c>
      <c r="BQ81" s="1">
        <v>52.171946165139296</v>
      </c>
      <c r="BR81" s="1">
        <v>56.398146596092694</v>
      </c>
      <c r="BS81" s="1">
        <v>46.545818830869408</v>
      </c>
      <c r="BT81" s="1">
        <v>46.201089218251909</v>
      </c>
      <c r="BV81" s="1" t="s">
        <v>22</v>
      </c>
      <c r="BX81" s="1">
        <v>1.9</v>
      </c>
      <c r="BY81" s="1">
        <v>70.741508622091857</v>
      </c>
      <c r="BZ81" s="1">
        <v>41.343043652445573</v>
      </c>
      <c r="CA81" s="1">
        <v>23.407045203760664</v>
      </c>
      <c r="CB81" s="1">
        <v>22.051936333183363</v>
      </c>
      <c r="CD81" s="1" t="s">
        <v>22</v>
      </c>
      <c r="CF81" s="1">
        <v>1.9</v>
      </c>
      <c r="CG81" s="1">
        <v>975.87128260997292</v>
      </c>
      <c r="CH81" s="1">
        <v>958.47564703329124</v>
      </c>
      <c r="CI81" s="1">
        <v>940.98451848912555</v>
      </c>
      <c r="CJ81" s="1">
        <v>902.80006389116136</v>
      </c>
      <c r="CL81" s="1" t="s">
        <v>22</v>
      </c>
      <c r="CN81" s="1">
        <v>1.9</v>
      </c>
      <c r="CO81" s="1">
        <v>981.04381834869355</v>
      </c>
      <c r="CQ81" s="1" t="s">
        <v>22</v>
      </c>
      <c r="CS81" s="1">
        <v>1.9</v>
      </c>
      <c r="CT81" s="1">
        <v>490.17495139248797</v>
      </c>
      <c r="CU81" s="1">
        <v>712.73404450978137</v>
      </c>
      <c r="CV81" s="1">
        <v>711.72500215336629</v>
      </c>
      <c r="CW81" s="1">
        <v>711.5403824162305</v>
      </c>
      <c r="CY81" s="1" t="s">
        <v>22</v>
      </c>
      <c r="DA81" s="1">
        <v>1.9</v>
      </c>
      <c r="DB81" s="1">
        <v>485.69633121748501</v>
      </c>
      <c r="DC81" s="1">
        <v>16.555074645897754</v>
      </c>
      <c r="DD81" s="1">
        <v>9.4115640583059683</v>
      </c>
      <c r="DE81" s="1">
        <v>8.9308524599911525</v>
      </c>
      <c r="DG81" s="1" t="s">
        <v>22</v>
      </c>
      <c r="DI81" s="1">
        <v>1.9</v>
      </c>
      <c r="DJ81" s="1">
        <v>194.98104241778515</v>
      </c>
      <c r="DK81" s="1">
        <v>191.43061388672737</v>
      </c>
      <c r="DL81" s="1">
        <v>187.77832619035325</v>
      </c>
      <c r="DM81" s="1">
        <v>178.55625201052484</v>
      </c>
      <c r="DO81" s="1" t="s">
        <v>22</v>
      </c>
      <c r="DQ81" s="1">
        <v>1.9</v>
      </c>
      <c r="DR81" s="1">
        <v>196.1196369000869</v>
      </c>
      <c r="DT81" s="1" t="s">
        <v>22</v>
      </c>
      <c r="DV81" s="1">
        <v>1.9</v>
      </c>
      <c r="DW81" s="1">
        <v>97.806125466427432</v>
      </c>
      <c r="DX81" s="1">
        <v>142.60760609125447</v>
      </c>
      <c r="DY81" s="1">
        <v>142.40738916942954</v>
      </c>
      <c r="DZ81" s="1">
        <v>142.37078353189398</v>
      </c>
      <c r="EB81" s="1" t="s">
        <v>22</v>
      </c>
      <c r="ED81" s="1">
        <v>1.9</v>
      </c>
      <c r="EE81" s="1">
        <v>97.174916951357716</v>
      </c>
      <c r="EF81" s="1">
        <v>3.3099135769545671</v>
      </c>
      <c r="EG81" s="1">
        <v>1.8822459665839548</v>
      </c>
      <c r="EH81" s="1">
        <v>1.7861641258003982</v>
      </c>
      <c r="EJ81" s="1" t="s">
        <v>22</v>
      </c>
      <c r="EL81" s="1">
        <v>1.9</v>
      </c>
      <c r="EM81" s="1">
        <v>9.8041356476329877</v>
      </c>
      <c r="EN81" s="1">
        <v>9.6770981698900105</v>
      </c>
      <c r="EO81" s="1">
        <v>9.5304846338127991</v>
      </c>
      <c r="EP81" s="1">
        <v>9.3300448950637325</v>
      </c>
      <c r="ER81" s="1" t="s">
        <v>22</v>
      </c>
      <c r="ET81" s="1">
        <v>1.9</v>
      </c>
      <c r="EU81" s="1">
        <v>12.855804409521463</v>
      </c>
      <c r="EW81" s="1" t="s">
        <v>22</v>
      </c>
      <c r="EY81" s="1">
        <v>1.9</v>
      </c>
      <c r="EZ81" s="1">
        <v>4.0383021019339038</v>
      </c>
      <c r="FA81" s="1">
        <v>4.3952229834002026</v>
      </c>
      <c r="FB81" s="1">
        <v>3.6711953039359715</v>
      </c>
      <c r="FC81" s="1">
        <v>3.644775582932045</v>
      </c>
      <c r="FE81" s="1" t="s">
        <v>22</v>
      </c>
      <c r="FG81" s="1">
        <v>1.9</v>
      </c>
      <c r="FH81" s="1">
        <v>5.7658335456990821</v>
      </c>
      <c r="FI81" s="1">
        <v>3.3087039993664358</v>
      </c>
      <c r="FJ81" s="1">
        <v>1.874326416480609</v>
      </c>
      <c r="FK81" s="1">
        <v>1.7680395605719212</v>
      </c>
    </row>
    <row r="82" spans="24:167" x14ac:dyDescent="0.2">
      <c r="X82" s="1" t="s">
        <v>22</v>
      </c>
      <c r="Z82" s="1">
        <v>2</v>
      </c>
      <c r="AA82" s="1">
        <v>246.24103074345157</v>
      </c>
      <c r="AB82" s="1">
        <v>243.33804453193579</v>
      </c>
      <c r="AC82" s="1">
        <v>240.76705553737298</v>
      </c>
      <c r="AD82" s="1">
        <v>237.98725525391163</v>
      </c>
      <c r="AF82" s="1" t="s">
        <v>22</v>
      </c>
      <c r="AH82" s="1">
        <v>2</v>
      </c>
      <c r="AI82" s="1">
        <v>321.84949760831495</v>
      </c>
      <c r="AK82" s="1" t="s">
        <v>22</v>
      </c>
      <c r="AM82" s="1">
        <v>2</v>
      </c>
      <c r="AN82" s="1">
        <v>106.6169432662911</v>
      </c>
      <c r="AO82" s="1">
        <v>117.10811898398282</v>
      </c>
      <c r="AP82" s="1">
        <v>94.23691665176446</v>
      </c>
      <c r="AQ82" s="1">
        <v>93.107871466211108</v>
      </c>
      <c r="AS82" s="1" t="s">
        <v>22</v>
      </c>
      <c r="AU82" s="1">
        <v>2</v>
      </c>
      <c r="AV82" s="1">
        <v>139.62408747716046</v>
      </c>
      <c r="AW82" s="1">
        <v>86.952713092079463</v>
      </c>
      <c r="AX82" s="1">
        <v>47.071348461923421</v>
      </c>
      <c r="AY82" s="1">
        <v>44.073187592815181</v>
      </c>
      <c r="BA82" s="1" t="s">
        <v>22</v>
      </c>
      <c r="BC82" s="1">
        <v>2</v>
      </c>
      <c r="BD82" s="1">
        <v>123.12035621677998</v>
      </c>
      <c r="BE82" s="1">
        <v>121.6691814209137</v>
      </c>
      <c r="BF82" s="1">
        <v>120.38352776868649</v>
      </c>
      <c r="BG82" s="1">
        <v>118.99378678190162</v>
      </c>
      <c r="BI82" s="1" t="s">
        <v>22</v>
      </c>
      <c r="BK82" s="1">
        <v>2</v>
      </c>
      <c r="BL82" s="1">
        <v>160.92443049426586</v>
      </c>
      <c r="BN82" s="1" t="s">
        <v>22</v>
      </c>
      <c r="BP82" s="1">
        <v>2</v>
      </c>
      <c r="BQ82" s="1">
        <v>53.308630788091357</v>
      </c>
      <c r="BR82" s="1">
        <v>58.55405949199141</v>
      </c>
      <c r="BS82" s="1">
        <v>47.11845832588223</v>
      </c>
      <c r="BT82" s="1">
        <v>46.55409488805136</v>
      </c>
      <c r="BV82" s="1" t="s">
        <v>22</v>
      </c>
      <c r="BX82" s="1">
        <v>2</v>
      </c>
      <c r="BY82" s="1">
        <v>69.812043738580229</v>
      </c>
      <c r="BZ82" s="1">
        <v>43.476356546039732</v>
      </c>
      <c r="CA82" s="1">
        <v>23.535706061950869</v>
      </c>
      <c r="CB82" s="1">
        <v>22.036561965418429</v>
      </c>
      <c r="CD82" s="1" t="s">
        <v>22</v>
      </c>
      <c r="CF82" s="1">
        <v>2</v>
      </c>
      <c r="CG82" s="1">
        <v>978.46869132553979</v>
      </c>
      <c r="CH82" s="1">
        <v>962.25398544674431</v>
      </c>
      <c r="CI82" s="1">
        <v>947.21384306800303</v>
      </c>
      <c r="CJ82" s="1">
        <v>925.32685492065389</v>
      </c>
      <c r="CL82" s="1" t="s">
        <v>22</v>
      </c>
      <c r="CN82" s="1">
        <v>2</v>
      </c>
      <c r="CO82" s="1">
        <v>982.68629738941956</v>
      </c>
      <c r="CQ82" s="1" t="s">
        <v>22</v>
      </c>
      <c r="CS82" s="1">
        <v>2</v>
      </c>
      <c r="CT82" s="1">
        <v>492.11664173133079</v>
      </c>
      <c r="CU82" s="1">
        <v>719.34852405751144</v>
      </c>
      <c r="CV82" s="1">
        <v>718.27581972277369</v>
      </c>
      <c r="CW82" s="1">
        <v>718.07528449105712</v>
      </c>
      <c r="CY82" s="1" t="s">
        <v>22</v>
      </c>
      <c r="DA82" s="1">
        <v>2</v>
      </c>
      <c r="DB82" s="1">
        <v>486.35204959420901</v>
      </c>
      <c r="DC82" s="1">
        <v>17.438830228973671</v>
      </c>
      <c r="DD82" s="1">
        <v>9.46319392272569</v>
      </c>
      <c r="DE82" s="1">
        <v>8.9374096437583912</v>
      </c>
      <c r="DG82" s="1" t="s">
        <v>22</v>
      </c>
      <c r="DI82" s="1">
        <v>2</v>
      </c>
      <c r="DJ82" s="1">
        <v>195.51325655656305</v>
      </c>
      <c r="DK82" s="1">
        <v>192.21270129042193</v>
      </c>
      <c r="DL82" s="1">
        <v>189.10440519881539</v>
      </c>
      <c r="DM82" s="1">
        <v>184.26259343748134</v>
      </c>
      <c r="DO82" s="1" t="s">
        <v>22</v>
      </c>
      <c r="DQ82" s="1">
        <v>2</v>
      </c>
      <c r="DR82" s="1">
        <v>196.45609045552246</v>
      </c>
      <c r="DT82" s="1" t="s">
        <v>22</v>
      </c>
      <c r="DV82" s="1">
        <v>2</v>
      </c>
      <c r="DW82" s="1">
        <v>98.193190294629531</v>
      </c>
      <c r="DX82" s="1">
        <v>143.94482594592307</v>
      </c>
      <c r="DY82" s="1">
        <v>143.73283155810844</v>
      </c>
      <c r="DZ82" s="1">
        <v>143.69240620187352</v>
      </c>
      <c r="EB82" s="1" t="s">
        <v>22</v>
      </c>
      <c r="ED82" s="1">
        <v>2</v>
      </c>
      <c r="EE82" s="1">
        <v>97.32038457182513</v>
      </c>
      <c r="EF82" s="1">
        <v>3.486448242843454</v>
      </c>
      <c r="EG82" s="1">
        <v>1.8925592070722346</v>
      </c>
      <c r="EH82" s="1">
        <v>1.7874723794549299</v>
      </c>
      <c r="EJ82" s="1" t="s">
        <v>22</v>
      </c>
      <c r="EL82" s="1">
        <v>2</v>
      </c>
      <c r="EM82" s="1">
        <v>9.8218018466175394</v>
      </c>
      <c r="EN82" s="1">
        <v>9.7070192997016864</v>
      </c>
      <c r="EO82" s="1">
        <v>9.5975206969866171</v>
      </c>
      <c r="EP82" s="1">
        <v>9.4680322330782154</v>
      </c>
      <c r="ER82" s="1" t="s">
        <v>22</v>
      </c>
      <c r="ET82" s="1">
        <v>2</v>
      </c>
      <c r="EU82" s="1">
        <v>12.870287509589881</v>
      </c>
      <c r="EW82" s="1" t="s">
        <v>22</v>
      </c>
      <c r="EY82" s="1">
        <v>2</v>
      </c>
      <c r="EZ82" s="1">
        <v>4.1349728160169459</v>
      </c>
      <c r="FA82" s="1">
        <v>4.5610942679200353</v>
      </c>
      <c r="FB82" s="1">
        <v>3.7170319283283262</v>
      </c>
      <c r="FC82" s="1">
        <v>3.6752696705486252</v>
      </c>
      <c r="FE82" s="1" t="s">
        <v>22</v>
      </c>
      <c r="FG82" s="1">
        <v>2</v>
      </c>
      <c r="FH82" s="1">
        <v>5.6868290306005935</v>
      </c>
      <c r="FI82" s="1">
        <v>3.4811642986426694</v>
      </c>
      <c r="FJ82" s="1">
        <v>1.8845409809024889</v>
      </c>
      <c r="FK82" s="1">
        <v>1.766954123841519</v>
      </c>
    </row>
    <row r="83" spans="24:167" x14ac:dyDescent="0.2">
      <c r="X83" s="1" t="s">
        <v>22</v>
      </c>
      <c r="Z83" s="1">
        <v>2.1</v>
      </c>
      <c r="AA83" s="1">
        <v>246.59021669455166</v>
      </c>
      <c r="AB83" s="1">
        <v>243.80914317152389</v>
      </c>
      <c r="AC83" s="1">
        <v>241.55328096965852</v>
      </c>
      <c r="AD83" s="1">
        <v>239.37731455058812</v>
      </c>
      <c r="AF83" s="1" t="s">
        <v>22</v>
      </c>
      <c r="AH83" s="1">
        <v>2.1</v>
      </c>
      <c r="AI83" s="1">
        <v>322.13597651076714</v>
      </c>
      <c r="AK83" s="1" t="s">
        <v>22</v>
      </c>
      <c r="AM83" s="1">
        <v>2.1</v>
      </c>
      <c r="AN83" s="1">
        <v>108.73211249606329</v>
      </c>
      <c r="AO83" s="1">
        <v>121.68064057701179</v>
      </c>
      <c r="AP83" s="1">
        <v>95.419756209000482</v>
      </c>
      <c r="AQ83" s="1">
        <v>93.76804618141766</v>
      </c>
      <c r="AS83" s="1" t="s">
        <v>22</v>
      </c>
      <c r="AU83" s="1">
        <v>2.1</v>
      </c>
      <c r="AV83" s="1">
        <v>137.85810419848835</v>
      </c>
      <c r="AW83" s="1">
        <v>91.410961434019157</v>
      </c>
      <c r="AX83" s="1">
        <v>47.368968210582103</v>
      </c>
      <c r="AY83" s="1">
        <v>44.046449561919644</v>
      </c>
      <c r="BA83" s="1" t="s">
        <v>22</v>
      </c>
      <c r="BC83" s="1">
        <v>2.1</v>
      </c>
      <c r="BD83" s="1">
        <v>123.29510834727583</v>
      </c>
      <c r="BE83" s="1">
        <v>121.90441243081614</v>
      </c>
      <c r="BF83" s="1">
        <v>120.77664048482926</v>
      </c>
      <c r="BG83" s="1">
        <v>119.68865727529406</v>
      </c>
      <c r="BI83" s="1" t="s">
        <v>22</v>
      </c>
      <c r="BK83" s="1">
        <v>2.1</v>
      </c>
      <c r="BL83" s="1">
        <v>161.06735163560035</v>
      </c>
      <c r="BN83" s="1" t="s">
        <v>22</v>
      </c>
      <c r="BP83" s="1">
        <v>2.1</v>
      </c>
      <c r="BQ83" s="1">
        <v>54.366056248031647</v>
      </c>
      <c r="BR83" s="1">
        <v>60.840161133560088</v>
      </c>
      <c r="BS83" s="1">
        <v>47.709878104500241</v>
      </c>
      <c r="BT83" s="1">
        <v>46.884182245654635</v>
      </c>
      <c r="BV83" s="1" t="s">
        <v>22</v>
      </c>
      <c r="BX83" s="1">
        <v>2.1</v>
      </c>
      <c r="BY83" s="1">
        <v>68.929052099244174</v>
      </c>
      <c r="BZ83" s="1">
        <v>45.705480717009578</v>
      </c>
      <c r="CA83" s="1">
        <v>23.684420443312732</v>
      </c>
      <c r="CB83" s="1">
        <v>22.02319294997066</v>
      </c>
      <c r="CD83" s="1" t="s">
        <v>22</v>
      </c>
      <c r="CF83" s="1">
        <v>2.1</v>
      </c>
      <c r="CG83" s="1">
        <v>980.8273676223962</v>
      </c>
      <c r="CH83" s="1">
        <v>965.56122522060934</v>
      </c>
      <c r="CI83" s="1">
        <v>952.24313935549753</v>
      </c>
      <c r="CJ83" s="1">
        <v>936.0347996745345</v>
      </c>
      <c r="CL83" s="1" t="s">
        <v>22</v>
      </c>
      <c r="CN83" s="1">
        <v>2.1</v>
      </c>
      <c r="CO83" s="1">
        <v>984.1728045832549</v>
      </c>
      <c r="CQ83" s="1" t="s">
        <v>22</v>
      </c>
      <c r="CS83" s="1">
        <v>2.1</v>
      </c>
      <c r="CT83" s="1">
        <v>493.94692360810876</v>
      </c>
      <c r="CU83" s="1">
        <v>725.78475006593783</v>
      </c>
      <c r="CV83" s="1">
        <v>724.65156685179352</v>
      </c>
      <c r="CW83" s="1">
        <v>724.43193302658017</v>
      </c>
      <c r="CY83" s="1" t="s">
        <v>22</v>
      </c>
      <c r="DA83" s="1">
        <v>2.1</v>
      </c>
      <c r="DB83" s="1">
        <v>486.88044401428749</v>
      </c>
      <c r="DC83" s="1">
        <v>18.386024973448176</v>
      </c>
      <c r="DD83" s="1">
        <v>9.520489703216132</v>
      </c>
      <c r="DE83" s="1">
        <v>8.9444442923630501</v>
      </c>
      <c r="DG83" s="1" t="s">
        <v>22</v>
      </c>
      <c r="DI83" s="1">
        <v>2.1</v>
      </c>
      <c r="DJ83" s="1">
        <v>195.99581435224923</v>
      </c>
      <c r="DK83" s="1">
        <v>192.89452107825818</v>
      </c>
      <c r="DL83" s="1">
        <v>190.15769263016469</v>
      </c>
      <c r="DM83" s="1">
        <v>186.72694861835362</v>
      </c>
      <c r="DO83" s="1" t="s">
        <v>22</v>
      </c>
      <c r="DQ83" s="1">
        <v>2.1</v>
      </c>
      <c r="DR83" s="1">
        <v>196.76103133168826</v>
      </c>
      <c r="DT83" s="1" t="s">
        <v>22</v>
      </c>
      <c r="DV83" s="1">
        <v>2.1</v>
      </c>
      <c r="DW83" s="1">
        <v>98.557973430418684</v>
      </c>
      <c r="DX83" s="1">
        <v>145.24575847294776</v>
      </c>
      <c r="DY83" s="1">
        <v>145.02134999936018</v>
      </c>
      <c r="DZ83" s="1">
        <v>144.9771049244259</v>
      </c>
      <c r="EB83" s="1" t="s">
        <v>22</v>
      </c>
      <c r="ED83" s="1">
        <v>2.1</v>
      </c>
      <c r="EE83" s="1">
        <v>97.437522611938917</v>
      </c>
      <c r="EF83" s="1">
        <v>3.6756198114294003</v>
      </c>
      <c r="EG83" s="1">
        <v>1.9040088138735747</v>
      </c>
      <c r="EH83" s="1">
        <v>1.7888761260769457</v>
      </c>
      <c r="EJ83" s="1" t="s">
        <v>22</v>
      </c>
      <c r="EL83" s="1">
        <v>2.1</v>
      </c>
      <c r="EM83" s="1">
        <v>9.8365077636100864</v>
      </c>
      <c r="EN83" s="1">
        <v>9.7285688793639249</v>
      </c>
      <c r="EO83" s="1">
        <v>9.637850560254055</v>
      </c>
      <c r="EP83" s="1">
        <v>9.5443311140979894</v>
      </c>
      <c r="ER83" s="1" t="s">
        <v>22</v>
      </c>
      <c r="ET83" s="1">
        <v>2.1</v>
      </c>
      <c r="EU83" s="1">
        <v>12.882255961514552</v>
      </c>
      <c r="EW83" s="1" t="s">
        <v>22</v>
      </c>
      <c r="EY83" s="1">
        <v>2.1</v>
      </c>
      <c r="EZ83" s="1">
        <v>4.2249590223761029</v>
      </c>
      <c r="FA83" s="1">
        <v>4.7374061168847925</v>
      </c>
      <c r="FB83" s="1">
        <v>3.7638234823955212</v>
      </c>
      <c r="FC83" s="1">
        <v>3.7035355889239105</v>
      </c>
      <c r="FE83" s="1" t="s">
        <v>22</v>
      </c>
      <c r="FG83" s="1">
        <v>2.1</v>
      </c>
      <c r="FH83" s="1">
        <v>5.6115169102448226</v>
      </c>
      <c r="FI83" s="1">
        <v>3.6620916410358233</v>
      </c>
      <c r="FJ83" s="1">
        <v>1.8963120806943585</v>
      </c>
      <c r="FK83" s="1">
        <v>1.7659991941666784</v>
      </c>
    </row>
    <row r="84" spans="24:167" x14ac:dyDescent="0.2">
      <c r="X84" s="1" t="s">
        <v>22</v>
      </c>
      <c r="Z84" s="1">
        <v>2.2000000000000002</v>
      </c>
      <c r="AA84" s="1">
        <v>246.88783644321032</v>
      </c>
      <c r="AB84" s="1">
        <v>244.18347560406144</v>
      </c>
      <c r="AC84" s="1">
        <v>242.09536271507639</v>
      </c>
      <c r="AD84" s="1">
        <v>240.21224139629049</v>
      </c>
      <c r="AF84" s="1" t="s">
        <v>22</v>
      </c>
      <c r="AH84" s="1">
        <v>2.2000000000000002</v>
      </c>
      <c r="AI84" s="1">
        <v>322.37470892947732</v>
      </c>
      <c r="AK84" s="1" t="s">
        <v>22</v>
      </c>
      <c r="AM84" s="1">
        <v>2.2000000000000002</v>
      </c>
      <c r="AN84" s="1">
        <v>110.70690706363389</v>
      </c>
      <c r="AO84" s="1">
        <v>126.46738472709669</v>
      </c>
      <c r="AP84" s="1">
        <v>96.660846476401815</v>
      </c>
      <c r="AQ84" s="1">
        <v>94.394798358004792</v>
      </c>
      <c r="AS84" s="1" t="s">
        <v>22</v>
      </c>
      <c r="AU84" s="1">
        <v>2.2000000000000002</v>
      </c>
      <c r="AV84" s="1">
        <v>136.18124768946805</v>
      </c>
      <c r="AW84" s="1">
        <v>95.96533936322615</v>
      </c>
      <c r="AX84" s="1">
        <v>47.712742893524762</v>
      </c>
      <c r="AY84" s="1">
        <v>44.024486179398309</v>
      </c>
      <c r="BA84" s="1" t="s">
        <v>22</v>
      </c>
      <c r="BC84" s="1">
        <v>2.2000000000000002</v>
      </c>
      <c r="BD84" s="1">
        <v>123.44407737655099</v>
      </c>
      <c r="BE84" s="1">
        <v>122.09157864708492</v>
      </c>
      <c r="BF84" s="1">
        <v>121.04752220259239</v>
      </c>
      <c r="BG84" s="1">
        <v>120.10627985309108</v>
      </c>
      <c r="BI84" s="1" t="s">
        <v>22</v>
      </c>
      <c r="BK84" s="1">
        <v>2.2000000000000002</v>
      </c>
      <c r="BL84" s="1">
        <v>161.18767277463027</v>
      </c>
      <c r="BN84" s="1" t="s">
        <v>22</v>
      </c>
      <c r="BP84" s="1">
        <v>2.2000000000000002</v>
      </c>
      <c r="BQ84" s="1">
        <v>55.353453531816946</v>
      </c>
      <c r="BR84" s="1">
        <v>63.233533208602537</v>
      </c>
      <c r="BS84" s="1">
        <v>48.330582393146706</v>
      </c>
      <c r="BT84" s="1">
        <v>47.197399179002396</v>
      </c>
      <c r="BV84" s="1" t="s">
        <v>22</v>
      </c>
      <c r="BX84" s="1">
        <v>2.2000000000000002</v>
      </c>
      <c r="BY84" s="1">
        <v>68.090623844734026</v>
      </c>
      <c r="BZ84" s="1">
        <v>47.982669681613075</v>
      </c>
      <c r="CA84" s="1">
        <v>23.856403277751543</v>
      </c>
      <c r="CB84" s="1">
        <v>22.012274920688316</v>
      </c>
      <c r="CD84" s="1" t="s">
        <v>22</v>
      </c>
      <c r="CF84" s="1">
        <v>2.2000000000000002</v>
      </c>
      <c r="CG84" s="1">
        <v>982.97914248970403</v>
      </c>
      <c r="CH84" s="1">
        <v>968.48967622345413</v>
      </c>
      <c r="CI84" s="1">
        <v>956.47666091395797</v>
      </c>
      <c r="CJ84" s="1">
        <v>943.10127926835571</v>
      </c>
      <c r="CL84" s="1" t="s">
        <v>22</v>
      </c>
      <c r="CN84" s="1">
        <v>2.2000000000000002</v>
      </c>
      <c r="CO84" s="1">
        <v>985.53198782044478</v>
      </c>
      <c r="CQ84" s="1" t="s">
        <v>22</v>
      </c>
      <c r="CS84" s="1">
        <v>2.2000000000000002</v>
      </c>
      <c r="CT84" s="1">
        <v>495.67534631957051</v>
      </c>
      <c r="CU84" s="1">
        <v>732.07455352422198</v>
      </c>
      <c r="CV84" s="1">
        <v>730.88089143067111</v>
      </c>
      <c r="CW84" s="1">
        <v>730.63579281412865</v>
      </c>
      <c r="CY84" s="1" t="s">
        <v>22</v>
      </c>
      <c r="DA84" s="1">
        <v>2.2000000000000002</v>
      </c>
      <c r="DB84" s="1">
        <v>487.30379617013358</v>
      </c>
      <c r="DC84" s="1">
        <v>19.38660028674628</v>
      </c>
      <c r="DD84" s="1">
        <v>9.5842153435171689</v>
      </c>
      <c r="DE84" s="1">
        <v>8.9519564058051309</v>
      </c>
      <c r="DG84" s="1" t="s">
        <v>22</v>
      </c>
      <c r="DI84" s="1">
        <v>2.2000000000000002</v>
      </c>
      <c r="DJ84" s="1">
        <v>196.43540031256757</v>
      </c>
      <c r="DK84" s="1">
        <v>193.49676339319106</v>
      </c>
      <c r="DL84" s="1">
        <v>191.03718286069301</v>
      </c>
      <c r="DM84" s="1">
        <v>188.25547271788199</v>
      </c>
      <c r="DO84" s="1" t="s">
        <v>22</v>
      </c>
      <c r="DQ84" s="1">
        <v>2.2000000000000002</v>
      </c>
      <c r="DR84" s="1">
        <v>197.03859755717528</v>
      </c>
      <c r="DT84" s="1" t="s">
        <v>22</v>
      </c>
      <c r="DV84" s="1">
        <v>2.2000000000000002</v>
      </c>
      <c r="DW84" s="1">
        <v>98.902703043036183</v>
      </c>
      <c r="DX84" s="1">
        <v>146.51517832070269</v>
      </c>
      <c r="DY84" s="1">
        <v>146.27867407123378</v>
      </c>
      <c r="DZ84" s="1">
        <v>146.23060927760014</v>
      </c>
      <c r="EB84" s="1" t="s">
        <v>22</v>
      </c>
      <c r="ED84" s="1">
        <v>2.2000000000000002</v>
      </c>
      <c r="EE84" s="1">
        <v>97.532697269531383</v>
      </c>
      <c r="EF84" s="1">
        <v>3.8754547613844008</v>
      </c>
      <c r="EG84" s="1">
        <v>1.9167348433402853</v>
      </c>
      <c r="EH84" s="1">
        <v>1.7903753656664456</v>
      </c>
      <c r="EJ84" s="1" t="s">
        <v>22</v>
      </c>
      <c r="EL84" s="1">
        <v>2.2000000000000002</v>
      </c>
      <c r="EM84" s="1">
        <v>9.8489218493830162</v>
      </c>
      <c r="EN84" s="1">
        <v>9.7450573317495088</v>
      </c>
      <c r="EO84" s="1">
        <v>9.6640474643338532</v>
      </c>
      <c r="EP84" s="1">
        <v>9.5879714002382084</v>
      </c>
      <c r="ER84" s="1" t="s">
        <v>22</v>
      </c>
      <c r="ET84" s="1">
        <v>2.2000000000000002</v>
      </c>
      <c r="EU84" s="1">
        <v>12.892282723100378</v>
      </c>
      <c r="EW84" s="1" t="s">
        <v>22</v>
      </c>
      <c r="EY84" s="1">
        <v>2.2000000000000002</v>
      </c>
      <c r="EZ84" s="1">
        <v>4.3090883267295697</v>
      </c>
      <c r="FA84" s="1">
        <v>4.9227579667713757</v>
      </c>
      <c r="FB84" s="1">
        <v>3.812493064823236</v>
      </c>
      <c r="FC84" s="1">
        <v>3.7302417888302895</v>
      </c>
      <c r="FE84" s="1" t="s">
        <v>22</v>
      </c>
      <c r="FG84" s="1">
        <v>2.2000000000000002</v>
      </c>
      <c r="FH84" s="1">
        <v>5.5398335226534456</v>
      </c>
      <c r="FI84" s="1">
        <v>3.8477936318031811</v>
      </c>
      <c r="FJ84" s="1">
        <v>1.9098848144727611</v>
      </c>
      <c r="FK84" s="1">
        <v>1.7652129687343927</v>
      </c>
    </row>
    <row r="85" spans="24:167" x14ac:dyDescent="0.2">
      <c r="X85" s="1" t="s">
        <v>22</v>
      </c>
      <c r="Z85" s="1">
        <v>2.2999999999999998</v>
      </c>
      <c r="AA85" s="1">
        <v>247.14471252574253</v>
      </c>
      <c r="AB85" s="1">
        <v>244.49159957914338</v>
      </c>
      <c r="AC85" s="1">
        <v>242.49802472796759</v>
      </c>
      <c r="AD85" s="1">
        <v>240.76196257910718</v>
      </c>
      <c r="AF85" s="1" t="s">
        <v>22</v>
      </c>
      <c r="AH85" s="1">
        <v>2.2999999999999998</v>
      </c>
      <c r="AI85" s="1">
        <v>322.58161035902612</v>
      </c>
      <c r="AK85" s="1" t="s">
        <v>22</v>
      </c>
      <c r="AM85" s="1">
        <v>2.2999999999999998</v>
      </c>
      <c r="AN85" s="1">
        <v>112.55596922401713</v>
      </c>
      <c r="AO85" s="1">
        <v>131.3970500185161</v>
      </c>
      <c r="AP85" s="1">
        <v>97.980877596923293</v>
      </c>
      <c r="AQ85" s="1">
        <v>94.997995602612505</v>
      </c>
      <c r="AS85" s="1" t="s">
        <v>22</v>
      </c>
      <c r="AU85" s="1">
        <v>2.2999999999999998</v>
      </c>
      <c r="AV85" s="1">
        <v>134.58874330172537</v>
      </c>
      <c r="AW85" s="1">
        <v>100.49743560002018</v>
      </c>
      <c r="AX85" s="1">
        <v>48.110630258041724</v>
      </c>
      <c r="AY85" s="1">
        <v>44.008570684817627</v>
      </c>
      <c r="BA85" s="1" t="s">
        <v>22</v>
      </c>
      <c r="BC85" s="1">
        <v>2.2999999999999998</v>
      </c>
      <c r="BD85" s="1">
        <v>123.57235626287127</v>
      </c>
      <c r="BE85" s="1">
        <v>122.2459589445175</v>
      </c>
      <c r="BF85" s="1">
        <v>121.24901236398379</v>
      </c>
      <c r="BG85" s="1">
        <v>120.38098128955359</v>
      </c>
      <c r="BI85" s="1" t="s">
        <v>22</v>
      </c>
      <c r="BK85" s="1">
        <v>2.2999999999999998</v>
      </c>
      <c r="BL85" s="1">
        <v>161.29048686962145</v>
      </c>
      <c r="BN85" s="1" t="s">
        <v>22</v>
      </c>
      <c r="BP85" s="1">
        <v>2.2999999999999998</v>
      </c>
      <c r="BQ85" s="1">
        <v>56.277825457062761</v>
      </c>
      <c r="BR85" s="1">
        <v>65.698525009258049</v>
      </c>
      <c r="BS85" s="1">
        <v>48.990438798461646</v>
      </c>
      <c r="BT85" s="1">
        <v>47.498838646360447</v>
      </c>
      <c r="BV85" s="1" t="s">
        <v>22</v>
      </c>
      <c r="BX85" s="1">
        <v>2.2999999999999998</v>
      </c>
      <c r="BY85" s="1">
        <v>67.294530805808492</v>
      </c>
      <c r="BZ85" s="1">
        <v>50.248717800010091</v>
      </c>
      <c r="CA85" s="1">
        <v>24.055251467042542</v>
      </c>
      <c r="CB85" s="1">
        <v>22.004221680430494</v>
      </c>
      <c r="CD85" s="1" t="s">
        <v>22</v>
      </c>
      <c r="CF85" s="1">
        <v>2.2999999999999998</v>
      </c>
      <c r="CG85" s="1">
        <v>984.95266381770818</v>
      </c>
      <c r="CH85" s="1">
        <v>971.10300043360178</v>
      </c>
      <c r="CI85" s="1">
        <v>960.11812607401714</v>
      </c>
      <c r="CJ85" s="1">
        <v>948.57939250302525</v>
      </c>
      <c r="CL85" s="1" t="s">
        <v>22</v>
      </c>
      <c r="CN85" s="1">
        <v>2.2999999999999998</v>
      </c>
      <c r="CO85" s="1">
        <v>986.77657949665399</v>
      </c>
      <c r="CQ85" s="1" t="s">
        <v>22</v>
      </c>
      <c r="CS85" s="1">
        <v>2.2999999999999998</v>
      </c>
      <c r="CT85" s="1">
        <v>497.30827606354808</v>
      </c>
      <c r="CU85" s="1">
        <v>738.23384992694469</v>
      </c>
      <c r="CV85" s="1">
        <v>736.97652585507103</v>
      </c>
      <c r="CW85" s="1">
        <v>736.71232864503179</v>
      </c>
      <c r="CY85" s="1" t="s">
        <v>22</v>
      </c>
      <c r="DA85" s="1">
        <v>2.2999999999999998</v>
      </c>
      <c r="DB85" s="1">
        <v>487.64438775416005</v>
      </c>
      <c r="DC85" s="1">
        <v>20.42623222374537</v>
      </c>
      <c r="DD85" s="1">
        <v>9.6551666183578337</v>
      </c>
      <c r="DE85" s="1">
        <v>8.9600096460629555</v>
      </c>
      <c r="DG85" s="1" t="s">
        <v>22</v>
      </c>
      <c r="DI85" s="1">
        <v>2.2999999999999998</v>
      </c>
      <c r="DJ85" s="1">
        <v>196.83838063535035</v>
      </c>
      <c r="DK85" s="1">
        <v>194.03311556055993</v>
      </c>
      <c r="DL85" s="1">
        <v>191.79062237414232</v>
      </c>
      <c r="DM85" s="1">
        <v>189.40902776508958</v>
      </c>
      <c r="DO85" s="1" t="s">
        <v>22</v>
      </c>
      <c r="DQ85" s="1">
        <v>2.2999999999999998</v>
      </c>
      <c r="DR85" s="1">
        <v>197.29292716057455</v>
      </c>
      <c r="DT85" s="1" t="s">
        <v>22</v>
      </c>
      <c r="DV85" s="1">
        <v>2.2999999999999998</v>
      </c>
      <c r="DW85" s="1">
        <v>99.228652372048487</v>
      </c>
      <c r="DX85" s="1">
        <v>147.75754182767045</v>
      </c>
      <c r="DY85" s="1">
        <v>147.50957842210349</v>
      </c>
      <c r="DZ85" s="1">
        <v>147.45673898009565</v>
      </c>
      <c r="EB85" s="1" t="s">
        <v>22</v>
      </c>
      <c r="ED85" s="1">
        <v>2.2999999999999998</v>
      </c>
      <c r="EE85" s="1">
        <v>97.609728263301861</v>
      </c>
      <c r="EF85" s="1">
        <v>4.0830246417056113</v>
      </c>
      <c r="EG85" s="1">
        <v>1.9309123659127536</v>
      </c>
      <c r="EH85" s="1">
        <v>1.7919860137180104</v>
      </c>
      <c r="EJ85" s="1" t="s">
        <v>22</v>
      </c>
      <c r="EL85" s="1">
        <v>2.2999999999999998</v>
      </c>
      <c r="EM85" s="1">
        <v>9.859553399762909</v>
      </c>
      <c r="EN85" s="1">
        <v>9.7582990232406335</v>
      </c>
      <c r="EO85" s="1">
        <v>9.6825094380474415</v>
      </c>
      <c r="EP85" s="1">
        <v>9.6149640790470414</v>
      </c>
      <c r="ER85" s="1" t="s">
        <v>22</v>
      </c>
      <c r="ET85" s="1">
        <v>2.2999999999999998</v>
      </c>
      <c r="EU85" s="1">
        <v>12.900813428195622</v>
      </c>
      <c r="EW85" s="1" t="s">
        <v>22</v>
      </c>
      <c r="EY85" s="1">
        <v>2.2999999999999998</v>
      </c>
      <c r="EZ85" s="1">
        <v>4.3879973488605746</v>
      </c>
      <c r="FA85" s="1">
        <v>5.1146670004251975</v>
      </c>
      <c r="FB85" s="1">
        <v>3.8638682813296668</v>
      </c>
      <c r="FC85" s="1">
        <v>3.7557702421376979</v>
      </c>
      <c r="FE85" s="1" t="s">
        <v>22</v>
      </c>
      <c r="FG85" s="1">
        <v>2.2999999999999998</v>
      </c>
      <c r="FH85" s="1">
        <v>5.4715560509023344</v>
      </c>
      <c r="FI85" s="1">
        <v>4.0336229465271849</v>
      </c>
      <c r="FJ85" s="1">
        <v>1.9255488442390649</v>
      </c>
      <c r="FK85" s="1">
        <v>1.7646209123359915</v>
      </c>
    </row>
    <row r="86" spans="24:167" x14ac:dyDescent="0.2">
      <c r="X86" s="1" t="s">
        <v>22</v>
      </c>
      <c r="Z86" s="1">
        <v>2.4</v>
      </c>
      <c r="AA86" s="1">
        <v>247.36752944987202</v>
      </c>
      <c r="AB86" s="1">
        <v>244.75165876059168</v>
      </c>
      <c r="AC86" s="1">
        <v>242.81601630968953</v>
      </c>
      <c r="AD86" s="1">
        <v>241.15762177438285</v>
      </c>
      <c r="AF86" s="1" t="s">
        <v>22</v>
      </c>
      <c r="AH86" s="1">
        <v>2.4</v>
      </c>
      <c r="AI86" s="1">
        <v>322.75668079941363</v>
      </c>
      <c r="AK86" s="1" t="s">
        <v>22</v>
      </c>
      <c r="AM86" s="1">
        <v>2.4</v>
      </c>
      <c r="AN86" s="1">
        <v>114.29139475309432</v>
      </c>
      <c r="AO86" s="1">
        <v>136.37828151237687</v>
      </c>
      <c r="AP86" s="1">
        <v>99.400221403628208</v>
      </c>
      <c r="AQ86" s="1">
        <v>95.586550592205995</v>
      </c>
      <c r="AS86" s="1" t="s">
        <v>22</v>
      </c>
      <c r="AU86" s="1">
        <v>2.4</v>
      </c>
      <c r="AV86" s="1">
        <v>133.07645300666928</v>
      </c>
      <c r="AW86" s="1">
        <v>104.87737970862294</v>
      </c>
      <c r="AX86" s="1">
        <v>48.570269741531725</v>
      </c>
      <c r="AY86" s="1">
        <v>43.998703078177606</v>
      </c>
      <c r="BA86" s="1" t="s">
        <v>22</v>
      </c>
      <c r="BC86" s="1">
        <v>2.4</v>
      </c>
      <c r="BD86" s="1">
        <v>123.68376472493601</v>
      </c>
      <c r="BE86" s="1">
        <v>122.37582938029584</v>
      </c>
      <c r="BF86" s="1">
        <v>121.40816730979057</v>
      </c>
      <c r="BG86" s="1">
        <v>120.57897004213723</v>
      </c>
      <c r="BI86" s="1" t="s">
        <v>22</v>
      </c>
      <c r="BK86" s="1">
        <v>2.4</v>
      </c>
      <c r="BL86" s="1">
        <v>161.37865870959843</v>
      </c>
      <c r="BN86" s="1" t="s">
        <v>22</v>
      </c>
      <c r="BP86" s="1">
        <v>2.4</v>
      </c>
      <c r="BQ86" s="1">
        <v>57.145538221601356</v>
      </c>
      <c r="BR86" s="1">
        <v>68.188981601242631</v>
      </c>
      <c r="BS86" s="1">
        <v>49.699951546868292</v>
      </c>
      <c r="BT86" s="1">
        <v>47.793275296102998</v>
      </c>
      <c r="BV86" s="1" t="s">
        <v>22</v>
      </c>
      <c r="BX86" s="1">
        <v>2.4</v>
      </c>
      <c r="BY86" s="1">
        <v>66.538226503334641</v>
      </c>
      <c r="BZ86" s="1">
        <v>52.43868985431147</v>
      </c>
      <c r="CA86" s="1">
        <v>24.285071208787542</v>
      </c>
      <c r="CB86" s="1">
        <v>21.999351539088803</v>
      </c>
      <c r="CD86" s="1" t="s">
        <v>22</v>
      </c>
      <c r="CF86" s="1">
        <v>2.4</v>
      </c>
      <c r="CG86" s="1">
        <v>986.77339639773788</v>
      </c>
      <c r="CH86" s="1">
        <v>973.45849363154207</v>
      </c>
      <c r="CI86" s="1">
        <v>963.30122499015295</v>
      </c>
      <c r="CJ86" s="1">
        <v>953.09939296393793</v>
      </c>
      <c r="CL86" s="1" t="s">
        <v>22</v>
      </c>
      <c r="CN86" s="1">
        <v>2.4</v>
      </c>
      <c r="CO86" s="1">
        <v>987.92249510646286</v>
      </c>
      <c r="CQ86" s="1" t="s">
        <v>22</v>
      </c>
      <c r="CS86" s="1">
        <v>2.4</v>
      </c>
      <c r="CT86" s="1">
        <v>498.85844523570614</v>
      </c>
      <c r="CU86" s="1">
        <v>744.27855476868638</v>
      </c>
      <c r="CV86" s="1">
        <v>742.96393491632239</v>
      </c>
      <c r="CW86" s="1">
        <v>742.67427291495392</v>
      </c>
      <c r="CY86" s="1" t="s">
        <v>22</v>
      </c>
      <c r="DA86" s="1">
        <v>2.4</v>
      </c>
      <c r="DB86" s="1">
        <v>487.91495116203157</v>
      </c>
      <c r="DC86" s="1">
        <v>21.486840782601789</v>
      </c>
      <c r="DD86" s="1">
        <v>9.7343939503804524</v>
      </c>
      <c r="DE86" s="1">
        <v>8.968667675114844</v>
      </c>
      <c r="DG86" s="1" t="s">
        <v>22</v>
      </c>
      <c r="DI86" s="1">
        <v>2.4</v>
      </c>
      <c r="DJ86" s="1">
        <v>197.20952996897176</v>
      </c>
      <c r="DK86" s="1">
        <v>194.51567335624611</v>
      </c>
      <c r="DL86" s="1">
        <v>192.44697737064953</v>
      </c>
      <c r="DM86" s="1">
        <v>190.35186166404898</v>
      </c>
      <c r="DO86" s="1" t="s">
        <v>22</v>
      </c>
      <c r="DQ86" s="1">
        <v>2.4</v>
      </c>
      <c r="DR86" s="1">
        <v>197.52688493091051</v>
      </c>
      <c r="DT86" s="1" t="s">
        <v>22</v>
      </c>
      <c r="DV86" s="1">
        <v>2.4</v>
      </c>
      <c r="DW86" s="1">
        <v>99.537412966913664</v>
      </c>
      <c r="DX86" s="1">
        <v>148.97666871255043</v>
      </c>
      <c r="DY86" s="1">
        <v>148.717564460777</v>
      </c>
      <c r="DZ86" s="1">
        <v>148.65931375061169</v>
      </c>
      <c r="EB86" s="1" t="s">
        <v>22</v>
      </c>
      <c r="ED86" s="1">
        <v>2.4</v>
      </c>
      <c r="EE86" s="1">
        <v>97.672117002058116</v>
      </c>
      <c r="EF86" s="1">
        <v>4.2947643816069592</v>
      </c>
      <c r="EG86" s="1">
        <v>1.9467323675259485</v>
      </c>
      <c r="EH86" s="1">
        <v>1.7937112533305559</v>
      </c>
      <c r="EJ86" s="1" t="s">
        <v>22</v>
      </c>
      <c r="EL86" s="1">
        <v>2.4</v>
      </c>
      <c r="EM86" s="1">
        <v>9.8687525556305413</v>
      </c>
      <c r="EN86" s="1">
        <v>9.7692807145012992</v>
      </c>
      <c r="EO86" s="1">
        <v>9.6965469042675991</v>
      </c>
      <c r="EP86" s="1">
        <v>9.6333305597931442</v>
      </c>
      <c r="ER86" s="1" t="s">
        <v>22</v>
      </c>
      <c r="ET86" s="1">
        <v>2.4</v>
      </c>
      <c r="EU86" s="1">
        <v>12.908102724713572</v>
      </c>
      <c r="EW86" s="1" t="s">
        <v>22</v>
      </c>
      <c r="EY86" s="1">
        <v>2.4</v>
      </c>
      <c r="EZ86" s="1">
        <v>4.4621953845956988</v>
      </c>
      <c r="FA86" s="1">
        <v>5.3099182879409623</v>
      </c>
      <c r="FB86" s="1">
        <v>3.9188085686221692</v>
      </c>
      <c r="FC86" s="1">
        <v>3.7805347517052339</v>
      </c>
      <c r="FE86" s="1" t="s">
        <v>22</v>
      </c>
      <c r="FG86" s="1">
        <v>2.4</v>
      </c>
      <c r="FH86" s="1">
        <v>5.4065571710348435</v>
      </c>
      <c r="FI86" s="1">
        <v>4.2142956410070482</v>
      </c>
      <c r="FJ86" s="1">
        <v>1.9436288460827158</v>
      </c>
      <c r="FK86" s="1">
        <v>1.7642644052573844</v>
      </c>
    </row>
    <row r="87" spans="24:167" x14ac:dyDescent="0.2">
      <c r="X87" s="1" t="s">
        <v>22</v>
      </c>
      <c r="Z87" s="1">
        <v>2.5</v>
      </c>
      <c r="AA87" s="1">
        <v>247.56297172332276</v>
      </c>
      <c r="AB87" s="1">
        <v>244.97511230450439</v>
      </c>
      <c r="AC87" s="1">
        <v>243.07766704059588</v>
      </c>
      <c r="AD87" s="1">
        <v>241.46447250989829</v>
      </c>
      <c r="AF87" s="1" t="s">
        <v>22</v>
      </c>
      <c r="AH87" s="1">
        <v>2.5</v>
      </c>
      <c r="AI87" s="1">
        <v>322.90946954738814</v>
      </c>
      <c r="AK87" s="1" t="s">
        <v>22</v>
      </c>
      <c r="AM87" s="1">
        <v>2.5</v>
      </c>
      <c r="AN87" s="1">
        <v>115.92368787728873</v>
      </c>
      <c r="AO87" s="1">
        <v>141.30667356422981</v>
      </c>
      <c r="AP87" s="1">
        <v>100.93956803947142</v>
      </c>
      <c r="AQ87" s="1">
        <v>96.168102764183999</v>
      </c>
      <c r="AS87" s="1" t="s">
        <v>22</v>
      </c>
      <c r="AU87" s="1">
        <v>2.5</v>
      </c>
      <c r="AV87" s="1">
        <v>131.639283846034</v>
      </c>
      <c r="AW87" s="1">
        <v>108.97339139390638</v>
      </c>
      <c r="AX87" s="1">
        <v>49.101210640743169</v>
      </c>
      <c r="AY87" s="1">
        <v>43.996156599044703</v>
      </c>
      <c r="BA87" s="1" t="s">
        <v>22</v>
      </c>
      <c r="BC87" s="1">
        <v>2.5</v>
      </c>
      <c r="BD87" s="1">
        <v>123.78148586166138</v>
      </c>
      <c r="BE87" s="1">
        <v>122.4875561522522</v>
      </c>
      <c r="BF87" s="1">
        <v>121.53899267524375</v>
      </c>
      <c r="BG87" s="1">
        <v>120.73239540989495</v>
      </c>
      <c r="BI87" s="1" t="s">
        <v>22</v>
      </c>
      <c r="BK87" s="1">
        <v>2.5</v>
      </c>
      <c r="BL87" s="1">
        <v>161.45505308358568</v>
      </c>
      <c r="BN87" s="1" t="s">
        <v>22</v>
      </c>
      <c r="BP87" s="1">
        <v>2.5</v>
      </c>
      <c r="BQ87" s="1">
        <v>57.96200309359017</v>
      </c>
      <c r="BR87" s="1">
        <v>70.653336782114906</v>
      </c>
      <c r="BS87" s="1">
        <v>50.469624864789914</v>
      </c>
      <c r="BT87" s="1">
        <v>48.084210537037805</v>
      </c>
      <c r="BV87" s="1" t="s">
        <v>22</v>
      </c>
      <c r="BX87" s="1">
        <v>2.5</v>
      </c>
      <c r="BY87" s="1">
        <v>65.819482768071197</v>
      </c>
      <c r="BZ87" s="1">
        <v>54.486695696953191</v>
      </c>
      <c r="CA87" s="1">
        <v>24.550605320371584</v>
      </c>
      <c r="CB87" s="1">
        <v>21.998141961500671</v>
      </c>
      <c r="CD87" s="1" t="s">
        <v>22</v>
      </c>
      <c r="CF87" s="1">
        <v>2.5</v>
      </c>
      <c r="CG87" s="1">
        <v>988.45725572437368</v>
      </c>
      <c r="CH87" s="1">
        <v>975.5911699053529</v>
      </c>
      <c r="CI87" s="1">
        <v>966.11190133310095</v>
      </c>
      <c r="CJ87" s="1">
        <v>956.94775955354601</v>
      </c>
      <c r="CL87" s="1" t="s">
        <v>22</v>
      </c>
      <c r="CN87" s="1">
        <v>2.5</v>
      </c>
      <c r="CO87" s="1">
        <v>988.98565014445217</v>
      </c>
      <c r="CQ87" s="1" t="s">
        <v>22</v>
      </c>
      <c r="CS87" s="1">
        <v>2.5</v>
      </c>
      <c r="CT87" s="1">
        <v>500.32903693496087</v>
      </c>
      <c r="CU87" s="1">
        <v>750.22140044511173</v>
      </c>
      <c r="CV87" s="1">
        <v>748.85585101008951</v>
      </c>
      <c r="CW87" s="1">
        <v>748.53435801955993</v>
      </c>
      <c r="CY87" s="1" t="s">
        <v>22</v>
      </c>
      <c r="DA87" s="1">
        <v>2.5</v>
      </c>
      <c r="DB87" s="1">
        <v>488.12821878941276</v>
      </c>
      <c r="DC87" s="1">
        <v>22.547576665414859</v>
      </c>
      <c r="DD87" s="1">
        <v>9.8229477622273489</v>
      </c>
      <c r="DE87" s="1">
        <v>8.9779304929607999</v>
      </c>
      <c r="DG87" s="1" t="s">
        <v>22</v>
      </c>
      <c r="DI87" s="1">
        <v>2.5</v>
      </c>
      <c r="DJ87" s="1">
        <v>197.55266803213121</v>
      </c>
      <c r="DK87" s="1">
        <v>194.95239452753992</v>
      </c>
      <c r="DL87" s="1">
        <v>193.02534644371136</v>
      </c>
      <c r="DM87" s="1">
        <v>191.14922794254096</v>
      </c>
      <c r="DO87" s="1" t="s">
        <v>22</v>
      </c>
      <c r="DQ87" s="1">
        <v>2.5</v>
      </c>
      <c r="DR87" s="1">
        <v>197.74333565720775</v>
      </c>
      <c r="DT87" s="1" t="s">
        <v>22</v>
      </c>
      <c r="DV87" s="1">
        <v>2.5</v>
      </c>
      <c r="DW87" s="1">
        <v>99.830576377089756</v>
      </c>
      <c r="DX87" s="1">
        <v>150.17510545447553</v>
      </c>
      <c r="DY87" s="1">
        <v>149.90517866638723</v>
      </c>
      <c r="DZ87" s="1">
        <v>149.84151668806453</v>
      </c>
      <c r="EB87" s="1" t="s">
        <v>22</v>
      </c>
      <c r="ED87" s="1">
        <v>2.5</v>
      </c>
      <c r="EE87" s="1">
        <v>97.722091655041453</v>
      </c>
      <c r="EF87" s="1">
        <v>4.5064404595299843</v>
      </c>
      <c r="EG87" s="1">
        <v>1.9644240313018304</v>
      </c>
      <c r="EH87" s="1">
        <v>1.795566999998663</v>
      </c>
      <c r="EJ87" s="1" t="s">
        <v>22</v>
      </c>
      <c r="EL87" s="1">
        <v>2.5</v>
      </c>
      <c r="EM87" s="1">
        <v>9.8768057958883659</v>
      </c>
      <c r="EN87" s="1">
        <v>9.7786390253147388</v>
      </c>
      <c r="EO87" s="1">
        <v>9.7077832434415576</v>
      </c>
      <c r="EP87" s="1">
        <v>9.6469542231542054</v>
      </c>
      <c r="ER87" s="1" t="s">
        <v>22</v>
      </c>
      <c r="ET87" s="1">
        <v>2.5</v>
      </c>
      <c r="EU87" s="1">
        <v>12.914405260567522</v>
      </c>
      <c r="EW87" s="1" t="s">
        <v>22</v>
      </c>
      <c r="EY87" s="1">
        <v>2.5</v>
      </c>
      <c r="EZ87" s="1">
        <v>4.5321280677832005</v>
      </c>
      <c r="FA87" s="1">
        <v>5.5045329556735005</v>
      </c>
      <c r="FB87" s="1">
        <v>3.9781097014297782</v>
      </c>
      <c r="FC87" s="1">
        <v>3.8048536274245106</v>
      </c>
      <c r="FE87" s="1" t="s">
        <v>22</v>
      </c>
      <c r="FG87" s="1">
        <v>2.5</v>
      </c>
      <c r="FH87" s="1">
        <v>5.3446777281051654</v>
      </c>
      <c r="FI87" s="1">
        <v>4.3844641090636634</v>
      </c>
      <c r="FJ87" s="1">
        <v>1.9644972425769018</v>
      </c>
      <c r="FK87" s="1">
        <v>1.7641720953888163</v>
      </c>
    </row>
    <row r="88" spans="24:167" x14ac:dyDescent="0.2">
      <c r="X88" s="1" t="s">
        <v>22</v>
      </c>
      <c r="Z88" s="1">
        <v>2.6</v>
      </c>
      <c r="AA88" s="1">
        <v>247.73549568457727</v>
      </c>
      <c r="AB88" s="1">
        <v>245.1695996482803</v>
      </c>
      <c r="AC88" s="1">
        <v>243.29921072515893</v>
      </c>
      <c r="AD88" s="1">
        <v>241.71466408470658</v>
      </c>
      <c r="AF88" s="1" t="s">
        <v>22</v>
      </c>
      <c r="AH88" s="1">
        <v>2.6</v>
      </c>
      <c r="AI88" s="1">
        <v>323.04315970186587</v>
      </c>
      <c r="AK88" s="1" t="s">
        <v>22</v>
      </c>
      <c r="AM88" s="1">
        <v>2.6</v>
      </c>
      <c r="AN88" s="1">
        <v>117.46207958345713</v>
      </c>
      <c r="AO88" s="1">
        <v>145.8008909239218</v>
      </c>
      <c r="AP88" s="1">
        <v>102.62088088697432</v>
      </c>
      <c r="AQ88" s="1">
        <v>96.750291555945225</v>
      </c>
      <c r="AS88" s="1" t="s">
        <v>22</v>
      </c>
      <c r="AU88" s="1">
        <v>2.6</v>
      </c>
      <c r="AV88" s="1">
        <v>130.27309779122854</v>
      </c>
      <c r="AW88" s="1">
        <v>112.2714001809146</v>
      </c>
      <c r="AX88" s="1">
        <v>49.714275491990911</v>
      </c>
      <c r="AY88" s="1">
        <v>44.001886177093738</v>
      </c>
      <c r="BA88" s="1" t="s">
        <v>22</v>
      </c>
      <c r="BC88" s="1">
        <v>2.6</v>
      </c>
      <c r="BD88" s="1">
        <v>123.86774784228864</v>
      </c>
      <c r="BE88" s="1">
        <v>122.58464066919434</v>
      </c>
      <c r="BF88" s="1">
        <v>121.64976451752527</v>
      </c>
      <c r="BG88" s="1">
        <v>120.8574911972991</v>
      </c>
      <c r="BI88" s="1" t="s">
        <v>22</v>
      </c>
      <c r="BK88" s="1">
        <v>2.6</v>
      </c>
      <c r="BL88" s="1">
        <v>161.52157985093294</v>
      </c>
      <c r="BN88" s="1" t="s">
        <v>22</v>
      </c>
      <c r="BP88" s="1">
        <v>2.6</v>
      </c>
      <c r="BQ88" s="1">
        <v>58.731039791728563</v>
      </c>
      <c r="BR88" s="1">
        <v>72.900604616906719</v>
      </c>
      <c r="BS88" s="1">
        <v>51.310599598432965</v>
      </c>
      <c r="BT88" s="1">
        <v>48.375145777972612</v>
      </c>
      <c r="BV88" s="1" t="s">
        <v>22</v>
      </c>
      <c r="BX88" s="1">
        <v>2.6</v>
      </c>
      <c r="BY88" s="1">
        <v>65.136708050560074</v>
      </c>
      <c r="BZ88" s="1">
        <v>56.135859245403111</v>
      </c>
      <c r="CA88" s="1">
        <v>24.857169576984614</v>
      </c>
      <c r="CB88" s="1">
        <v>22.001006750525193</v>
      </c>
      <c r="CD88" s="1" t="s">
        <v>22</v>
      </c>
      <c r="CF88" s="1">
        <v>2.6</v>
      </c>
      <c r="CG88" s="1">
        <v>990.02334039111224</v>
      </c>
      <c r="CH88" s="1">
        <v>977.53922644202805</v>
      </c>
      <c r="CI88" s="1">
        <v>968.62336637793192</v>
      </c>
      <c r="CJ88" s="1">
        <v>960.28046411874027</v>
      </c>
      <c r="CL88" s="1" t="s">
        <v>22</v>
      </c>
      <c r="CN88" s="1">
        <v>2.6</v>
      </c>
      <c r="CO88" s="1">
        <v>989.96922770953802</v>
      </c>
      <c r="CQ88" s="1" t="s">
        <v>22</v>
      </c>
      <c r="CS88" s="1">
        <v>2.6</v>
      </c>
      <c r="CT88" s="1">
        <v>501.72641735914448</v>
      </c>
      <c r="CU88" s="1">
        <v>756.07511935188541</v>
      </c>
      <c r="CV88" s="1">
        <v>754.66182343312119</v>
      </c>
      <c r="CW88" s="1">
        <v>754.31168255234616</v>
      </c>
      <c r="CY88" s="1" t="s">
        <v>22</v>
      </c>
      <c r="DA88" s="1">
        <v>2.6</v>
      </c>
      <c r="DB88" s="1">
        <v>488.29692303196788</v>
      </c>
      <c r="DC88" s="1">
        <v>23.509509157871072</v>
      </c>
      <c r="DD88" s="1">
        <v>9.9221649554432982</v>
      </c>
      <c r="DE88" s="1">
        <v>8.9879254235574635</v>
      </c>
      <c r="DG88" s="1" t="s">
        <v>22</v>
      </c>
      <c r="DI88" s="1">
        <v>2.6</v>
      </c>
      <c r="DJ88" s="1">
        <v>197.87097792374476</v>
      </c>
      <c r="DK88" s="1">
        <v>195.3502818920569</v>
      </c>
      <c r="DL88" s="1">
        <v>193.54037184834212</v>
      </c>
      <c r="DM88" s="1">
        <v>191.83741392820951</v>
      </c>
      <c r="DO88" s="1" t="s">
        <v>22</v>
      </c>
      <c r="DQ88" s="1">
        <v>2.6</v>
      </c>
      <c r="DR88" s="1">
        <v>197.94418919881591</v>
      </c>
      <c r="DT88" s="1" t="s">
        <v>22</v>
      </c>
      <c r="DV88" s="1">
        <v>2.6</v>
      </c>
      <c r="DW88" s="1">
        <v>100.10909753225162</v>
      </c>
      <c r="DX88" s="1">
        <v>151.35444360290381</v>
      </c>
      <c r="DY88" s="1">
        <v>151.07528582795874</v>
      </c>
      <c r="DZ88" s="1">
        <v>151.00557596169534</v>
      </c>
      <c r="EB88" s="1" t="s">
        <v>22</v>
      </c>
      <c r="ED88" s="1">
        <v>2.6</v>
      </c>
      <c r="EE88" s="1">
        <v>97.762198701384762</v>
      </c>
      <c r="EF88" s="1">
        <v>4.6982540002163233</v>
      </c>
      <c r="EG88" s="1">
        <v>1.9842451882526075</v>
      </c>
      <c r="EH88" s="1">
        <v>1.79756280301908</v>
      </c>
      <c r="EJ88" s="1" t="s">
        <v>22</v>
      </c>
      <c r="EL88" s="1">
        <v>2.6</v>
      </c>
      <c r="EM88" s="1">
        <v>9.8839041064713484</v>
      </c>
      <c r="EN88" s="1">
        <v>9.7866922655725634</v>
      </c>
      <c r="EO88" s="1">
        <v>9.7171415542549973</v>
      </c>
      <c r="EP88" s="1">
        <v>9.6577449284799055</v>
      </c>
      <c r="ER88" s="1" t="s">
        <v>22</v>
      </c>
      <c r="ET88" s="1">
        <v>2.6</v>
      </c>
      <c r="EU88" s="1">
        <v>12.919880190703275</v>
      </c>
      <c r="EW88" s="1" t="s">
        <v>22</v>
      </c>
      <c r="EY88" s="1">
        <v>2.6</v>
      </c>
      <c r="EZ88" s="1">
        <v>4.5981455393038546</v>
      </c>
      <c r="FA88" s="1">
        <v>5.6842825514676845</v>
      </c>
      <c r="FB88" s="1">
        <v>4.0426629474490108</v>
      </c>
      <c r="FC88" s="1">
        <v>3.8290451791871423</v>
      </c>
      <c r="FE88" s="1" t="s">
        <v>22</v>
      </c>
      <c r="FG88" s="1">
        <v>2.6</v>
      </c>
      <c r="FH88" s="1">
        <v>5.2857585671674929</v>
      </c>
      <c r="FI88" s="1">
        <v>4.5231835598288583</v>
      </c>
      <c r="FJ88" s="1">
        <v>1.9885837520753009</v>
      </c>
      <c r="FK88" s="1">
        <v>1.7643821799172812</v>
      </c>
    </row>
    <row r="89" spans="24:167" x14ac:dyDescent="0.2">
      <c r="X89" s="1" t="s">
        <v>22</v>
      </c>
      <c r="Z89" s="1">
        <v>2.7</v>
      </c>
      <c r="AA89" s="1">
        <v>247.88828443255179</v>
      </c>
      <c r="AB89" s="1">
        <v>245.34021375018517</v>
      </c>
      <c r="AC89" s="1">
        <v>243.49051497001869</v>
      </c>
      <c r="AD89" s="1">
        <v>241.92570354284635</v>
      </c>
      <c r="AF89" s="1" t="s">
        <v>22</v>
      </c>
      <c r="AH89" s="1">
        <v>2.7</v>
      </c>
      <c r="AI89" s="1">
        <v>323.16093436176288</v>
      </c>
      <c r="AK89" s="1" t="s">
        <v>22</v>
      </c>
      <c r="AM89" s="1">
        <v>2.7</v>
      </c>
      <c r="AN89" s="1">
        <v>118.91484592878146</v>
      </c>
      <c r="AO89" s="1">
        <v>149.98984909755643</v>
      </c>
      <c r="AP89" s="1">
        <v>104.4546641725601</v>
      </c>
      <c r="AQ89" s="1">
        <v>97.34043809499677</v>
      </c>
      <c r="AS89" s="1" t="s">
        <v>22</v>
      </c>
      <c r="AU89" s="1">
        <v>2.7</v>
      </c>
      <c r="AV89" s="1">
        <v>128.97375681366196</v>
      </c>
      <c r="AW89" s="1">
        <v>115.03114694120427</v>
      </c>
      <c r="AX89" s="1">
        <v>50.421878381047875</v>
      </c>
      <c r="AY89" s="1">
        <v>44.016846741999579</v>
      </c>
      <c r="BA89" s="1" t="s">
        <v>22</v>
      </c>
      <c r="BC89" s="1">
        <v>2.7</v>
      </c>
      <c r="BD89" s="1">
        <v>123.94414221627589</v>
      </c>
      <c r="BE89" s="1">
        <v>122.66994772014678</v>
      </c>
      <c r="BF89" s="1">
        <v>121.74525748500935</v>
      </c>
      <c r="BG89" s="1">
        <v>120.96285177142317</v>
      </c>
      <c r="BI89" s="1" t="s">
        <v>22</v>
      </c>
      <c r="BK89" s="1">
        <v>2.7</v>
      </c>
      <c r="BL89" s="1">
        <v>161.57983056109819</v>
      </c>
      <c r="BN89" s="1" t="s">
        <v>22</v>
      </c>
      <c r="BP89" s="1">
        <v>2.7</v>
      </c>
      <c r="BQ89" s="1">
        <v>59.45742296439073</v>
      </c>
      <c r="BR89" s="1">
        <v>74.994765393832409</v>
      </c>
      <c r="BS89" s="1">
        <v>52.22733208628005</v>
      </c>
      <c r="BT89" s="1">
        <v>48.670219047498385</v>
      </c>
      <c r="BV89" s="1" t="s">
        <v>22</v>
      </c>
      <c r="BX89" s="1">
        <v>2.7</v>
      </c>
      <c r="BY89" s="1">
        <v>64.486719251885177</v>
      </c>
      <c r="BZ89" s="1">
        <v>57.515414315656329</v>
      </c>
      <c r="CA89" s="1">
        <v>25.210907359534776</v>
      </c>
      <c r="CB89" s="1">
        <v>22.008455201988951</v>
      </c>
      <c r="CD89" s="1" t="s">
        <v>22</v>
      </c>
      <c r="CF89" s="1">
        <v>2.7</v>
      </c>
      <c r="CG89" s="1">
        <v>991.48119969470247</v>
      </c>
      <c r="CH89" s="1">
        <v>979.3281280328963</v>
      </c>
      <c r="CI89" s="1">
        <v>970.8801835094722</v>
      </c>
      <c r="CJ89" s="1">
        <v>963.20891512158505</v>
      </c>
      <c r="CL89" s="1" t="s">
        <v>22</v>
      </c>
      <c r="CN89" s="1">
        <v>2.7</v>
      </c>
      <c r="CO89" s="1">
        <v>990.8891432963012</v>
      </c>
      <c r="CQ89" s="1" t="s">
        <v>22</v>
      </c>
      <c r="CS89" s="1">
        <v>2.7</v>
      </c>
      <c r="CT89" s="1">
        <v>503.05695270608925</v>
      </c>
      <c r="CU89" s="1">
        <v>761.84607768683941</v>
      </c>
      <c r="CV89" s="1">
        <v>760.39140148216541</v>
      </c>
      <c r="CW89" s="1">
        <v>760.00942961222916</v>
      </c>
      <c r="CY89" s="1" t="s">
        <v>22</v>
      </c>
      <c r="DA89" s="1">
        <v>2.7</v>
      </c>
      <c r="DB89" s="1">
        <v>488.42424698861333</v>
      </c>
      <c r="DC89" s="1">
        <v>24.405806150676568</v>
      </c>
      <c r="DD89" s="1">
        <v>10.033541586518888</v>
      </c>
      <c r="DE89" s="1">
        <v>8.9987161288831654</v>
      </c>
      <c r="DG89" s="1" t="s">
        <v>22</v>
      </c>
      <c r="DI89" s="1">
        <v>2.7</v>
      </c>
      <c r="DJ89" s="1">
        <v>198.16764274272865</v>
      </c>
      <c r="DK89" s="1">
        <v>195.71474671795443</v>
      </c>
      <c r="DL89" s="1">
        <v>194.00319443074827</v>
      </c>
      <c r="DM89" s="1">
        <v>192.43997455303401</v>
      </c>
      <c r="DO89" s="1" t="s">
        <v>22</v>
      </c>
      <c r="DQ89" s="1">
        <v>2.7</v>
      </c>
      <c r="DR89" s="1">
        <v>198.13135541508467</v>
      </c>
      <c r="DT89" s="1" t="s">
        <v>22</v>
      </c>
      <c r="DV89" s="1">
        <v>2.7</v>
      </c>
      <c r="DW89" s="1">
        <v>100.37424967196574</v>
      </c>
      <c r="DX89" s="1">
        <v>152.51722963696818</v>
      </c>
      <c r="DY89" s="1">
        <v>152.23011411473274</v>
      </c>
      <c r="DZ89" s="1">
        <v>152.15371974074549</v>
      </c>
      <c r="EB89" s="1" t="s">
        <v>22</v>
      </c>
      <c r="ED89" s="1">
        <v>2.7</v>
      </c>
      <c r="EE89" s="1">
        <v>97.793393070762903</v>
      </c>
      <c r="EF89" s="1">
        <v>4.8768258494115369</v>
      </c>
      <c r="EG89" s="1">
        <v>2.006488683478564</v>
      </c>
      <c r="EH89" s="1">
        <v>1.7997145778863879</v>
      </c>
      <c r="EJ89" s="1" t="s">
        <v>22</v>
      </c>
      <c r="EL89" s="1">
        <v>2.7</v>
      </c>
      <c r="EM89" s="1">
        <v>9.8901748113361343</v>
      </c>
      <c r="EN89" s="1">
        <v>9.7937587451663841</v>
      </c>
      <c r="EO89" s="1">
        <v>9.7251311325344965</v>
      </c>
      <c r="EP89" s="1">
        <v>9.666657605445085</v>
      </c>
      <c r="ER89" s="1" t="s">
        <v>22</v>
      </c>
      <c r="ET89" s="1">
        <v>2.7</v>
      </c>
      <c r="EU89" s="1">
        <v>12.924654839077478</v>
      </c>
      <c r="EW89" s="1" t="s">
        <v>22</v>
      </c>
      <c r="EY89" s="1">
        <v>2.7</v>
      </c>
      <c r="EZ89" s="1">
        <v>4.6605979400384374</v>
      </c>
      <c r="FA89" s="1">
        <v>5.8533687658928146</v>
      </c>
      <c r="FB89" s="1">
        <v>4.1134232363547074</v>
      </c>
      <c r="FC89" s="1">
        <v>3.8533322239172576</v>
      </c>
      <c r="FE89" s="1" t="s">
        <v>22</v>
      </c>
      <c r="FG89" s="1">
        <v>2.7</v>
      </c>
      <c r="FH89" s="1">
        <v>5.2295768712976978</v>
      </c>
      <c r="FI89" s="1">
        <v>4.6403852619209758</v>
      </c>
      <c r="FJ89" s="1">
        <v>2.0163722056131657</v>
      </c>
      <c r="FK89" s="1">
        <v>1.7649296729308566</v>
      </c>
    </row>
    <row r="90" spans="24:167" x14ac:dyDescent="0.2">
      <c r="X90" s="1" t="s">
        <v>22</v>
      </c>
      <c r="Z90" s="1">
        <v>2.8</v>
      </c>
      <c r="AA90" s="1">
        <v>248.02515768594566</v>
      </c>
      <c r="AB90" s="1">
        <v>245.49109263881002</v>
      </c>
      <c r="AC90" s="1">
        <v>243.65794597300743</v>
      </c>
      <c r="AD90" s="1">
        <v>242.10777680084934</v>
      </c>
      <c r="AF90" s="1" t="s">
        <v>22</v>
      </c>
      <c r="AH90" s="1">
        <v>2.8</v>
      </c>
      <c r="AI90" s="1">
        <v>323.26279352707922</v>
      </c>
      <c r="AK90" s="1" t="s">
        <v>22</v>
      </c>
      <c r="AM90" s="1">
        <v>2.8</v>
      </c>
      <c r="AN90" s="1">
        <v>120.28867142098564</v>
      </c>
      <c r="AO90" s="1">
        <v>153.83980723662259</v>
      </c>
      <c r="AP90" s="1">
        <v>106.46288127875013</v>
      </c>
      <c r="AQ90" s="1">
        <v>97.946181818737401</v>
      </c>
      <c r="AS90" s="1" t="s">
        <v>22</v>
      </c>
      <c r="AU90" s="1">
        <v>2.8</v>
      </c>
      <c r="AV90" s="1">
        <v>127.73648626495999</v>
      </c>
      <c r="AW90" s="1">
        <v>117.25740632314958</v>
      </c>
      <c r="AX90" s="1">
        <v>51.237070013470237</v>
      </c>
      <c r="AY90" s="1">
        <v>44.041993223437053</v>
      </c>
      <c r="BA90" s="1" t="s">
        <v>22</v>
      </c>
      <c r="BC90" s="1">
        <v>2.8</v>
      </c>
      <c r="BD90" s="1">
        <v>124.01257884297283</v>
      </c>
      <c r="BE90" s="1">
        <v>122.74570547435081</v>
      </c>
      <c r="BF90" s="1">
        <v>121.82897298650371</v>
      </c>
      <c r="BG90" s="1">
        <v>121.05388840042467</v>
      </c>
      <c r="BI90" s="1" t="s">
        <v>22</v>
      </c>
      <c r="BK90" s="1">
        <v>2.8</v>
      </c>
      <c r="BL90" s="1">
        <v>161.631078453648</v>
      </c>
      <c r="BN90" s="1" t="s">
        <v>22</v>
      </c>
      <c r="BP90" s="1">
        <v>2.8</v>
      </c>
      <c r="BQ90" s="1">
        <v>60.144335710492818</v>
      </c>
      <c r="BR90" s="1">
        <v>76.919903618311295</v>
      </c>
      <c r="BS90" s="1">
        <v>53.23128148442926</v>
      </c>
      <c r="BT90" s="1">
        <v>48.972931754422895</v>
      </c>
      <c r="BV90" s="1" t="s">
        <v>22</v>
      </c>
      <c r="BX90" s="1">
        <v>2.8</v>
      </c>
      <c r="BY90" s="1">
        <v>63.868243132479996</v>
      </c>
      <c r="BZ90" s="1">
        <v>58.628862316520603</v>
      </c>
      <c r="CA90" s="1">
        <v>25.618598668713439</v>
      </c>
      <c r="CB90" s="1">
        <v>22.020932949740203</v>
      </c>
      <c r="CD90" s="1" t="s">
        <v>22</v>
      </c>
      <c r="CF90" s="1">
        <v>2.8</v>
      </c>
      <c r="CG90" s="1">
        <v>992.8467491297248</v>
      </c>
      <c r="CH90" s="1">
        <v>980.97379017253866</v>
      </c>
      <c r="CI90" s="1">
        <v>972.9300992114637</v>
      </c>
      <c r="CJ90" s="1">
        <v>965.80632383715181</v>
      </c>
      <c r="CL90" s="1" t="s">
        <v>22</v>
      </c>
      <c r="CN90" s="1">
        <v>2.8</v>
      </c>
      <c r="CO90" s="1">
        <v>991.74858000365805</v>
      </c>
      <c r="CQ90" s="1" t="s">
        <v>22</v>
      </c>
      <c r="CS90" s="1">
        <v>2.8</v>
      </c>
      <c r="CT90" s="1">
        <v>504.32382607471118</v>
      </c>
      <c r="CU90" s="1">
        <v>767.54064164780618</v>
      </c>
      <c r="CV90" s="1">
        <v>766.05731755288696</v>
      </c>
      <c r="CW90" s="1">
        <v>765.63714849595715</v>
      </c>
      <c r="CY90" s="1" t="s">
        <v>22</v>
      </c>
      <c r="DA90" s="1">
        <v>2.8</v>
      </c>
      <c r="DB90" s="1">
        <v>488.52292305501351</v>
      </c>
      <c r="DC90" s="1">
        <v>25.231024544684754</v>
      </c>
      <c r="DD90" s="1">
        <v>10.158764697879667</v>
      </c>
      <c r="DE90" s="1">
        <v>9.0103344399270604</v>
      </c>
      <c r="DG90" s="1" t="s">
        <v>22</v>
      </c>
      <c r="DI90" s="1">
        <v>2.8</v>
      </c>
      <c r="DJ90" s="1">
        <v>198.44489065832406</v>
      </c>
      <c r="DK90" s="1">
        <v>196.05024534371515</v>
      </c>
      <c r="DL90" s="1">
        <v>194.4217719382201</v>
      </c>
      <c r="DM90" s="1">
        <v>192.97378024126999</v>
      </c>
      <c r="DO90" s="1" t="s">
        <v>22</v>
      </c>
      <c r="DQ90" s="1">
        <v>2.8</v>
      </c>
      <c r="DR90" s="1">
        <v>198.30610754558052</v>
      </c>
      <c r="DT90" s="1" t="s">
        <v>22</v>
      </c>
      <c r="DV90" s="1">
        <v>2.8</v>
      </c>
      <c r="DW90" s="1">
        <v>100.62698772590691</v>
      </c>
      <c r="DX90" s="1">
        <v>153.66441848634349</v>
      </c>
      <c r="DY90" s="1">
        <v>153.3709367662758</v>
      </c>
      <c r="DZ90" s="1">
        <v>153.28753957467302</v>
      </c>
      <c r="EB90" s="1" t="s">
        <v>22</v>
      </c>
      <c r="ED90" s="1">
        <v>2.8</v>
      </c>
      <c r="EE90" s="1">
        <v>97.817902932417141</v>
      </c>
      <c r="EF90" s="1">
        <v>5.0410100915058171</v>
      </c>
      <c r="EG90" s="1">
        <v>2.0314951085637265</v>
      </c>
      <c r="EH90" s="1">
        <v>1.8020318738973347</v>
      </c>
      <c r="EJ90" s="1" t="s">
        <v>22</v>
      </c>
      <c r="EL90" s="1">
        <v>2.8</v>
      </c>
      <c r="EM90" s="1">
        <v>9.8957770654285344</v>
      </c>
      <c r="EN90" s="1">
        <v>9.7999657880528481</v>
      </c>
      <c r="EO90" s="1">
        <v>9.7320702881716734</v>
      </c>
      <c r="EP90" s="1">
        <v>9.6742970428438095</v>
      </c>
      <c r="ER90" s="1" t="s">
        <v>22</v>
      </c>
      <c r="ET90" s="1">
        <v>2.8</v>
      </c>
      <c r="EU90" s="1">
        <v>12.928888360635938</v>
      </c>
      <c r="EW90" s="1" t="s">
        <v>22</v>
      </c>
      <c r="EY90" s="1">
        <v>2.8</v>
      </c>
      <c r="EZ90" s="1">
        <v>4.7198035798785618</v>
      </c>
      <c r="FA90" s="1">
        <v>6.0102955424583051</v>
      </c>
      <c r="FB90" s="1">
        <v>4.1912818358433865</v>
      </c>
      <c r="FC90" s="1">
        <v>3.8780649024956322</v>
      </c>
      <c r="FE90" s="1" t="s">
        <v>22</v>
      </c>
      <c r="FG90" s="1">
        <v>2.8</v>
      </c>
      <c r="FH90" s="1">
        <v>5.1759734855499717</v>
      </c>
      <c r="FI90" s="1">
        <v>4.7360373843508548</v>
      </c>
      <c r="FJ90" s="1">
        <v>2.0484164624019039</v>
      </c>
      <c r="FK90" s="1">
        <v>1.7658623209132844</v>
      </c>
    </row>
    <row r="91" spans="24:167" x14ac:dyDescent="0.2">
      <c r="X91" s="1" t="s">
        <v>22</v>
      </c>
      <c r="Z91" s="1">
        <v>2.9</v>
      </c>
      <c r="AA91" s="1">
        <v>248.14802530410847</v>
      </c>
      <c r="AB91" s="1">
        <v>245.62605603285417</v>
      </c>
      <c r="AC91" s="1">
        <v>243.80564176271611</v>
      </c>
      <c r="AD91" s="1">
        <v>242.26693174665613</v>
      </c>
      <c r="AF91" s="1" t="s">
        <v>22</v>
      </c>
      <c r="AH91" s="1">
        <v>2.9</v>
      </c>
      <c r="AI91" s="1">
        <v>323.35192029673101</v>
      </c>
      <c r="AK91" s="1" t="s">
        <v>22</v>
      </c>
      <c r="AM91" s="1">
        <v>2.9</v>
      </c>
      <c r="AN91" s="1">
        <v>121.58992225790192</v>
      </c>
      <c r="AO91" s="1">
        <v>157.33835125534736</v>
      </c>
      <c r="AP91" s="1">
        <v>108.68022798373028</v>
      </c>
      <c r="AQ91" s="1">
        <v>98.574525544782603</v>
      </c>
      <c r="AS91" s="1" t="s">
        <v>22</v>
      </c>
      <c r="AU91" s="1">
        <v>2.9</v>
      </c>
      <c r="AV91" s="1">
        <v>126.55810304620657</v>
      </c>
      <c r="AW91" s="1">
        <v>118.97914452688742</v>
      </c>
      <c r="AX91" s="1">
        <v>52.175765883838658</v>
      </c>
      <c r="AY91" s="1">
        <v>44.078280551081001</v>
      </c>
      <c r="BA91" s="1" t="s">
        <v>22</v>
      </c>
      <c r="BC91" s="1">
        <v>2.9</v>
      </c>
      <c r="BD91" s="1">
        <v>124.07401265205424</v>
      </c>
      <c r="BE91" s="1">
        <v>122.81318717137289</v>
      </c>
      <c r="BF91" s="1">
        <v>121.90282088135805</v>
      </c>
      <c r="BG91" s="1">
        <v>121.13346587332806</v>
      </c>
      <c r="BI91" s="1" t="s">
        <v>22</v>
      </c>
      <c r="BK91" s="1">
        <v>2.9</v>
      </c>
      <c r="BL91" s="1">
        <v>161.67659676814873</v>
      </c>
      <c r="BN91" s="1" t="s">
        <v>22</v>
      </c>
      <c r="BP91" s="1">
        <v>2.9</v>
      </c>
      <c r="BQ91" s="1">
        <v>60.794961128950959</v>
      </c>
      <c r="BR91" s="1">
        <v>78.669334782619487</v>
      </c>
      <c r="BS91" s="1">
        <v>54.339954836919333</v>
      </c>
      <c r="BT91" s="1">
        <v>49.287421927337107</v>
      </c>
      <c r="BV91" s="1" t="s">
        <v>22</v>
      </c>
      <c r="BX91" s="1">
        <v>2.9</v>
      </c>
      <c r="BY91" s="1">
        <v>63.279051523103284</v>
      </c>
      <c r="BZ91" s="1">
        <v>59.489572263443712</v>
      </c>
      <c r="CA91" s="1">
        <v>26.087946603897649</v>
      </c>
      <c r="CB91" s="1">
        <v>22.039076613562177</v>
      </c>
      <c r="CD91" s="1" t="s">
        <v>22</v>
      </c>
      <c r="CF91" s="1">
        <v>2.9</v>
      </c>
      <c r="CG91" s="1">
        <v>994.12635489401123</v>
      </c>
      <c r="CH91" s="1">
        <v>982.49531145445144</v>
      </c>
      <c r="CI91" s="1">
        <v>974.79539517631918</v>
      </c>
      <c r="CJ91" s="1">
        <v>968.1331691448471</v>
      </c>
      <c r="CL91" s="1" t="s">
        <v>22</v>
      </c>
      <c r="CN91" s="1">
        <v>2.9</v>
      </c>
      <c r="CO91" s="1">
        <v>992.55390402944033</v>
      </c>
      <c r="CQ91" s="1" t="s">
        <v>22</v>
      </c>
      <c r="CS91" s="1">
        <v>2.9</v>
      </c>
      <c r="CT91" s="1">
        <v>505.53340366284277</v>
      </c>
      <c r="CU91" s="1">
        <v>773.16836053153418</v>
      </c>
      <c r="CV91" s="1">
        <v>771.66275474420195</v>
      </c>
      <c r="CW91" s="1">
        <v>771.20438850027836</v>
      </c>
      <c r="CY91" s="1" t="s">
        <v>22</v>
      </c>
      <c r="DA91" s="1">
        <v>2.9</v>
      </c>
      <c r="DB91" s="1">
        <v>488.5897681322524</v>
      </c>
      <c r="DC91" s="1">
        <v>25.984686875058209</v>
      </c>
      <c r="DD91" s="1">
        <v>10.299807810853641</v>
      </c>
      <c r="DE91" s="1">
        <v>9.0228758496566357</v>
      </c>
      <c r="DG91" s="1" t="s">
        <v>22</v>
      </c>
      <c r="DI91" s="1">
        <v>2.9</v>
      </c>
      <c r="DJ91" s="1">
        <v>198.70463152988071</v>
      </c>
      <c r="DK91" s="1">
        <v>196.36027917814675</v>
      </c>
      <c r="DL91" s="1">
        <v>194.80310718837316</v>
      </c>
      <c r="DM91" s="1">
        <v>193.45060845890711</v>
      </c>
      <c r="DO91" s="1" t="s">
        <v>22</v>
      </c>
      <c r="DQ91" s="1">
        <v>2.9</v>
      </c>
      <c r="DR91" s="1">
        <v>198.47003713976153</v>
      </c>
      <c r="DT91" s="1" t="s">
        <v>22</v>
      </c>
      <c r="DV91" s="1">
        <v>2.9</v>
      </c>
      <c r="DW91" s="1">
        <v>100.86826662375</v>
      </c>
      <c r="DX91" s="1">
        <v>154.79728339059619</v>
      </c>
      <c r="DY91" s="1">
        <v>154.49998195182914</v>
      </c>
      <c r="DZ91" s="1">
        <v>154.40862701293605</v>
      </c>
      <c r="EB91" s="1" t="s">
        <v>22</v>
      </c>
      <c r="ED91" s="1">
        <v>2.9</v>
      </c>
      <c r="EE91" s="1">
        <v>97.836364906130726</v>
      </c>
      <c r="EF91" s="1">
        <v>5.1906157405641959</v>
      </c>
      <c r="EG91" s="1">
        <v>2.0596623508726117</v>
      </c>
      <c r="EH91" s="1">
        <v>1.8045369727443334</v>
      </c>
      <c r="EJ91" s="1" t="s">
        <v>22</v>
      </c>
      <c r="EL91" s="1">
        <v>2.9</v>
      </c>
      <c r="EM91" s="1">
        <v>9.9008063617160289</v>
      </c>
      <c r="EN91" s="1">
        <v>9.8055043801669246</v>
      </c>
      <c r="EO91" s="1">
        <v>9.7381818380906537</v>
      </c>
      <c r="EP91" s="1">
        <v>9.6808860576002118</v>
      </c>
      <c r="ER91" s="1" t="s">
        <v>22</v>
      </c>
      <c r="ET91" s="1">
        <v>2.9</v>
      </c>
      <c r="EU91" s="1">
        <v>12.932644417356979</v>
      </c>
      <c r="EW91" s="1" t="s">
        <v>22</v>
      </c>
      <c r="EY91" s="1">
        <v>2.9</v>
      </c>
      <c r="EZ91" s="1">
        <v>4.775953444759196</v>
      </c>
      <c r="FA91" s="1">
        <v>6.1542671064351238</v>
      </c>
      <c r="FB91" s="1">
        <v>4.2763342388825327</v>
      </c>
      <c r="FC91" s="1">
        <v>3.9035296938247175</v>
      </c>
      <c r="FE91" s="1" t="s">
        <v>22</v>
      </c>
      <c r="FG91" s="1">
        <v>2.9</v>
      </c>
      <c r="FH91" s="1">
        <v>5.124852916956832</v>
      </c>
      <c r="FI91" s="1">
        <v>4.811031194815012</v>
      </c>
      <c r="FJ91" s="1">
        <v>2.0853340436312457</v>
      </c>
      <c r="FK91" s="1">
        <v>1.7672215041504742</v>
      </c>
    </row>
    <row r="92" spans="24:167" x14ac:dyDescent="0.2">
      <c r="X92" s="1" t="s">
        <v>22</v>
      </c>
      <c r="Z92" s="1">
        <v>3</v>
      </c>
      <c r="AA92" s="1">
        <v>248.25911545628165</v>
      </c>
      <c r="AB92" s="1">
        <v>245.74701379166729</v>
      </c>
      <c r="AC92" s="1">
        <v>243.93774036773578</v>
      </c>
      <c r="AD92" s="1">
        <v>242.40794302864094</v>
      </c>
      <c r="AF92" s="1" t="s">
        <v>22</v>
      </c>
      <c r="AH92" s="1">
        <v>3</v>
      </c>
      <c r="AI92" s="1">
        <v>323.43468086855057</v>
      </c>
      <c r="AK92" s="1" t="s">
        <v>22</v>
      </c>
      <c r="AM92" s="1">
        <v>3</v>
      </c>
      <c r="AN92" s="1">
        <v>122.82496463736258</v>
      </c>
      <c r="AO92" s="1">
        <v>160.48930087243011</v>
      </c>
      <c r="AP92" s="1">
        <v>111.13344231839608</v>
      </c>
      <c r="AQ92" s="1">
        <v>99.234063640205918</v>
      </c>
      <c r="AS92" s="1" t="s">
        <v>22</v>
      </c>
      <c r="AU92" s="1">
        <v>3</v>
      </c>
      <c r="AV92" s="1">
        <v>125.43415081891902</v>
      </c>
      <c r="AW92" s="1">
        <v>120.24092493724359</v>
      </c>
      <c r="AX92" s="1">
        <v>53.254518106517054</v>
      </c>
      <c r="AY92" s="1">
        <v>44.126981964497872</v>
      </c>
      <c r="BA92" s="1" t="s">
        <v>22</v>
      </c>
      <c r="BC92" s="1">
        <v>3</v>
      </c>
      <c r="BD92" s="1">
        <v>124.12971688308662</v>
      </c>
      <c r="BE92" s="1">
        <v>122.87366605077945</v>
      </c>
      <c r="BF92" s="1">
        <v>121.96871102892206</v>
      </c>
      <c r="BG92" s="1">
        <v>121.20413066926628</v>
      </c>
      <c r="BI92" s="1" t="s">
        <v>22</v>
      </c>
      <c r="BK92" s="1">
        <v>3</v>
      </c>
      <c r="BL92" s="1">
        <v>161.71734043427529</v>
      </c>
      <c r="BN92" s="1" t="s">
        <v>22</v>
      </c>
      <c r="BP92" s="1">
        <v>3</v>
      </c>
      <c r="BQ92" s="1">
        <v>61.412482318681292</v>
      </c>
      <c r="BR92" s="1">
        <v>80.244650436215053</v>
      </c>
      <c r="BS92" s="1">
        <v>55.566721159198039</v>
      </c>
      <c r="BT92" s="1">
        <v>49.616872665157146</v>
      </c>
      <c r="BV92" s="1" t="s">
        <v>22</v>
      </c>
      <c r="BX92" s="1">
        <v>3</v>
      </c>
      <c r="BY92" s="1">
        <v>62.717234564405317</v>
      </c>
      <c r="BZ92" s="1">
        <v>60.120462468621795</v>
      </c>
      <c r="CA92" s="1">
        <v>26.627322715236851</v>
      </c>
      <c r="CB92" s="1">
        <v>22.063490982248936</v>
      </c>
      <c r="CD92" s="1" t="s">
        <v>22</v>
      </c>
      <c r="CF92" s="1">
        <v>3</v>
      </c>
      <c r="CG92" s="1">
        <v>995.32956628431054</v>
      </c>
      <c r="CH92" s="1">
        <v>983.91179047213177</v>
      </c>
      <c r="CI92" s="1">
        <v>976.50790239320008</v>
      </c>
      <c r="CJ92" s="1">
        <v>970.23401442949671</v>
      </c>
      <c r="CL92" s="1" t="s">
        <v>22</v>
      </c>
      <c r="CN92" s="1">
        <v>3</v>
      </c>
      <c r="CO92" s="1">
        <v>993.3114815714805</v>
      </c>
      <c r="CQ92" s="1" t="s">
        <v>22</v>
      </c>
      <c r="CS92" s="1">
        <v>3</v>
      </c>
      <c r="CT92" s="1">
        <v>506.69205166831625</v>
      </c>
      <c r="CU92" s="1">
        <v>778.72605123910705</v>
      </c>
      <c r="CV92" s="1">
        <v>777.21407925394271</v>
      </c>
      <c r="CW92" s="1">
        <v>776.71433272410934</v>
      </c>
      <c r="CY92" s="1" t="s">
        <v>22</v>
      </c>
      <c r="DA92" s="1">
        <v>3</v>
      </c>
      <c r="DB92" s="1">
        <v>488.63751461599441</v>
      </c>
      <c r="DC92" s="1">
        <v>26.670994832366233</v>
      </c>
      <c r="DD92" s="1">
        <v>10.458899094682103</v>
      </c>
      <c r="DE92" s="1">
        <v>9.036435851039375</v>
      </c>
      <c r="DG92" s="1" t="s">
        <v>22</v>
      </c>
      <c r="DI92" s="1">
        <v>3</v>
      </c>
      <c r="DJ92" s="1">
        <v>198.94877521674834</v>
      </c>
      <c r="DK92" s="1">
        <v>196.64803132016542</v>
      </c>
      <c r="DL92" s="1">
        <v>195.15197482958166</v>
      </c>
      <c r="DM92" s="1">
        <v>193.88032681258542</v>
      </c>
      <c r="DO92" s="1" t="s">
        <v>22</v>
      </c>
      <c r="DQ92" s="1">
        <v>3</v>
      </c>
      <c r="DR92" s="1">
        <v>198.62409912730249</v>
      </c>
      <c r="DT92" s="1" t="s">
        <v>22</v>
      </c>
      <c r="DV92" s="1">
        <v>3</v>
      </c>
      <c r="DW92" s="1">
        <v>101.09904129516984</v>
      </c>
      <c r="DX92" s="1">
        <v>155.91709758929275</v>
      </c>
      <c r="DY92" s="1">
        <v>155.61820460106759</v>
      </c>
      <c r="DZ92" s="1">
        <v>155.51857360499258</v>
      </c>
      <c r="EB92" s="1" t="s">
        <v>22</v>
      </c>
      <c r="ED92" s="1">
        <v>3</v>
      </c>
      <c r="EE92" s="1">
        <v>97.84973392157849</v>
      </c>
      <c r="EF92" s="1">
        <v>5.3264067403265454</v>
      </c>
      <c r="EG92" s="1">
        <v>2.0914328611545621</v>
      </c>
      <c r="EH92" s="1">
        <v>1.8072457899219649</v>
      </c>
      <c r="EJ92" s="1" t="s">
        <v>22</v>
      </c>
      <c r="EL92" s="1">
        <v>3</v>
      </c>
      <c r="EM92" s="1">
        <v>9.9053581931661032</v>
      </c>
      <c r="EN92" s="1">
        <v>9.8104700144760972</v>
      </c>
      <c r="EO92" s="1">
        <v>9.7435931062480847</v>
      </c>
      <c r="EP92" s="1">
        <v>9.6867111286167393</v>
      </c>
      <c r="ER92" s="1" t="s">
        <v>22</v>
      </c>
      <c r="ET92" s="1">
        <v>3</v>
      </c>
      <c r="EU92" s="1">
        <v>12.936018502208082</v>
      </c>
      <c r="EW92" s="1" t="s">
        <v>22</v>
      </c>
      <c r="EY92" s="1">
        <v>3</v>
      </c>
      <c r="EZ92" s="1">
        <v>4.8293658445719538</v>
      </c>
      <c r="FA92" s="1">
        <v>6.2852516268341097</v>
      </c>
      <c r="FB92" s="1">
        <v>4.3704584738326666</v>
      </c>
      <c r="FC92" s="1">
        <v>3.9300130768069668</v>
      </c>
      <c r="FE92" s="1" t="s">
        <v>22</v>
      </c>
      <c r="FG92" s="1">
        <v>3</v>
      </c>
      <c r="FH92" s="1">
        <v>5.0759923485941485</v>
      </c>
      <c r="FI92" s="1">
        <v>4.8670537357390007</v>
      </c>
      <c r="FJ92" s="1">
        <v>2.1278061324692445</v>
      </c>
      <c r="FK92" s="1">
        <v>1.7690613353240008</v>
      </c>
    </row>
    <row r="93" spans="24:167" x14ac:dyDescent="0.2">
      <c r="X93" s="1" t="s">
        <v>22</v>
      </c>
      <c r="Z93" s="1">
        <v>3.1</v>
      </c>
      <c r="AA93" s="1">
        <v>248.36033800181474</v>
      </c>
      <c r="AB93" s="1">
        <v>245.85651239438235</v>
      </c>
      <c r="AC93" s="1">
        <v>244.05615164741602</v>
      </c>
      <c r="AD93" s="1">
        <v>242.53367543582829</v>
      </c>
      <c r="AF93" s="1" t="s">
        <v>22</v>
      </c>
      <c r="AH93" s="1">
        <v>3.1</v>
      </c>
      <c r="AI93" s="1">
        <v>323.50789214362163</v>
      </c>
      <c r="AK93" s="1" t="s">
        <v>22</v>
      </c>
      <c r="AM93" s="1">
        <v>3.1</v>
      </c>
      <c r="AN93" s="1">
        <v>123.9982548978502</v>
      </c>
      <c r="AO93" s="1">
        <v>163.3101631319096</v>
      </c>
      <c r="AP93" s="1">
        <v>113.85053555320954</v>
      </c>
      <c r="AQ93" s="1">
        <v>99.933072162189319</v>
      </c>
      <c r="AS93" s="1" t="s">
        <v>22</v>
      </c>
      <c r="AU93" s="1">
        <v>3.1</v>
      </c>
      <c r="AV93" s="1">
        <v>124.36208310396451</v>
      </c>
      <c r="AW93" s="1">
        <v>121.09717854568412</v>
      </c>
      <c r="AX93" s="1">
        <v>54.491470345327393</v>
      </c>
      <c r="AY93" s="1">
        <v>44.190007323037364</v>
      </c>
      <c r="BA93" s="1" t="s">
        <v>22</v>
      </c>
      <c r="BC93" s="1">
        <v>3.1</v>
      </c>
      <c r="BD93" s="1">
        <v>124.18000984596156</v>
      </c>
      <c r="BE93" s="1">
        <v>122.92841535213701</v>
      </c>
      <c r="BF93" s="1">
        <v>122.0279166687622</v>
      </c>
      <c r="BG93" s="1">
        <v>121.26683771791414</v>
      </c>
      <c r="BI93" s="1" t="s">
        <v>22</v>
      </c>
      <c r="BK93" s="1">
        <v>3.1</v>
      </c>
      <c r="BL93" s="1">
        <v>161.75426438170243</v>
      </c>
      <c r="BN93" s="1" t="s">
        <v>22</v>
      </c>
      <c r="BP93" s="1">
        <v>3.1</v>
      </c>
      <c r="BQ93" s="1">
        <v>61.999127448925101</v>
      </c>
      <c r="BR93" s="1">
        <v>81.655081565954802</v>
      </c>
      <c r="BS93" s="1">
        <v>56.92526777660477</v>
      </c>
      <c r="BT93" s="1">
        <v>49.966376926148854</v>
      </c>
      <c r="BV93" s="1" t="s">
        <v>22</v>
      </c>
      <c r="BX93" s="1">
        <v>3.1</v>
      </c>
      <c r="BY93" s="1">
        <v>62.180882397036449</v>
      </c>
      <c r="BZ93" s="1">
        <v>60.548589272842058</v>
      </c>
      <c r="CA93" s="1">
        <v>27.24579883464202</v>
      </c>
      <c r="CB93" s="1">
        <v>22.094939999540358</v>
      </c>
      <c r="CD93" s="1" t="s">
        <v>22</v>
      </c>
      <c r="CF93" s="1">
        <v>3.1</v>
      </c>
      <c r="CG93" s="1">
        <v>996.45956639953874</v>
      </c>
      <c r="CH93" s="1">
        <v>985.22959342341198</v>
      </c>
      <c r="CI93" s="1">
        <v>978.08353635668743</v>
      </c>
      <c r="CJ93" s="1">
        <v>972.14069068026186</v>
      </c>
      <c r="CL93" s="1" t="s">
        <v>22</v>
      </c>
      <c r="CN93" s="1">
        <v>3.1</v>
      </c>
      <c r="CO93" s="1">
        <v>994.02767882761123</v>
      </c>
      <c r="CQ93" s="1" t="s">
        <v>22</v>
      </c>
      <c r="CS93" s="1">
        <v>3.1</v>
      </c>
      <c r="CT93" s="1">
        <v>507.79658699221528</v>
      </c>
      <c r="CU93" s="1">
        <v>784.22326306727348</v>
      </c>
      <c r="CV93" s="1">
        <v>782.72084037885736</v>
      </c>
      <c r="CW93" s="1">
        <v>782.17653046419821</v>
      </c>
      <c r="CY93" s="1" t="s">
        <v>22</v>
      </c>
      <c r="DA93" s="1">
        <v>3.1</v>
      </c>
      <c r="DB93" s="1">
        <v>488.66616250623957</v>
      </c>
      <c r="DC93" s="1">
        <v>27.298065318844966</v>
      </c>
      <c r="DD93" s="1">
        <v>10.638648690476288</v>
      </c>
      <c r="DE93" s="1">
        <v>9.0511099370427583</v>
      </c>
      <c r="DG93" s="1" t="s">
        <v>22</v>
      </c>
      <c r="DI93" s="1">
        <v>3.1</v>
      </c>
      <c r="DJ93" s="1">
        <v>199.17859495849333</v>
      </c>
      <c r="DK93" s="1">
        <v>196.91604824890405</v>
      </c>
      <c r="DL93" s="1">
        <v>195.47314951021974</v>
      </c>
      <c r="DM93" s="1">
        <v>194.27025642981204</v>
      </c>
      <c r="DO93" s="1" t="s">
        <v>22</v>
      </c>
      <c r="DQ93" s="1">
        <v>3.1</v>
      </c>
      <c r="DR93" s="1">
        <v>198.76893012798666</v>
      </c>
      <c r="DT93" s="1" t="s">
        <v>22</v>
      </c>
      <c r="DV93" s="1">
        <v>3.1</v>
      </c>
      <c r="DW93" s="1">
        <v>101.31963005005805</v>
      </c>
      <c r="DX93" s="1">
        <v>157.02417939232478</v>
      </c>
      <c r="DY93" s="1">
        <v>156.72655964366606</v>
      </c>
      <c r="DZ93" s="1">
        <v>156.61801597062583</v>
      </c>
      <c r="EB93" s="1" t="s">
        <v>22</v>
      </c>
      <c r="ED93" s="1">
        <v>3.1</v>
      </c>
      <c r="EE93" s="1">
        <v>97.858964908435283</v>
      </c>
      <c r="EF93" s="1">
        <v>5.4499109782726123</v>
      </c>
      <c r="EG93" s="1">
        <v>2.1273254845329084</v>
      </c>
      <c r="EH93" s="1">
        <v>1.8101774240237258</v>
      </c>
      <c r="EJ93" s="1" t="s">
        <v>22</v>
      </c>
      <c r="EL93" s="1">
        <v>3.1</v>
      </c>
      <c r="EM93" s="1">
        <v>9.9094962217570774</v>
      </c>
      <c r="EN93" s="1">
        <v>9.8149581839478479</v>
      </c>
      <c r="EO93" s="1">
        <v>9.7484632475897737</v>
      </c>
      <c r="EP93" s="1">
        <v>9.6918995798500411</v>
      </c>
      <c r="ER93" s="1" t="s">
        <v>22</v>
      </c>
      <c r="ET93" s="1">
        <v>3.1</v>
      </c>
      <c r="EU93" s="1">
        <v>12.93901061518925</v>
      </c>
      <c r="EW93" s="1" t="s">
        <v>22</v>
      </c>
      <c r="EY93" s="1">
        <v>3.1</v>
      </c>
      <c r="EZ93" s="1">
        <v>4.8801681032734798</v>
      </c>
      <c r="FA93" s="1">
        <v>6.4035992445360357</v>
      </c>
      <c r="FB93" s="1">
        <v>4.474800456303595</v>
      </c>
      <c r="FC93" s="1">
        <v>3.9578651923231547</v>
      </c>
      <c r="FE93" s="1" t="s">
        <v>22</v>
      </c>
      <c r="FG93" s="1">
        <v>3.1</v>
      </c>
      <c r="FH93" s="1">
        <v>5.0292962874944376</v>
      </c>
      <c r="FI93" s="1">
        <v>4.9061421904291471</v>
      </c>
      <c r="FJ93" s="1">
        <v>2.1765839402601088</v>
      </c>
      <c r="FK93" s="1">
        <v>1.7714391102143541</v>
      </c>
    </row>
    <row r="94" spans="24:167" x14ac:dyDescent="0.2">
      <c r="X94" s="1" t="s">
        <v>22</v>
      </c>
      <c r="Z94" s="1">
        <v>3.2</v>
      </c>
      <c r="AA94" s="1">
        <v>248.45264787038266</v>
      </c>
      <c r="AB94" s="1">
        <v>245.9558250805658</v>
      </c>
      <c r="AC94" s="1">
        <v>244.16310377099816</v>
      </c>
      <c r="AD94" s="1">
        <v>242.64699375724274</v>
      </c>
      <c r="AF94" s="1" t="s">
        <v>22</v>
      </c>
      <c r="AH94" s="1">
        <v>3.2</v>
      </c>
      <c r="AI94" s="1">
        <v>323.57473722086053</v>
      </c>
      <c r="AK94" s="1" t="s">
        <v>22</v>
      </c>
      <c r="AM94" s="1">
        <v>3.2</v>
      </c>
      <c r="AN94" s="1">
        <v>125.11488599763061</v>
      </c>
      <c r="AO94" s="1">
        <v>165.82703944489808</v>
      </c>
      <c r="AP94" s="1">
        <v>116.86079219819908</v>
      </c>
      <c r="AQ94" s="1">
        <v>100.68046378769799</v>
      </c>
      <c r="AS94" s="1" t="s">
        <v>22</v>
      </c>
      <c r="AU94" s="1">
        <v>3.2</v>
      </c>
      <c r="AV94" s="1">
        <v>123.33776187275205</v>
      </c>
      <c r="AW94" s="1">
        <v>121.60774761183229</v>
      </c>
      <c r="AX94" s="1">
        <v>55.905721193766496</v>
      </c>
      <c r="AY94" s="1">
        <v>44.2683115563743</v>
      </c>
      <c r="BA94" s="1" t="s">
        <v>22</v>
      </c>
      <c r="BC94" s="1">
        <v>3.2</v>
      </c>
      <c r="BD94" s="1">
        <v>124.22648309013714</v>
      </c>
      <c r="BE94" s="1">
        <v>122.97807169522871</v>
      </c>
      <c r="BF94" s="1">
        <v>122.08139273055328</v>
      </c>
      <c r="BG94" s="1">
        <v>121.32349687862137</v>
      </c>
      <c r="BI94" s="1" t="s">
        <v>22</v>
      </c>
      <c r="BK94" s="1">
        <v>3.2</v>
      </c>
      <c r="BL94" s="1">
        <v>161.78736861043026</v>
      </c>
      <c r="BN94" s="1" t="s">
        <v>22</v>
      </c>
      <c r="BP94" s="1">
        <v>3.2</v>
      </c>
      <c r="BQ94" s="1">
        <v>62.557442998815304</v>
      </c>
      <c r="BR94" s="1">
        <v>82.913360567503233</v>
      </c>
      <c r="BS94" s="1">
        <v>58.430555254045345</v>
      </c>
      <c r="BT94" s="1">
        <v>50.340391048794807</v>
      </c>
      <c r="BV94" s="1" t="s">
        <v>22</v>
      </c>
      <c r="BX94" s="1">
        <v>3.2</v>
      </c>
      <c r="BY94" s="1">
        <v>61.669040091321833</v>
      </c>
      <c r="BZ94" s="1">
        <v>60.803873805916147</v>
      </c>
      <c r="CA94" s="1">
        <v>27.952924258861568</v>
      </c>
      <c r="CB94" s="1">
        <v>22.134187609176312</v>
      </c>
      <c r="CD94" s="1" t="s">
        <v>22</v>
      </c>
      <c r="CF94" s="1">
        <v>3.2</v>
      </c>
      <c r="CG94" s="1">
        <v>997.53227073427661</v>
      </c>
      <c r="CH94" s="1">
        <v>986.46145270395652</v>
      </c>
      <c r="CI94" s="1">
        <v>979.54139566027743</v>
      </c>
      <c r="CJ94" s="1">
        <v>973.88502888630421</v>
      </c>
      <c r="CL94" s="1" t="s">
        <v>22</v>
      </c>
      <c r="CN94" s="1">
        <v>3.2</v>
      </c>
      <c r="CO94" s="1">
        <v>994.69931269891572</v>
      </c>
      <c r="CQ94" s="1" t="s">
        <v>22</v>
      </c>
      <c r="CS94" s="1">
        <v>3.2</v>
      </c>
      <c r="CT94" s="1">
        <v>508.85337583237236</v>
      </c>
      <c r="CU94" s="1">
        <v>789.65681291711712</v>
      </c>
      <c r="CV94" s="1">
        <v>788.18622121786245</v>
      </c>
      <c r="CW94" s="1">
        <v>787.59098172054507</v>
      </c>
      <c r="CY94" s="1" t="s">
        <v>22</v>
      </c>
      <c r="DA94" s="1">
        <v>3.2</v>
      </c>
      <c r="DB94" s="1">
        <v>488.67571180298808</v>
      </c>
      <c r="DC94" s="1">
        <v>27.877675800484123</v>
      </c>
      <c r="DD94" s="1">
        <v>10.841921387260715</v>
      </c>
      <c r="DE94" s="1">
        <v>9.0670254316234367</v>
      </c>
      <c r="DG94" s="1" t="s">
        <v>22</v>
      </c>
      <c r="DI94" s="1">
        <v>3.2</v>
      </c>
      <c r="DJ94" s="1">
        <v>199.39536399468219</v>
      </c>
      <c r="DK94" s="1">
        <v>197.16655813360396</v>
      </c>
      <c r="DL94" s="1">
        <v>195.77013263909521</v>
      </c>
      <c r="DM94" s="1">
        <v>194.62612688863601</v>
      </c>
      <c r="DO94" s="1" t="s">
        <v>22</v>
      </c>
      <c r="DQ94" s="1">
        <v>3.2</v>
      </c>
      <c r="DR94" s="1">
        <v>198.90580338138051</v>
      </c>
      <c r="DT94" s="1" t="s">
        <v>22</v>
      </c>
      <c r="DV94" s="1">
        <v>3.2</v>
      </c>
      <c r="DW94" s="1">
        <v>101.53098781808946</v>
      </c>
      <c r="DX94" s="1">
        <v>158.11884710958384</v>
      </c>
      <c r="DY94" s="1">
        <v>157.82632031919096</v>
      </c>
      <c r="DZ94" s="1">
        <v>157.70822734940234</v>
      </c>
      <c r="EB94" s="1" t="s">
        <v>22</v>
      </c>
      <c r="ED94" s="1">
        <v>3.2</v>
      </c>
      <c r="EE94" s="1">
        <v>97.864376176592714</v>
      </c>
      <c r="EF94" s="1">
        <v>5.5632929616653666</v>
      </c>
      <c r="EG94" s="1">
        <v>2.167919545010387</v>
      </c>
      <c r="EH94" s="1">
        <v>1.8133573398409455</v>
      </c>
      <c r="EJ94" s="1" t="s">
        <v>22</v>
      </c>
      <c r="EL94" s="1">
        <v>3.2</v>
      </c>
      <c r="EM94" s="1">
        <v>9.9132522784781187</v>
      </c>
      <c r="EN94" s="1">
        <v>9.8190325505605021</v>
      </c>
      <c r="EO94" s="1">
        <v>9.7528559240940407</v>
      </c>
      <c r="EP94" s="1">
        <v>9.6965469042675991</v>
      </c>
      <c r="ER94" s="1" t="s">
        <v>22</v>
      </c>
      <c r="ET94" s="1">
        <v>3.2</v>
      </c>
      <c r="EU94" s="1">
        <v>12.941748080257126</v>
      </c>
      <c r="EW94" s="1" t="s">
        <v>22</v>
      </c>
      <c r="EY94" s="1">
        <v>3.2</v>
      </c>
      <c r="EZ94" s="1">
        <v>4.928614868777065</v>
      </c>
      <c r="FA94" s="1">
        <v>6.5101375652590976</v>
      </c>
      <c r="FB94" s="1">
        <v>4.5906334258617747</v>
      </c>
      <c r="FC94" s="1">
        <v>3.9874361812540551</v>
      </c>
      <c r="FE94" s="1" t="s">
        <v>22</v>
      </c>
      <c r="FG94" s="1">
        <v>3.2</v>
      </c>
      <c r="FH94" s="1">
        <v>4.9846374097010537</v>
      </c>
      <c r="FI94" s="1">
        <v>4.9305565591159084</v>
      </c>
      <c r="FJ94" s="1">
        <v>2.2324568755350387</v>
      </c>
      <c r="FK94" s="1">
        <v>1.7744184907998573</v>
      </c>
    </row>
    <row r="95" spans="24:167" x14ac:dyDescent="0.2">
      <c r="X95" s="1" t="s">
        <v>22</v>
      </c>
      <c r="Z95" s="1">
        <v>3.3</v>
      </c>
      <c r="AA95" s="1">
        <v>248.5376366114435</v>
      </c>
      <c r="AB95" s="1">
        <v>246.04686170956728</v>
      </c>
      <c r="AC95" s="1">
        <v>244.26018828794034</v>
      </c>
      <c r="AD95" s="1">
        <v>242.74948954234233</v>
      </c>
      <c r="AF95" s="1" t="s">
        <v>22</v>
      </c>
      <c r="AH95" s="1">
        <v>3.3</v>
      </c>
      <c r="AI95" s="1">
        <v>323.63521610026709</v>
      </c>
      <c r="AK95" s="1" t="s">
        <v>22</v>
      </c>
      <c r="AM95" s="1">
        <v>3.3</v>
      </c>
      <c r="AN95" s="1">
        <v>126.17867765540316</v>
      </c>
      <c r="AO95" s="1">
        <v>168.07494389947314</v>
      </c>
      <c r="AP95" s="1">
        <v>120.19413338317641</v>
      </c>
      <c r="AQ95" s="1">
        <v>101.48610612337194</v>
      </c>
      <c r="AS95" s="1" t="s">
        <v>22</v>
      </c>
      <c r="AU95" s="1">
        <v>3.3</v>
      </c>
      <c r="AV95" s="1">
        <v>122.35895895604031</v>
      </c>
      <c r="AW95" s="1">
        <v>121.83756735357727</v>
      </c>
      <c r="AX95" s="1">
        <v>57.516687555222781</v>
      </c>
      <c r="AY95" s="1">
        <v>44.364441143641599</v>
      </c>
      <c r="BA95" s="1" t="s">
        <v>22</v>
      </c>
      <c r="BC95" s="1">
        <v>3.3</v>
      </c>
      <c r="BD95" s="1">
        <v>124.26881830572175</v>
      </c>
      <c r="BE95" s="1">
        <v>123.02327169983784</v>
      </c>
      <c r="BF95" s="1">
        <v>122.13009414397017</v>
      </c>
      <c r="BG95" s="1">
        <v>121.37474477117117</v>
      </c>
      <c r="BI95" s="1" t="s">
        <v>22</v>
      </c>
      <c r="BK95" s="1">
        <v>3.3</v>
      </c>
      <c r="BL95" s="1">
        <v>161.8172897402419</v>
      </c>
      <c r="BN95" s="1" t="s">
        <v>22</v>
      </c>
      <c r="BP95" s="1">
        <v>3.3</v>
      </c>
      <c r="BQ95" s="1">
        <v>63.089338827701582</v>
      </c>
      <c r="BR95" s="1">
        <v>84.037312794790765</v>
      </c>
      <c r="BS95" s="1">
        <v>60.096907536642398</v>
      </c>
      <c r="BT95" s="1">
        <v>50.74305306168597</v>
      </c>
      <c r="BV95" s="1" t="s">
        <v>22</v>
      </c>
      <c r="BX95" s="1">
        <v>3.3</v>
      </c>
      <c r="BY95" s="1">
        <v>61.179479478020156</v>
      </c>
      <c r="BZ95" s="1">
        <v>60.918783676788635</v>
      </c>
      <c r="CA95" s="1">
        <v>28.758375608600552</v>
      </c>
      <c r="CB95" s="1">
        <v>22.1822205718208</v>
      </c>
      <c r="CD95" s="1" t="s">
        <v>22</v>
      </c>
      <c r="CF95" s="1">
        <v>3.3</v>
      </c>
      <c r="CG95" s="1">
        <v>998.54449618960768</v>
      </c>
      <c r="CH95" s="1">
        <v>987.61691761051372</v>
      </c>
      <c r="CI95" s="1">
        <v>980.89421269963509</v>
      </c>
      <c r="CJ95" s="1">
        <v>975.48931074003679</v>
      </c>
      <c r="CL95" s="1" t="s">
        <v>22</v>
      </c>
      <c r="CN95" s="1">
        <v>3.3</v>
      </c>
      <c r="CO95" s="1">
        <v>995.3391155810591</v>
      </c>
      <c r="CQ95" s="1" t="s">
        <v>22</v>
      </c>
      <c r="CS95" s="1">
        <v>3.3</v>
      </c>
      <c r="CT95" s="1">
        <v>509.8656012877035</v>
      </c>
      <c r="CU95" s="1">
        <v>795.02988388755432</v>
      </c>
      <c r="CV95" s="1">
        <v>793.61022177095776</v>
      </c>
      <c r="CW95" s="1">
        <v>792.96405269098216</v>
      </c>
      <c r="CY95" s="1" t="s">
        <v>22</v>
      </c>
      <c r="DA95" s="1">
        <v>3.3</v>
      </c>
      <c r="DB95" s="1">
        <v>488.67571180298808</v>
      </c>
      <c r="DC95" s="1">
        <v>28.425073321091983</v>
      </c>
      <c r="DD95" s="1">
        <v>11.07209126988649</v>
      </c>
      <c r="DE95" s="1">
        <v>9.0843414897272154</v>
      </c>
      <c r="DG95" s="1" t="s">
        <v>22</v>
      </c>
      <c r="DI95" s="1">
        <v>3.3</v>
      </c>
      <c r="DJ95" s="1">
        <v>199.60067387477292</v>
      </c>
      <c r="DK95" s="1">
        <v>197.40083421383153</v>
      </c>
      <c r="DL95" s="1">
        <v>196.04547069534092</v>
      </c>
      <c r="DM95" s="1">
        <v>194.95271283743153</v>
      </c>
      <c r="DO95" s="1" t="s">
        <v>22</v>
      </c>
      <c r="DQ95" s="1">
        <v>3.3</v>
      </c>
      <c r="DR95" s="1">
        <v>199.0350371973756</v>
      </c>
      <c r="DT95" s="1" t="s">
        <v>22</v>
      </c>
      <c r="DV95" s="1">
        <v>3.3</v>
      </c>
      <c r="DW95" s="1">
        <v>101.73375121904729</v>
      </c>
      <c r="DX95" s="1">
        <v>159.20110074106998</v>
      </c>
      <c r="DY95" s="1">
        <v>158.91812324742551</v>
      </c>
      <c r="DZ95" s="1">
        <v>158.78984436110525</v>
      </c>
      <c r="EB95" s="1" t="s">
        <v>22</v>
      </c>
      <c r="ED95" s="1">
        <v>3.3</v>
      </c>
      <c r="EE95" s="1">
        <v>97.866922655725631</v>
      </c>
      <c r="EF95" s="1">
        <v>5.6693219865618474</v>
      </c>
      <c r="EG95" s="1">
        <v>2.2138771271615547</v>
      </c>
      <c r="EH95" s="1">
        <v>1.8168078190660366</v>
      </c>
      <c r="EJ95" s="1" t="s">
        <v>22</v>
      </c>
      <c r="EL95" s="1">
        <v>3.3</v>
      </c>
      <c r="EM95" s="1">
        <v>9.9167218562967072</v>
      </c>
      <c r="EN95" s="1">
        <v>9.8227249453032197</v>
      </c>
      <c r="EO95" s="1">
        <v>9.7568347977392094</v>
      </c>
      <c r="EP95" s="1">
        <v>9.7007485948368988</v>
      </c>
      <c r="ER95" s="1" t="s">
        <v>22</v>
      </c>
      <c r="ET95" s="1">
        <v>3.3</v>
      </c>
      <c r="EU95" s="1">
        <v>12.944230897411712</v>
      </c>
      <c r="EW95" s="1" t="s">
        <v>22</v>
      </c>
      <c r="EY95" s="1">
        <v>3.3</v>
      </c>
      <c r="EZ95" s="1">
        <v>4.9748652960285176</v>
      </c>
      <c r="FA95" s="1">
        <v>6.6058851806564602</v>
      </c>
      <c r="FB95" s="1">
        <v>4.7191351291061734</v>
      </c>
      <c r="FC95" s="1">
        <v>4.0190761844804443</v>
      </c>
      <c r="FE95" s="1" t="s">
        <v>22</v>
      </c>
      <c r="FG95" s="1">
        <v>3.3</v>
      </c>
      <c r="FH95" s="1">
        <v>4.9418565602681896</v>
      </c>
      <c r="FI95" s="1">
        <v>4.9425886730189008</v>
      </c>
      <c r="FJ95" s="1">
        <v>2.2962429947154828</v>
      </c>
      <c r="FK95" s="1">
        <v>1.7780758714544973</v>
      </c>
    </row>
    <row r="96" spans="24:167" x14ac:dyDescent="0.2">
      <c r="X96" s="1" t="s">
        <v>22</v>
      </c>
      <c r="Z96" s="1">
        <v>3.4</v>
      </c>
      <c r="AA96" s="1">
        <v>248.61594084478045</v>
      </c>
      <c r="AB96" s="1">
        <v>246.12994059127843</v>
      </c>
      <c r="AC96" s="1">
        <v>244.34931505759209</v>
      </c>
      <c r="AD96" s="1">
        <v>242.84243603069348</v>
      </c>
      <c r="AF96" s="1" t="s">
        <v>22</v>
      </c>
      <c r="AH96" s="1">
        <v>3.4</v>
      </c>
      <c r="AI96" s="1">
        <v>323.68932878184137</v>
      </c>
      <c r="AK96" s="1" t="s">
        <v>22</v>
      </c>
      <c r="AM96" s="1">
        <v>3.4</v>
      </c>
      <c r="AN96" s="1">
        <v>127.19376789975887</v>
      </c>
      <c r="AO96" s="1">
        <v>170.09684833100255</v>
      </c>
      <c r="AP96" s="1">
        <v>123.8785703786035</v>
      </c>
      <c r="AQ96" s="1">
        <v>102.3601850857428</v>
      </c>
      <c r="AS96" s="1" t="s">
        <v>22</v>
      </c>
      <c r="AU96" s="1">
        <v>3.4</v>
      </c>
      <c r="AV96" s="1">
        <v>121.42217294502156</v>
      </c>
      <c r="AW96" s="1">
        <v>121.85730256685731</v>
      </c>
      <c r="AX96" s="1">
        <v>59.342831403409853</v>
      </c>
      <c r="AY96" s="1">
        <v>44.479987634297323</v>
      </c>
      <c r="BA96" s="1" t="s">
        <v>22</v>
      </c>
      <c r="BC96" s="1">
        <v>3.4</v>
      </c>
      <c r="BD96" s="1">
        <v>124.30797042239023</v>
      </c>
      <c r="BE96" s="1">
        <v>123.06497029563921</v>
      </c>
      <c r="BF96" s="1">
        <v>122.17465752879605</v>
      </c>
      <c r="BG96" s="1">
        <v>121.42121801534674</v>
      </c>
      <c r="BI96" s="1" t="s">
        <v>22</v>
      </c>
      <c r="BK96" s="1">
        <v>3.4</v>
      </c>
      <c r="BL96" s="1">
        <v>161.8449827008123</v>
      </c>
      <c r="BN96" s="1" t="s">
        <v>22</v>
      </c>
      <c r="BP96" s="1">
        <v>3.4</v>
      </c>
      <c r="BQ96" s="1">
        <v>63.597043104825232</v>
      </c>
      <c r="BR96" s="1">
        <v>85.048583320447079</v>
      </c>
      <c r="BS96" s="1">
        <v>61.939285189301749</v>
      </c>
      <c r="BT96" s="1">
        <v>51.1800925428714</v>
      </c>
      <c r="BV96" s="1" t="s">
        <v>22</v>
      </c>
      <c r="BX96" s="1">
        <v>3.4</v>
      </c>
      <c r="BY96" s="1">
        <v>60.710927317564973</v>
      </c>
      <c r="BZ96" s="1">
        <v>60.928651283428657</v>
      </c>
      <c r="CA96" s="1">
        <v>29.671415701704927</v>
      </c>
      <c r="CB96" s="1">
        <v>22.240025648137824</v>
      </c>
      <c r="CD96" s="1" t="s">
        <v>22</v>
      </c>
      <c r="CF96" s="1">
        <v>3.4</v>
      </c>
      <c r="CG96" s="1">
        <v>999.50260896336454</v>
      </c>
      <c r="CH96" s="1">
        <v>988.70235434091614</v>
      </c>
      <c r="CI96" s="1">
        <v>982.15471987042474</v>
      </c>
      <c r="CJ96" s="1">
        <v>976.96626863712356</v>
      </c>
      <c r="CL96" s="1" t="s">
        <v>22</v>
      </c>
      <c r="CN96" s="1">
        <v>3.4</v>
      </c>
      <c r="CO96" s="1">
        <v>995.94390437512493</v>
      </c>
      <c r="CQ96" s="1" t="s">
        <v>22</v>
      </c>
      <c r="CS96" s="1">
        <v>3.4</v>
      </c>
      <c r="CT96" s="1">
        <v>510.83962955604107</v>
      </c>
      <c r="CU96" s="1">
        <v>800.33610978075251</v>
      </c>
      <c r="CV96" s="1">
        <v>799.00239133489163</v>
      </c>
      <c r="CW96" s="1">
        <v>798.3021095733418</v>
      </c>
      <c r="CY96" s="1" t="s">
        <v>22</v>
      </c>
      <c r="DA96" s="1">
        <v>3.4</v>
      </c>
      <c r="DB96" s="1">
        <v>488.66297940732352</v>
      </c>
      <c r="DC96" s="1">
        <v>28.95903816427375</v>
      </c>
      <c r="DD96" s="1">
        <v>11.332850733096327</v>
      </c>
      <c r="DE96" s="1">
        <v>9.1031217733324166</v>
      </c>
      <c r="DG96" s="1" t="s">
        <v>22</v>
      </c>
      <c r="DI96" s="1">
        <v>3.4</v>
      </c>
      <c r="DJ96" s="1">
        <v>199.79484290865722</v>
      </c>
      <c r="DK96" s="1">
        <v>197.6211046588281</v>
      </c>
      <c r="DL96" s="1">
        <v>196.30171015808986</v>
      </c>
      <c r="DM96" s="1">
        <v>195.253833994898</v>
      </c>
      <c r="DO96" s="1" t="s">
        <v>22</v>
      </c>
      <c r="DQ96" s="1">
        <v>3.4</v>
      </c>
      <c r="DR96" s="1">
        <v>199.15790481553844</v>
      </c>
      <c r="DT96" s="1" t="s">
        <v>22</v>
      </c>
      <c r="DV96" s="1">
        <v>3.4</v>
      </c>
      <c r="DW96" s="1">
        <v>101.92792025293159</v>
      </c>
      <c r="DX96" s="1">
        <v>160.2709402867832</v>
      </c>
      <c r="DY96" s="1">
        <v>160.00324166793618</v>
      </c>
      <c r="DZ96" s="1">
        <v>159.86382193540945</v>
      </c>
      <c r="EB96" s="1" t="s">
        <v>22</v>
      </c>
      <c r="ED96" s="1">
        <v>3.4</v>
      </c>
      <c r="EE96" s="1">
        <v>97.866922655725631</v>
      </c>
      <c r="EF96" s="1">
        <v>5.7714357997914814</v>
      </c>
      <c r="EG96" s="1">
        <v>2.2659494423306188</v>
      </c>
      <c r="EH96" s="1">
        <v>1.8205638757870768</v>
      </c>
      <c r="EJ96" s="1" t="s">
        <v>22</v>
      </c>
      <c r="EL96" s="1">
        <v>3.4</v>
      </c>
      <c r="EM96" s="1">
        <v>9.9199049552128429</v>
      </c>
      <c r="EN96" s="1">
        <v>9.8261308611434846</v>
      </c>
      <c r="EO96" s="1">
        <v>9.7604635305036034</v>
      </c>
      <c r="EP96" s="1">
        <v>9.7045364825471001</v>
      </c>
      <c r="ER96" s="1" t="s">
        <v>22</v>
      </c>
      <c r="ET96" s="1">
        <v>3.4</v>
      </c>
      <c r="EU96" s="1">
        <v>12.946490897642169</v>
      </c>
      <c r="EW96" s="1" t="s">
        <v>22</v>
      </c>
      <c r="EY96" s="1">
        <v>3.4</v>
      </c>
      <c r="EZ96" s="1">
        <v>5.0190467089844812</v>
      </c>
      <c r="FA96" s="1">
        <v>6.692083499305415</v>
      </c>
      <c r="FB96" s="1">
        <v>4.861578805603247</v>
      </c>
      <c r="FC96" s="1">
        <v>4.05323083585058</v>
      </c>
      <c r="FE96" s="1" t="s">
        <v>22</v>
      </c>
      <c r="FG96" s="1">
        <v>3.4</v>
      </c>
      <c r="FH96" s="1">
        <v>4.9008582462283616</v>
      </c>
      <c r="FI96" s="1">
        <v>4.9445940253360661</v>
      </c>
      <c r="FJ96" s="1">
        <v>2.3687508049261381</v>
      </c>
      <c r="FK96" s="1">
        <v>1.7824908296511774</v>
      </c>
    </row>
    <row r="97" spans="24:167" x14ac:dyDescent="0.2">
      <c r="X97" s="1" t="s">
        <v>22</v>
      </c>
      <c r="Z97" s="1">
        <v>3.5</v>
      </c>
      <c r="AA97" s="1">
        <v>248.68851550006832</v>
      </c>
      <c r="AB97" s="1">
        <v>246.2069715850489</v>
      </c>
      <c r="AC97" s="1">
        <v>244.43080238984518</v>
      </c>
      <c r="AD97" s="1">
        <v>242.92774308164587</v>
      </c>
      <c r="AF97" s="1" t="s">
        <v>22</v>
      </c>
      <c r="AH97" s="1">
        <v>3.5</v>
      </c>
      <c r="AI97" s="1">
        <v>323.7402583644996</v>
      </c>
      <c r="AK97" s="1" t="s">
        <v>22</v>
      </c>
      <c r="AM97" s="1">
        <v>3.5</v>
      </c>
      <c r="AN97" s="1">
        <v>128.16333982961379</v>
      </c>
      <c r="AO97" s="1">
        <v>171.94813866062708</v>
      </c>
      <c r="AP97" s="1">
        <v>127.9405229054843</v>
      </c>
      <c r="AQ97" s="1">
        <v>103.31320490123385</v>
      </c>
      <c r="AS97" s="1" t="s">
        <v>22</v>
      </c>
      <c r="AU97" s="1">
        <v>3.5</v>
      </c>
      <c r="AV97" s="1">
        <v>120.52517567045452</v>
      </c>
      <c r="AW97" s="1">
        <v>121.75257861251646</v>
      </c>
      <c r="AX97" s="1">
        <v>61.400386542799978</v>
      </c>
      <c r="AY97" s="1">
        <v>44.617815817366001</v>
      </c>
      <c r="BA97" s="1" t="s">
        <v>22</v>
      </c>
      <c r="BC97" s="1">
        <v>3.5</v>
      </c>
      <c r="BD97" s="1">
        <v>124.34425775003416</v>
      </c>
      <c r="BE97" s="1">
        <v>123.10348579252445</v>
      </c>
      <c r="BF97" s="1">
        <v>122.21540119492259</v>
      </c>
      <c r="BG97" s="1">
        <v>121.46387154082294</v>
      </c>
      <c r="BI97" s="1" t="s">
        <v>22</v>
      </c>
      <c r="BK97" s="1">
        <v>3.5</v>
      </c>
      <c r="BL97" s="1">
        <v>161.87044749214141</v>
      </c>
      <c r="BN97" s="1" t="s">
        <v>22</v>
      </c>
      <c r="BP97" s="1">
        <v>3.5</v>
      </c>
      <c r="BQ97" s="1">
        <v>64.081829069752715</v>
      </c>
      <c r="BR97" s="1">
        <v>85.97422848525936</v>
      </c>
      <c r="BS97" s="1">
        <v>63.970102297796345</v>
      </c>
      <c r="BT97" s="1">
        <v>51.656602450616923</v>
      </c>
      <c r="BV97" s="1" t="s">
        <v>22</v>
      </c>
      <c r="BX97" s="1">
        <v>3.5</v>
      </c>
      <c r="BY97" s="1">
        <v>60.262746990173063</v>
      </c>
      <c r="BZ97" s="1">
        <v>60.876448461204035</v>
      </c>
      <c r="CA97" s="1">
        <v>30.700129609421666</v>
      </c>
      <c r="CB97" s="1">
        <v>22.308876077693842</v>
      </c>
      <c r="CD97" s="1" t="s">
        <v>22</v>
      </c>
      <c r="CF97" s="1">
        <v>3.5</v>
      </c>
      <c r="CG97" s="1">
        <v>1000.4129752533793</v>
      </c>
      <c r="CH97" s="1">
        <v>989.72731219191166</v>
      </c>
      <c r="CI97" s="1">
        <v>983.33564956831117</v>
      </c>
      <c r="CJ97" s="1">
        <v>978.335001171062</v>
      </c>
      <c r="CL97" s="1" t="s">
        <v>22</v>
      </c>
      <c r="CN97" s="1">
        <v>3.5</v>
      </c>
      <c r="CO97" s="1">
        <v>996.51686218002931</v>
      </c>
      <c r="CQ97" s="1" t="s">
        <v>22</v>
      </c>
      <c r="CS97" s="1">
        <v>3.5</v>
      </c>
      <c r="CT97" s="1">
        <v>511.7690944395527</v>
      </c>
      <c r="CU97" s="1">
        <v>805.5723074977958</v>
      </c>
      <c r="CV97" s="1">
        <v>804.36591300858026</v>
      </c>
      <c r="CW97" s="1">
        <v>803.60196926870788</v>
      </c>
      <c r="CY97" s="1" t="s">
        <v>22</v>
      </c>
      <c r="DA97" s="1">
        <v>3.5</v>
      </c>
      <c r="DB97" s="1">
        <v>488.64388081382668</v>
      </c>
      <c r="DC97" s="1">
        <v>29.502902445084697</v>
      </c>
      <c r="DD97" s="1">
        <v>11.628401467459529</v>
      </c>
      <c r="DE97" s="1">
        <v>9.123620930352331</v>
      </c>
      <c r="DG97" s="1" t="s">
        <v>22</v>
      </c>
      <c r="DI97" s="1">
        <v>3.5</v>
      </c>
      <c r="DJ97" s="1">
        <v>199.97946264579306</v>
      </c>
      <c r="DK97" s="1">
        <v>197.82864270816017</v>
      </c>
      <c r="DL97" s="1">
        <v>196.54107919658327</v>
      </c>
      <c r="DM97" s="1">
        <v>195.53235515005989</v>
      </c>
      <c r="DO97" s="1" t="s">
        <v>22</v>
      </c>
      <c r="DQ97" s="1">
        <v>3.5</v>
      </c>
      <c r="DR97" s="1">
        <v>199.2740879259774</v>
      </c>
      <c r="DT97" s="1" t="s">
        <v>22</v>
      </c>
      <c r="DV97" s="1">
        <v>3.5</v>
      </c>
      <c r="DW97" s="1">
        <v>102.11444984941713</v>
      </c>
      <c r="DX97" s="1">
        <v>161.32709250715703</v>
      </c>
      <c r="DY97" s="1">
        <v>161.0819938906146</v>
      </c>
      <c r="DZ97" s="1">
        <v>160.93079669209814</v>
      </c>
      <c r="EB97" s="1" t="s">
        <v>22</v>
      </c>
      <c r="ED97" s="1">
        <v>3.5</v>
      </c>
      <c r="EE97" s="1">
        <v>97.865012796375936</v>
      </c>
      <c r="EF97" s="1">
        <v>5.8738360919235673</v>
      </c>
      <c r="EG97" s="1">
        <v>2.3249577300379429</v>
      </c>
      <c r="EH97" s="1">
        <v>1.8246509747953952</v>
      </c>
      <c r="EJ97" s="1" t="s">
        <v>22</v>
      </c>
      <c r="EL97" s="1">
        <v>3.5</v>
      </c>
      <c r="EM97" s="1">
        <v>9.9228652372048494</v>
      </c>
      <c r="EN97" s="1">
        <v>9.8292502980812984</v>
      </c>
      <c r="EO97" s="1">
        <v>9.7637739533763863</v>
      </c>
      <c r="EP97" s="1">
        <v>9.7080378913548504</v>
      </c>
      <c r="ER97" s="1" t="s">
        <v>22</v>
      </c>
      <c r="ET97" s="1">
        <v>3.5</v>
      </c>
      <c r="EU97" s="1">
        <v>12.948559911937657</v>
      </c>
      <c r="EW97" s="1" t="s">
        <v>22</v>
      </c>
      <c r="EY97" s="1">
        <v>3.5</v>
      </c>
      <c r="EZ97" s="1">
        <v>5.0613182625907633</v>
      </c>
      <c r="FA97" s="1">
        <v>6.770228577696547</v>
      </c>
      <c r="FB97" s="1">
        <v>5.0191422019519649</v>
      </c>
      <c r="FC97" s="1">
        <v>4.090313938223562</v>
      </c>
      <c r="FE97" s="1" t="s">
        <v>22</v>
      </c>
      <c r="FG97" s="1">
        <v>3.5</v>
      </c>
      <c r="FH97" s="1">
        <v>4.8615469746140851</v>
      </c>
      <c r="FI97" s="1">
        <v>4.9390872642111523</v>
      </c>
      <c r="FJ97" s="1">
        <v>2.4507060527198847</v>
      </c>
      <c r="FK97" s="1">
        <v>1.7877652245552142</v>
      </c>
    </row>
    <row r="98" spans="24:167" x14ac:dyDescent="0.2">
      <c r="X98" s="1" t="s">
        <v>22</v>
      </c>
      <c r="Z98" s="1">
        <v>3.6</v>
      </c>
      <c r="AA98" s="1">
        <v>248.75631550698202</v>
      </c>
      <c r="AB98" s="1">
        <v>246.27795469087872</v>
      </c>
      <c r="AC98" s="1">
        <v>244.50592352426597</v>
      </c>
      <c r="AD98" s="1">
        <v>243.00604731498282</v>
      </c>
      <c r="AF98" s="1" t="s">
        <v>22</v>
      </c>
      <c r="AH98" s="1">
        <v>3.6</v>
      </c>
      <c r="AI98" s="1">
        <v>323.7880048482416</v>
      </c>
      <c r="AK98" s="1" t="s">
        <v>22</v>
      </c>
      <c r="AM98" s="1">
        <v>3.6</v>
      </c>
      <c r="AN98" s="1">
        <v>129.09057654388414</v>
      </c>
      <c r="AO98" s="1">
        <v>173.7004346139598</v>
      </c>
      <c r="AP98" s="1">
        <v>132.40068110677367</v>
      </c>
      <c r="AQ98" s="1">
        <v>104.35630641605152</v>
      </c>
      <c r="AS98" s="1" t="s">
        <v>22</v>
      </c>
      <c r="AU98" s="1">
        <v>3.6</v>
      </c>
      <c r="AV98" s="1">
        <v>119.66573896309788</v>
      </c>
      <c r="AW98" s="1">
        <v>121.63480395261944</v>
      </c>
      <c r="AX98" s="1">
        <v>63.700812129491254</v>
      </c>
      <c r="AY98" s="1">
        <v>44.780153862088923</v>
      </c>
      <c r="BA98" s="1" t="s">
        <v>22</v>
      </c>
      <c r="BC98" s="1">
        <v>3.6</v>
      </c>
      <c r="BD98" s="1">
        <v>124.3779985985452</v>
      </c>
      <c r="BE98" s="1">
        <v>123.13913650038516</v>
      </c>
      <c r="BF98" s="1">
        <v>122.25296176213298</v>
      </c>
      <c r="BG98" s="1">
        <v>121.50302365749141</v>
      </c>
      <c r="BI98" s="1" t="s">
        <v>22</v>
      </c>
      <c r="BK98" s="1">
        <v>3.6</v>
      </c>
      <c r="BL98" s="1">
        <v>161.89368411422919</v>
      </c>
      <c r="BN98" s="1" t="s">
        <v>22</v>
      </c>
      <c r="BP98" s="1">
        <v>3.6</v>
      </c>
      <c r="BQ98" s="1">
        <v>64.54528827194207</v>
      </c>
      <c r="BR98" s="1">
        <v>86.8502173069799</v>
      </c>
      <c r="BS98" s="1">
        <v>66.200181398441032</v>
      </c>
      <c r="BT98" s="1">
        <v>52.177994053079956</v>
      </c>
      <c r="BV98" s="1" t="s">
        <v>22</v>
      </c>
      <c r="BX98" s="1">
        <v>3.6</v>
      </c>
      <c r="BY98" s="1">
        <v>59.832710326603134</v>
      </c>
      <c r="BZ98" s="1">
        <v>60.817561131255523</v>
      </c>
      <c r="CA98" s="1">
        <v>31.850406064745627</v>
      </c>
      <c r="CB98" s="1">
        <v>22.390108762033623</v>
      </c>
      <c r="CD98" s="1" t="s">
        <v>22</v>
      </c>
      <c r="CF98" s="1">
        <v>3.6</v>
      </c>
      <c r="CG98" s="1">
        <v>1001.2787781585682</v>
      </c>
      <c r="CH98" s="1">
        <v>990.69179116350085</v>
      </c>
      <c r="CI98" s="1">
        <v>984.44018489221037</v>
      </c>
      <c r="CJ98" s="1">
        <v>979.61142383643232</v>
      </c>
      <c r="CL98" s="1" t="s">
        <v>22</v>
      </c>
      <c r="CN98" s="1">
        <v>3.6</v>
      </c>
      <c r="CO98" s="1">
        <v>997.06435519360457</v>
      </c>
      <c r="CQ98" s="1" t="s">
        <v>22</v>
      </c>
      <c r="CS98" s="1">
        <v>3.6</v>
      </c>
      <c r="CT98" s="1">
        <v>512.66672833390294</v>
      </c>
      <c r="CU98" s="1">
        <v>810.72892774193576</v>
      </c>
      <c r="CV98" s="1">
        <v>809.69760369310768</v>
      </c>
      <c r="CW98" s="1">
        <v>808.8731810738285</v>
      </c>
      <c r="CY98" s="1" t="s">
        <v>22</v>
      </c>
      <c r="DA98" s="1">
        <v>3.6</v>
      </c>
      <c r="DB98" s="1">
        <v>488.61523292358152</v>
      </c>
      <c r="DC98" s="1">
        <v>30.086046166520759</v>
      </c>
      <c r="DD98" s="1">
        <v>11.963263473437006</v>
      </c>
      <c r="DE98" s="1">
        <v>9.1459662847436043</v>
      </c>
      <c r="DG98" s="1" t="s">
        <v>22</v>
      </c>
      <c r="DI98" s="1">
        <v>3.6</v>
      </c>
      <c r="DJ98" s="1">
        <v>200.15485139607216</v>
      </c>
      <c r="DK98" s="1">
        <v>198.02440329150252</v>
      </c>
      <c r="DL98" s="1">
        <v>196.76548767017084</v>
      </c>
      <c r="DM98" s="1">
        <v>195.79114109194168</v>
      </c>
      <c r="DO98" s="1" t="s">
        <v>22</v>
      </c>
      <c r="DQ98" s="1">
        <v>3.6</v>
      </c>
      <c r="DR98" s="1">
        <v>199.38485976825893</v>
      </c>
      <c r="DT98" s="1" t="s">
        <v>22</v>
      </c>
      <c r="DV98" s="1">
        <v>3.6</v>
      </c>
      <c r="DW98" s="1">
        <v>102.29365831839557</v>
      </c>
      <c r="DX98" s="1">
        <v>162.36796585273342</v>
      </c>
      <c r="DY98" s="1">
        <v>162.15501653524393</v>
      </c>
      <c r="DZ98" s="1">
        <v>161.99108694106292</v>
      </c>
      <c r="EB98" s="1" t="s">
        <v>22</v>
      </c>
      <c r="ED98" s="1">
        <v>3.6</v>
      </c>
      <c r="EE98" s="1">
        <v>97.860874767784978</v>
      </c>
      <c r="EF98" s="1">
        <v>5.9816158212239223</v>
      </c>
      <c r="EG98" s="1">
        <v>2.3918219058702901</v>
      </c>
      <c r="EH98" s="1">
        <v>1.8291104963769012</v>
      </c>
      <c r="EJ98" s="1" t="s">
        <v>22</v>
      </c>
      <c r="EL98" s="1">
        <v>3.6</v>
      </c>
      <c r="EM98" s="1">
        <v>9.9256345332618867</v>
      </c>
      <c r="EN98" s="1">
        <v>9.8321469180949812</v>
      </c>
      <c r="EO98" s="1">
        <v>9.7668615593250365</v>
      </c>
      <c r="EP98" s="1">
        <v>9.7112209902709843</v>
      </c>
      <c r="ER98" s="1" t="s">
        <v>22</v>
      </c>
      <c r="ET98" s="1">
        <v>3.6</v>
      </c>
      <c r="EU98" s="1">
        <v>12.950501602276502</v>
      </c>
      <c r="EW98" s="1" t="s">
        <v>22</v>
      </c>
      <c r="EY98" s="1">
        <v>3.6</v>
      </c>
      <c r="EZ98" s="1">
        <v>5.1018391117931712</v>
      </c>
      <c r="FA98" s="1">
        <v>6.8421029512228921</v>
      </c>
      <c r="FB98" s="1">
        <v>5.1928120788163294</v>
      </c>
      <c r="FC98" s="1">
        <v>4.1307392944584853</v>
      </c>
      <c r="FE98" s="1" t="s">
        <v>22</v>
      </c>
      <c r="FG98" s="1">
        <v>3.6</v>
      </c>
      <c r="FH98" s="1">
        <v>4.8237954214687164</v>
      </c>
      <c r="FI98" s="1">
        <v>4.9290286716361624</v>
      </c>
      <c r="FJ98" s="1">
        <v>2.5426848790005421</v>
      </c>
      <c r="FK98" s="1">
        <v>1.7940009153319241</v>
      </c>
    </row>
    <row r="99" spans="24:167" x14ac:dyDescent="0.2">
      <c r="X99" s="1" t="s">
        <v>22</v>
      </c>
      <c r="Z99" s="1">
        <v>3.7</v>
      </c>
      <c r="AA99" s="1">
        <v>248.8193408655215</v>
      </c>
      <c r="AB99" s="1">
        <v>246.34416314833439</v>
      </c>
      <c r="AC99" s="1">
        <v>244.57563339052936</v>
      </c>
      <c r="AD99" s="1">
        <v>243.07830366037911</v>
      </c>
      <c r="AF99" s="1" t="s">
        <v>22</v>
      </c>
      <c r="AH99" s="1">
        <v>3.7</v>
      </c>
      <c r="AI99" s="1">
        <v>323.82938513415132</v>
      </c>
      <c r="AK99" s="1" t="s">
        <v>22</v>
      </c>
      <c r="AM99" s="1">
        <v>3.7</v>
      </c>
      <c r="AN99" s="1">
        <v>129.9783428315944</v>
      </c>
      <c r="AO99" s="1">
        <v>175.43458690347055</v>
      </c>
      <c r="AP99" s="1">
        <v>137.27050413856972</v>
      </c>
      <c r="AQ99" s="1">
        <v>105.50063047640231</v>
      </c>
      <c r="AS99" s="1" t="s">
        <v>22</v>
      </c>
      <c r="AU99" s="1">
        <v>3.7</v>
      </c>
      <c r="AV99" s="1">
        <v>118.84099803392711</v>
      </c>
      <c r="AW99" s="1">
        <v>121.63098423392006</v>
      </c>
      <c r="AX99" s="1">
        <v>66.249201121749522</v>
      </c>
      <c r="AY99" s="1">
        <v>44.970503177273841</v>
      </c>
      <c r="BA99" s="1" t="s">
        <v>22</v>
      </c>
      <c r="BC99" s="1">
        <v>3.7</v>
      </c>
      <c r="BD99" s="1">
        <v>124.40982958770654</v>
      </c>
      <c r="BE99" s="1">
        <v>123.17192241922136</v>
      </c>
      <c r="BF99" s="1">
        <v>122.28765754031888</v>
      </c>
      <c r="BG99" s="1">
        <v>121.53931098513536</v>
      </c>
      <c r="BI99" s="1" t="s">
        <v>22</v>
      </c>
      <c r="BK99" s="1">
        <v>3.7</v>
      </c>
      <c r="BL99" s="1">
        <v>161.91532918685891</v>
      </c>
      <c r="BN99" s="1" t="s">
        <v>22</v>
      </c>
      <c r="BP99" s="1">
        <v>3.7</v>
      </c>
      <c r="BQ99" s="1">
        <v>64.989330570743007</v>
      </c>
      <c r="BR99" s="1">
        <v>87.717293451735273</v>
      </c>
      <c r="BS99" s="1">
        <v>68.63525206928486</v>
      </c>
      <c r="BT99" s="1">
        <v>52.750315238201154</v>
      </c>
      <c r="BV99" s="1" t="s">
        <v>22</v>
      </c>
      <c r="BX99" s="1">
        <v>3.7</v>
      </c>
      <c r="BY99" s="1">
        <v>59.420499016963554</v>
      </c>
      <c r="BZ99" s="1">
        <v>60.815651271905836</v>
      </c>
      <c r="CA99" s="1">
        <v>33.124600560874761</v>
      </c>
      <c r="CB99" s="1">
        <v>22.48525158863692</v>
      </c>
      <c r="CD99" s="1" t="s">
        <v>22</v>
      </c>
      <c r="CF99" s="1">
        <v>3.7</v>
      </c>
      <c r="CG99" s="1">
        <v>1002.1032007778473</v>
      </c>
      <c r="CH99" s="1">
        <v>991.6053405524317</v>
      </c>
      <c r="CI99" s="1">
        <v>985.47787513887044</v>
      </c>
      <c r="CJ99" s="1">
        <v>980.7987197321512</v>
      </c>
      <c r="CL99" s="1" t="s">
        <v>22</v>
      </c>
      <c r="CN99" s="1">
        <v>3.7</v>
      </c>
      <c r="CO99" s="1">
        <v>997.58638341585083</v>
      </c>
      <c r="CQ99" s="1" t="s">
        <v>22</v>
      </c>
      <c r="CS99" s="1">
        <v>3.7</v>
      </c>
      <c r="CT99" s="1">
        <v>513.52298194234345</v>
      </c>
      <c r="CU99" s="1">
        <v>815.78687191967538</v>
      </c>
      <c r="CV99" s="1">
        <v>815.00701268522209</v>
      </c>
      <c r="CW99" s="1">
        <v>814.11574498870414</v>
      </c>
      <c r="CY99" s="1" t="s">
        <v>22</v>
      </c>
      <c r="DA99" s="1">
        <v>3.7</v>
      </c>
      <c r="DB99" s="1">
        <v>488.58021883550401</v>
      </c>
      <c r="DC99" s="1">
        <v>30.746507360629764</v>
      </c>
      <c r="DD99" s="1">
        <v>12.342402385337932</v>
      </c>
      <c r="DE99" s="1">
        <v>9.1703806534303638</v>
      </c>
      <c r="DG99" s="1" t="s">
        <v>22</v>
      </c>
      <c r="DI99" s="1">
        <v>3.7</v>
      </c>
      <c r="DJ99" s="1">
        <v>200.32164577927767</v>
      </c>
      <c r="DK99" s="1">
        <v>198.20934133853001</v>
      </c>
      <c r="DL99" s="1">
        <v>196.97589050852741</v>
      </c>
      <c r="DM99" s="1">
        <v>196.03273829967642</v>
      </c>
      <c r="DO99" s="1" t="s">
        <v>22</v>
      </c>
      <c r="DQ99" s="1">
        <v>3.7</v>
      </c>
      <c r="DR99" s="1">
        <v>199.49022034238303</v>
      </c>
      <c r="DT99" s="1" t="s">
        <v>22</v>
      </c>
      <c r="DV99" s="1">
        <v>3.7</v>
      </c>
      <c r="DW99" s="1">
        <v>102.46618227965013</v>
      </c>
      <c r="DX99" s="1">
        <v>163.39133215427105</v>
      </c>
      <c r="DY99" s="1">
        <v>163.22262791171585</v>
      </c>
      <c r="DZ99" s="1">
        <v>163.04564761197869</v>
      </c>
      <c r="EB99" s="1" t="s">
        <v>22</v>
      </c>
      <c r="ED99" s="1">
        <v>3.7</v>
      </c>
      <c r="EE99" s="1">
        <v>97.855781809519158</v>
      </c>
      <c r="EF99" s="1">
        <v>6.1013958334381106</v>
      </c>
      <c r="EG99" s="1">
        <v>2.467528730491662</v>
      </c>
      <c r="EH99" s="1">
        <v>1.833983820817505</v>
      </c>
      <c r="EJ99" s="1" t="s">
        <v>22</v>
      </c>
      <c r="EL99" s="1">
        <v>3.7</v>
      </c>
      <c r="EM99" s="1">
        <v>9.9281810123947949</v>
      </c>
      <c r="EN99" s="1">
        <v>9.8348525521736949</v>
      </c>
      <c r="EO99" s="1">
        <v>9.7696945173603975</v>
      </c>
      <c r="EP99" s="1">
        <v>9.7141812722629926</v>
      </c>
      <c r="ER99" s="1" t="s">
        <v>22</v>
      </c>
      <c r="ET99" s="1">
        <v>3.7</v>
      </c>
      <c r="EU99" s="1">
        <v>12.952284137669535</v>
      </c>
      <c r="EW99" s="1" t="s">
        <v>22</v>
      </c>
      <c r="EY99" s="1">
        <v>3.7</v>
      </c>
      <c r="EZ99" s="1">
        <v>5.1406729185700266</v>
      </c>
      <c r="FA99" s="1">
        <v>6.9100621130823896</v>
      </c>
      <c r="FB99" s="1">
        <v>5.3832887179578908</v>
      </c>
      <c r="FC99" s="1">
        <v>4.1750480313710945</v>
      </c>
      <c r="FE99" s="1" t="s">
        <v>22</v>
      </c>
      <c r="FG99" s="1">
        <v>3.7</v>
      </c>
      <c r="FH99" s="1">
        <v>4.7875399248139301</v>
      </c>
      <c r="FI99" s="1">
        <v>4.9183334592779469</v>
      </c>
      <c r="FJ99" s="1">
        <v>2.6449992274618932</v>
      </c>
      <c r="FK99" s="1">
        <v>1.8013284090368686</v>
      </c>
    </row>
    <row r="100" spans="24:167" x14ac:dyDescent="0.2">
      <c r="X100" s="1" t="s">
        <v>22</v>
      </c>
      <c r="Z100" s="1">
        <v>3.8</v>
      </c>
      <c r="AA100" s="1">
        <v>248.87886481525325</v>
      </c>
      <c r="AB100" s="1">
        <v>246.40591526730742</v>
      </c>
      <c r="AC100" s="1">
        <v>244.64025029852692</v>
      </c>
      <c r="AD100" s="1">
        <v>243.14546704750956</v>
      </c>
      <c r="AF100" s="1" t="s">
        <v>22</v>
      </c>
      <c r="AH100" s="1">
        <v>3.8</v>
      </c>
      <c r="AI100" s="1">
        <v>323.87076542006116</v>
      </c>
      <c r="AK100" s="1" t="s">
        <v>22</v>
      </c>
      <c r="AM100" s="1">
        <v>3.8</v>
      </c>
      <c r="AN100" s="1">
        <v>130.82918517187747</v>
      </c>
      <c r="AO100" s="1">
        <v>177.20438990084199</v>
      </c>
      <c r="AP100" s="1">
        <v>142.54840045141435</v>
      </c>
      <c r="AQ100" s="1">
        <v>106.75763623838431</v>
      </c>
      <c r="AS100" s="1" t="s">
        <v>22</v>
      </c>
      <c r="AU100" s="1">
        <v>3.8</v>
      </c>
      <c r="AV100" s="1">
        <v>118.04936133348416</v>
      </c>
      <c r="AW100" s="1">
        <v>121.82356171834628</v>
      </c>
      <c r="AX100" s="1">
        <v>69.039823941525711</v>
      </c>
      <c r="AY100" s="1">
        <v>45.192365171728504</v>
      </c>
      <c r="BA100" s="1" t="s">
        <v>22</v>
      </c>
      <c r="BC100" s="1">
        <v>3.8</v>
      </c>
      <c r="BD100" s="1">
        <v>124.43943240762663</v>
      </c>
      <c r="BE100" s="1">
        <v>123.2027984787079</v>
      </c>
      <c r="BF100" s="1">
        <v>122.32012514926346</v>
      </c>
      <c r="BG100" s="1">
        <v>121.57273352375478</v>
      </c>
      <c r="BI100" s="1" t="s">
        <v>22</v>
      </c>
      <c r="BK100" s="1">
        <v>3.8</v>
      </c>
      <c r="BL100" s="1">
        <v>161.93570101992219</v>
      </c>
      <c r="BN100" s="1" t="s">
        <v>22</v>
      </c>
      <c r="BP100" s="1">
        <v>3.8</v>
      </c>
      <c r="BQ100" s="1">
        <v>65.414592585938735</v>
      </c>
      <c r="BR100" s="1">
        <v>88.602194950420994</v>
      </c>
      <c r="BS100" s="1">
        <v>71.274359380652982</v>
      </c>
      <c r="BT100" s="1">
        <v>53.378658964246348</v>
      </c>
      <c r="BV100" s="1" t="s">
        <v>22</v>
      </c>
      <c r="BX100" s="1">
        <v>3.8</v>
      </c>
      <c r="BY100" s="1">
        <v>59.024839821687891</v>
      </c>
      <c r="BZ100" s="1">
        <v>60.911780859173142</v>
      </c>
      <c r="CA100" s="1">
        <v>34.520071125708654</v>
      </c>
      <c r="CB100" s="1">
        <v>22.59615075487509</v>
      </c>
      <c r="CD100" s="1" t="s">
        <v>22</v>
      </c>
      <c r="CF100" s="1">
        <v>3.8</v>
      </c>
      <c r="CG100" s="1">
        <v>1002.8926093090491</v>
      </c>
      <c r="CH100" s="1">
        <v>992.47114345762077</v>
      </c>
      <c r="CI100" s="1">
        <v>986.45508650612419</v>
      </c>
      <c r="CJ100" s="1">
        <v>981.90962125388239</v>
      </c>
      <c r="CL100" s="1" t="s">
        <v>22</v>
      </c>
      <c r="CN100" s="1">
        <v>3.8</v>
      </c>
      <c r="CO100" s="1">
        <v>998.0829468467681</v>
      </c>
      <c r="CQ100" s="1" t="s">
        <v>22</v>
      </c>
      <c r="CS100" s="1">
        <v>3.8</v>
      </c>
      <c r="CT100" s="1">
        <v>514.35058766053874</v>
      </c>
      <c r="CU100" s="1">
        <v>820.72385833860187</v>
      </c>
      <c r="CV100" s="1">
        <v>820.2941399849235</v>
      </c>
      <c r="CW100" s="1">
        <v>819.32966101333443</v>
      </c>
      <c r="CY100" s="1" t="s">
        <v>22</v>
      </c>
      <c r="DA100" s="1">
        <v>3.8</v>
      </c>
      <c r="DB100" s="1">
        <v>488.54202164851034</v>
      </c>
      <c r="DC100" s="1">
        <v>31.535024624134902</v>
      </c>
      <c r="DD100" s="1">
        <v>12.77107031637393</v>
      </c>
      <c r="DE100" s="1">
        <v>9.1970868533367423</v>
      </c>
      <c r="DG100" s="1" t="s">
        <v>22</v>
      </c>
      <c r="DI100" s="1">
        <v>3.8</v>
      </c>
      <c r="DJ100" s="1">
        <v>200.48080072508446</v>
      </c>
      <c r="DK100" s="1">
        <v>198.38441177891747</v>
      </c>
      <c r="DL100" s="1">
        <v>197.17387926111107</v>
      </c>
      <c r="DM100" s="1">
        <v>196.25842001283041</v>
      </c>
      <c r="DO100" s="1" t="s">
        <v>22</v>
      </c>
      <c r="DQ100" s="1">
        <v>3.8</v>
      </c>
      <c r="DR100" s="1">
        <v>199.59080626813292</v>
      </c>
      <c r="DT100" s="1" t="s">
        <v>22</v>
      </c>
      <c r="DV100" s="1">
        <v>3.8</v>
      </c>
      <c r="DW100" s="1">
        <v>102.63202173318079</v>
      </c>
      <c r="DX100" s="1">
        <v>164.39305338317894</v>
      </c>
      <c r="DY100" s="1">
        <v>164.28578294970518</v>
      </c>
      <c r="DZ100" s="1">
        <v>164.09479701473703</v>
      </c>
      <c r="EB100" s="1" t="s">
        <v>22</v>
      </c>
      <c r="ED100" s="1">
        <v>3.8</v>
      </c>
      <c r="EE100" s="1">
        <v>97.849097301795268</v>
      </c>
      <c r="EF100" s="1">
        <v>6.2417068336613726</v>
      </c>
      <c r="EG100" s="1">
        <v>2.5531190772476355</v>
      </c>
      <c r="EH100" s="1">
        <v>1.8393155115020323</v>
      </c>
      <c r="EJ100" s="1" t="s">
        <v>22</v>
      </c>
      <c r="EL100" s="1">
        <v>3.8</v>
      </c>
      <c r="EM100" s="1">
        <v>9.9306001675710576</v>
      </c>
      <c r="EN100" s="1">
        <v>9.837335369328283</v>
      </c>
      <c r="EO100" s="1">
        <v>9.7723046584716293</v>
      </c>
      <c r="EP100" s="1">
        <v>9.7168869063417063</v>
      </c>
      <c r="ER100" s="1" t="s">
        <v>22</v>
      </c>
      <c r="ET100" s="1">
        <v>3.8</v>
      </c>
      <c r="EU100" s="1">
        <v>12.953939349105926</v>
      </c>
      <c r="EW100" s="1" t="s">
        <v>22</v>
      </c>
      <c r="EY100" s="1">
        <v>3.8</v>
      </c>
      <c r="EZ100" s="1">
        <v>5.177947006877976</v>
      </c>
      <c r="FA100" s="1">
        <v>6.9769071903212403</v>
      </c>
      <c r="FB100" s="1">
        <v>5.5908267672899408</v>
      </c>
      <c r="FC100" s="1">
        <v>4.2236857828096479</v>
      </c>
      <c r="FE100" s="1" t="s">
        <v>22</v>
      </c>
      <c r="FG100" s="1">
        <v>3.8</v>
      </c>
      <c r="FH100" s="1">
        <v>4.7526531606930824</v>
      </c>
      <c r="FI100" s="1">
        <v>4.9117126135323845</v>
      </c>
      <c r="FJ100" s="1">
        <v>2.7575790699277811</v>
      </c>
      <c r="FK100" s="1">
        <v>1.8098845789234415</v>
      </c>
    </row>
    <row r="101" spans="24:167" x14ac:dyDescent="0.2">
      <c r="X101" s="1" t="s">
        <v>22</v>
      </c>
      <c r="Z101" s="1">
        <v>3.9</v>
      </c>
      <c r="AA101" s="1">
        <v>248.93456904628562</v>
      </c>
      <c r="AB101" s="1">
        <v>246.46352935768945</v>
      </c>
      <c r="AC101" s="1">
        <v>244.70072917793351</v>
      </c>
      <c r="AD101" s="1">
        <v>243.20785578626584</v>
      </c>
      <c r="AF101" s="1" t="s">
        <v>22</v>
      </c>
      <c r="AH101" s="1">
        <v>3.9</v>
      </c>
      <c r="AI101" s="1">
        <v>323.90896260705478</v>
      </c>
      <c r="AK101" s="1" t="s">
        <v>22</v>
      </c>
      <c r="AM101" s="1">
        <v>3.9</v>
      </c>
      <c r="AN101" s="1">
        <v>131.64565004386628</v>
      </c>
      <c r="AO101" s="1">
        <v>178.98597036420315</v>
      </c>
      <c r="AP101" s="1">
        <v>148.21367990235268</v>
      </c>
      <c r="AQ101" s="1">
        <v>108.13782792842076</v>
      </c>
      <c r="AS101" s="1" t="s">
        <v>22</v>
      </c>
      <c r="AU101" s="1">
        <v>3.9</v>
      </c>
      <c r="AV101" s="1">
        <v>117.28891900241933</v>
      </c>
      <c r="AW101" s="1">
        <v>122.15651386497409</v>
      </c>
      <c r="AX101" s="1">
        <v>72.054536924997848</v>
      </c>
      <c r="AY101" s="1">
        <v>45.449559564152267</v>
      </c>
      <c r="BA101" s="1" t="s">
        <v>22</v>
      </c>
      <c r="BC101" s="1">
        <v>3.9</v>
      </c>
      <c r="BD101" s="1">
        <v>124.46744367808861</v>
      </c>
      <c r="BE101" s="1">
        <v>123.23176467884473</v>
      </c>
      <c r="BF101" s="1">
        <v>122.35036458896676</v>
      </c>
      <c r="BG101" s="1">
        <v>121.60392789313292</v>
      </c>
      <c r="BI101" s="1" t="s">
        <v>22</v>
      </c>
      <c r="BK101" s="1">
        <v>3.9</v>
      </c>
      <c r="BL101" s="1">
        <v>161.95448130352739</v>
      </c>
      <c r="BN101" s="1" t="s">
        <v>22</v>
      </c>
      <c r="BP101" s="1">
        <v>3.9</v>
      </c>
      <c r="BQ101" s="1">
        <v>65.822984176878947</v>
      </c>
      <c r="BR101" s="1">
        <v>89.492826027155772</v>
      </c>
      <c r="BS101" s="1">
        <v>74.106680796230535</v>
      </c>
      <c r="BT101" s="1">
        <v>54.068754809264576</v>
      </c>
      <c r="BV101" s="1" t="s">
        <v>22</v>
      </c>
      <c r="BX101" s="1">
        <v>3.9</v>
      </c>
      <c r="BY101" s="1">
        <v>58.644459501209667</v>
      </c>
      <c r="BZ101" s="1">
        <v>61.078256932487044</v>
      </c>
      <c r="CA101" s="1">
        <v>36.027268462498924</v>
      </c>
      <c r="CB101" s="1">
        <v>22.724779782076133</v>
      </c>
      <c r="CD101" s="1" t="s">
        <v>22</v>
      </c>
      <c r="CF101" s="1">
        <v>3.9</v>
      </c>
      <c r="CG101" s="1">
        <v>1003.6438206532571</v>
      </c>
      <c r="CH101" s="1">
        <v>993.29238297798372</v>
      </c>
      <c r="CI101" s="1">
        <v>987.37818519180371</v>
      </c>
      <c r="CJ101" s="1">
        <v>982.95367769837492</v>
      </c>
      <c r="CL101" s="1" t="s">
        <v>22</v>
      </c>
      <c r="CN101" s="1">
        <v>3.9</v>
      </c>
      <c r="CO101" s="1">
        <v>998.55722858527236</v>
      </c>
      <c r="CQ101" s="1" t="s">
        <v>22</v>
      </c>
      <c r="CS101" s="1">
        <v>3.9</v>
      </c>
      <c r="CT101" s="1">
        <v>515.14317929065658</v>
      </c>
      <c r="CU101" s="1">
        <v>825.50168981172158</v>
      </c>
      <c r="CV101" s="1">
        <v>825.55898559221191</v>
      </c>
      <c r="CW101" s="1">
        <v>824.52129534555172</v>
      </c>
      <c r="CY101" s="1" t="s">
        <v>22</v>
      </c>
      <c r="DA101" s="1">
        <v>3.9</v>
      </c>
      <c r="DB101" s="1">
        <v>488.49745826368445</v>
      </c>
      <c r="DC101" s="1">
        <v>32.520766696483811</v>
      </c>
      <c r="DD101" s="1">
        <v>13.254614872724106</v>
      </c>
      <c r="DE101" s="1">
        <v>9.2263713633651907</v>
      </c>
      <c r="DG101" s="1" t="s">
        <v>22</v>
      </c>
      <c r="DI101" s="1">
        <v>3.9</v>
      </c>
      <c r="DJ101" s="1">
        <v>200.63295285327575</v>
      </c>
      <c r="DK101" s="1">
        <v>198.55088785223137</v>
      </c>
      <c r="DL101" s="1">
        <v>197.36104547737983</v>
      </c>
      <c r="DM101" s="1">
        <v>196.46977778086182</v>
      </c>
      <c r="DO101" s="1" t="s">
        <v>22</v>
      </c>
      <c r="DQ101" s="1">
        <v>3.9</v>
      </c>
      <c r="DR101" s="1">
        <v>199.68693585540021</v>
      </c>
      <c r="DT101" s="1" t="s">
        <v>22</v>
      </c>
      <c r="DV101" s="1">
        <v>3.9</v>
      </c>
      <c r="DW101" s="1">
        <v>102.79149498887921</v>
      </c>
      <c r="DX101" s="1">
        <v>165.36676334162487</v>
      </c>
      <c r="DY101" s="1">
        <v>165.34479995910354</v>
      </c>
      <c r="DZ101" s="1">
        <v>165.13885345922955</v>
      </c>
      <c r="EB101" s="1" t="s">
        <v>22</v>
      </c>
      <c r="ED101" s="1">
        <v>3.9</v>
      </c>
      <c r="EE101" s="1">
        <v>97.841457864396546</v>
      </c>
      <c r="EF101" s="1">
        <v>6.4141989639267667</v>
      </c>
      <c r="EG101" s="1">
        <v>2.6496688335718637</v>
      </c>
      <c r="EH101" s="1">
        <v>1.8451596811120574</v>
      </c>
      <c r="EJ101" s="1" t="s">
        <v>22</v>
      </c>
      <c r="EL101" s="1">
        <v>3.9</v>
      </c>
      <c r="EM101" s="1">
        <v>9.9328601678015165</v>
      </c>
      <c r="EN101" s="1">
        <v>9.839690862526222</v>
      </c>
      <c r="EO101" s="1">
        <v>9.7747556446370538</v>
      </c>
      <c r="EP101" s="1">
        <v>9.7194333854746144</v>
      </c>
      <c r="ER101" s="1" t="s">
        <v>22</v>
      </c>
      <c r="ET101" s="1">
        <v>3.9</v>
      </c>
      <c r="EU101" s="1">
        <v>12.955499067574834</v>
      </c>
      <c r="EW101" s="1" t="s">
        <v>22</v>
      </c>
      <c r="EY101" s="1">
        <v>3.9</v>
      </c>
      <c r="EZ101" s="1">
        <v>5.2137568696845031</v>
      </c>
      <c r="FA101" s="1">
        <v>7.0450255071265442</v>
      </c>
      <c r="FB101" s="1">
        <v>5.8148850999967339</v>
      </c>
      <c r="FC101" s="1">
        <v>4.2771618446007285</v>
      </c>
      <c r="FE101" s="1" t="s">
        <v>22</v>
      </c>
      <c r="FG101" s="1">
        <v>3.9</v>
      </c>
      <c r="FH101" s="1">
        <v>4.7191032981170116</v>
      </c>
      <c r="FI101" s="1">
        <v>4.9131131770554841</v>
      </c>
      <c r="FJ101" s="1">
        <v>2.8798291669008891</v>
      </c>
      <c r="FK101" s="1">
        <v>1.8198381292341979</v>
      </c>
    </row>
    <row r="102" spans="24:167" x14ac:dyDescent="0.2">
      <c r="X102" s="1" t="s">
        <v>22</v>
      </c>
      <c r="Z102" s="1">
        <v>4</v>
      </c>
      <c r="AA102" s="1">
        <v>248.98740848829348</v>
      </c>
      <c r="AB102" s="1">
        <v>246.51796034915535</v>
      </c>
      <c r="AC102" s="1">
        <v>244.75738833864071</v>
      </c>
      <c r="AD102" s="1">
        <v>243.26610649643112</v>
      </c>
      <c r="AF102" s="1" t="s">
        <v>22</v>
      </c>
      <c r="AH102" s="1">
        <v>4</v>
      </c>
      <c r="AI102" s="1">
        <v>323.94397669513228</v>
      </c>
      <c r="AK102" s="1" t="s">
        <v>22</v>
      </c>
      <c r="AM102" s="1">
        <v>4</v>
      </c>
      <c r="AN102" s="1">
        <v>132.42964730691051</v>
      </c>
      <c r="AO102" s="1">
        <v>180.69115645357707</v>
      </c>
      <c r="AP102" s="1">
        <v>154.22146079666726</v>
      </c>
      <c r="AQ102" s="1">
        <v>109.65170977293489</v>
      </c>
      <c r="AS102" s="1" t="s">
        <v>22</v>
      </c>
      <c r="AU102" s="1">
        <v>4</v>
      </c>
      <c r="AV102" s="1">
        <v>116.55776118138296</v>
      </c>
      <c r="AW102" s="1">
        <v>122.44203783775146</v>
      </c>
      <c r="AX102" s="1">
        <v>75.258644293980055</v>
      </c>
      <c r="AY102" s="1">
        <v>45.746861002919346</v>
      </c>
      <c r="BA102" s="1" t="s">
        <v>22</v>
      </c>
      <c r="BC102" s="1">
        <v>4</v>
      </c>
      <c r="BD102" s="1">
        <v>124.49354508920094</v>
      </c>
      <c r="BE102" s="1">
        <v>123.25882101963187</v>
      </c>
      <c r="BF102" s="1">
        <v>122.37869416932035</v>
      </c>
      <c r="BG102" s="1">
        <v>121.63289409326975</v>
      </c>
      <c r="BI102" s="1" t="s">
        <v>22</v>
      </c>
      <c r="BK102" s="1">
        <v>4</v>
      </c>
      <c r="BL102" s="1">
        <v>161.97230665745775</v>
      </c>
      <c r="BN102" s="1" t="s">
        <v>22</v>
      </c>
      <c r="BP102" s="1">
        <v>4</v>
      </c>
      <c r="BQ102" s="1">
        <v>66.214823653455255</v>
      </c>
      <c r="BR102" s="1">
        <v>90.345578226788533</v>
      </c>
      <c r="BS102" s="1">
        <v>77.110571243387824</v>
      </c>
      <c r="BT102" s="1">
        <v>54.825695731521641</v>
      </c>
      <c r="BV102" s="1" t="s">
        <v>22</v>
      </c>
      <c r="BX102" s="1">
        <v>4</v>
      </c>
      <c r="BY102" s="1">
        <v>58.278721435745673</v>
      </c>
      <c r="BZ102" s="1">
        <v>61.221178073821534</v>
      </c>
      <c r="CA102" s="1">
        <v>37.629322146990027</v>
      </c>
      <c r="CB102" s="1">
        <v>22.873494163437996</v>
      </c>
      <c r="CD102" s="1" t="s">
        <v>22</v>
      </c>
      <c r="CF102" s="1">
        <v>4</v>
      </c>
      <c r="CG102" s="1">
        <v>1004.3600179093877</v>
      </c>
      <c r="CH102" s="1">
        <v>994.072242212437</v>
      </c>
      <c r="CI102" s="1">
        <v>988.25035429482489</v>
      </c>
      <c r="CJ102" s="1">
        <v>983.93407216454477</v>
      </c>
      <c r="CL102" s="1" t="s">
        <v>22</v>
      </c>
      <c r="CN102" s="1">
        <v>4</v>
      </c>
      <c r="CO102" s="1">
        <v>999.00922863136361</v>
      </c>
      <c r="CQ102" s="1" t="s">
        <v>22</v>
      </c>
      <c r="CS102" s="1">
        <v>4</v>
      </c>
      <c r="CT102" s="1">
        <v>515.90712303052908</v>
      </c>
      <c r="CU102" s="1">
        <v>830.06307055854404</v>
      </c>
      <c r="CV102" s="1">
        <v>830.80473260600365</v>
      </c>
      <c r="CW102" s="1">
        <v>829.68746488644001</v>
      </c>
      <c r="CY102" s="1" t="s">
        <v>22</v>
      </c>
      <c r="DA102" s="1">
        <v>4</v>
      </c>
      <c r="DB102" s="1">
        <v>488.45289487885856</v>
      </c>
      <c r="DC102" s="1">
        <v>33.800690770661987</v>
      </c>
      <c r="DD102" s="1">
        <v>13.798256336610926</v>
      </c>
      <c r="DE102" s="1">
        <v>9.2585206624181637</v>
      </c>
      <c r="DG102" s="1" t="s">
        <v>22</v>
      </c>
      <c r="DI102" s="1">
        <v>4</v>
      </c>
      <c r="DJ102" s="1">
        <v>200.77810216385151</v>
      </c>
      <c r="DK102" s="1">
        <v>198.70876955847169</v>
      </c>
      <c r="DL102" s="1">
        <v>197.53770746722537</v>
      </c>
      <c r="DM102" s="1">
        <v>196.66872146312031</v>
      </c>
      <c r="DO102" s="1" t="s">
        <v>22</v>
      </c>
      <c r="DQ102" s="1">
        <v>4</v>
      </c>
      <c r="DR102" s="1">
        <v>199.77860910418491</v>
      </c>
      <c r="DT102" s="1" t="s">
        <v>22</v>
      </c>
      <c r="DV102" s="1">
        <v>4</v>
      </c>
      <c r="DW102" s="1">
        <v>102.94492035663694</v>
      </c>
      <c r="DX102" s="1">
        <v>166.303231042752</v>
      </c>
      <c r="DY102" s="1">
        <v>166.3996789399109</v>
      </c>
      <c r="DZ102" s="1">
        <v>166.17845356523949</v>
      </c>
      <c r="EB102" s="1" t="s">
        <v>22</v>
      </c>
      <c r="ED102" s="1">
        <v>4</v>
      </c>
      <c r="EE102" s="1">
        <v>97.833181807214586</v>
      </c>
      <c r="EF102" s="1">
        <v>6.6348513807932958</v>
      </c>
      <c r="EG102" s="1">
        <v>2.7582220559088406</v>
      </c>
      <c r="EH102" s="1">
        <v>1.8515768085269873</v>
      </c>
      <c r="EJ102" s="1" t="s">
        <v>22</v>
      </c>
      <c r="EL102" s="1">
        <v>4</v>
      </c>
      <c r="EM102" s="1">
        <v>9.9349928440753246</v>
      </c>
      <c r="EN102" s="1">
        <v>9.8418872007783555</v>
      </c>
      <c r="EO102" s="1">
        <v>9.7770793068458328</v>
      </c>
      <c r="EP102" s="1">
        <v>9.7217888786725553</v>
      </c>
      <c r="ER102" s="1" t="s">
        <v>22</v>
      </c>
      <c r="ET102" s="1">
        <v>4</v>
      </c>
      <c r="EU102" s="1">
        <v>12.956931462087095</v>
      </c>
      <c r="EW102" s="1" t="s">
        <v>22</v>
      </c>
      <c r="EY102" s="1">
        <v>4</v>
      </c>
      <c r="EZ102" s="1">
        <v>5.2482298309462534</v>
      </c>
      <c r="FA102" s="1">
        <v>7.1143534015199803</v>
      </c>
      <c r="FB102" s="1">
        <v>6.0540949835443332</v>
      </c>
      <c r="FC102" s="1">
        <v>4.3359218505925936</v>
      </c>
      <c r="FE102" s="1" t="s">
        <v>22</v>
      </c>
      <c r="FG102" s="1">
        <v>4</v>
      </c>
      <c r="FH102" s="1">
        <v>4.6867948441182348</v>
      </c>
      <c r="FI102" s="1">
        <v>4.9217712061073735</v>
      </c>
      <c r="FJ102" s="1">
        <v>3.0105081098039252</v>
      </c>
      <c r="FK102" s="1">
        <v>1.8313704966073576</v>
      </c>
    </row>
    <row r="103" spans="24:167" x14ac:dyDescent="0.2">
      <c r="X103" s="1" t="s">
        <v>22</v>
      </c>
      <c r="Z103" s="1">
        <v>4.0999999999999996</v>
      </c>
      <c r="AA103" s="1">
        <v>249.03706483138515</v>
      </c>
      <c r="AB103" s="1">
        <v>246.56920824170516</v>
      </c>
      <c r="AC103" s="1">
        <v>244.81054609054016</v>
      </c>
      <c r="AD103" s="1">
        <v>243.32053748789707</v>
      </c>
      <c r="AF103" s="1" t="s">
        <v>22</v>
      </c>
      <c r="AH103" s="1">
        <v>4.0999999999999996</v>
      </c>
      <c r="AI103" s="1">
        <v>323.97899078320978</v>
      </c>
      <c r="AK103" s="1" t="s">
        <v>22</v>
      </c>
      <c r="AM103" s="1">
        <v>4.0999999999999996</v>
      </c>
      <c r="AN103" s="1">
        <v>133.18308682035982</v>
      </c>
      <c r="AO103" s="1">
        <v>182.24068900595194</v>
      </c>
      <c r="AP103" s="1">
        <v>160.49948678896175</v>
      </c>
      <c r="AQ103" s="1">
        <v>111.30883106867516</v>
      </c>
      <c r="AS103" s="1" t="s">
        <v>22</v>
      </c>
      <c r="AU103" s="1">
        <v>4.0999999999999996</v>
      </c>
      <c r="AV103" s="1">
        <v>115.85397801102535</v>
      </c>
      <c r="AW103" s="1">
        <v>122.48087164452831</v>
      </c>
      <c r="AX103" s="1">
        <v>78.600579846030953</v>
      </c>
      <c r="AY103" s="1">
        <v>46.089680756187157</v>
      </c>
      <c r="BA103" s="1" t="s">
        <v>22</v>
      </c>
      <c r="BC103" s="1">
        <v>4.0999999999999996</v>
      </c>
      <c r="BD103" s="1">
        <v>124.51869157063838</v>
      </c>
      <c r="BE103" s="1">
        <v>123.28460412085258</v>
      </c>
      <c r="BF103" s="1">
        <v>122.40511389032427</v>
      </c>
      <c r="BG103" s="1">
        <v>121.66026874394854</v>
      </c>
      <c r="BI103" s="1" t="s">
        <v>22</v>
      </c>
      <c r="BK103" s="1">
        <v>4.0999999999999996</v>
      </c>
      <c r="BL103" s="1">
        <v>161.98917708171325</v>
      </c>
      <c r="BN103" s="1" t="s">
        <v>22</v>
      </c>
      <c r="BP103" s="1">
        <v>4.0999999999999996</v>
      </c>
      <c r="BQ103" s="1">
        <v>66.591702565125729</v>
      </c>
      <c r="BR103" s="1">
        <v>91.120344502975968</v>
      </c>
      <c r="BS103" s="1">
        <v>80.249743394480873</v>
      </c>
      <c r="BT103" s="1">
        <v>55.654256379391768</v>
      </c>
      <c r="BV103" s="1" t="s">
        <v>22</v>
      </c>
      <c r="BX103" s="1">
        <v>4.0999999999999996</v>
      </c>
      <c r="BY103" s="1">
        <v>57.926989005512674</v>
      </c>
      <c r="BZ103" s="1">
        <v>61.240276667318355</v>
      </c>
      <c r="CA103" s="1">
        <v>39.300449077961282</v>
      </c>
      <c r="CB103" s="1">
        <v>23.044904040071902</v>
      </c>
      <c r="CD103" s="1" t="s">
        <v>22</v>
      </c>
      <c r="CF103" s="1">
        <v>4.0999999999999996</v>
      </c>
      <c r="CG103" s="1">
        <v>1005.0507503741892</v>
      </c>
      <c r="CH103" s="1">
        <v>994.81708735881284</v>
      </c>
      <c r="CI103" s="1">
        <v>989.07796001302006</v>
      </c>
      <c r="CJ103" s="1">
        <v>984.86035394914029</v>
      </c>
      <c r="CL103" s="1" t="s">
        <v>22</v>
      </c>
      <c r="CN103" s="1">
        <v>4.0999999999999996</v>
      </c>
      <c r="CO103" s="1">
        <v>999.44213008395809</v>
      </c>
      <c r="CQ103" s="1" t="s">
        <v>22</v>
      </c>
      <c r="CS103" s="1">
        <v>4.0999999999999996</v>
      </c>
      <c r="CT103" s="1">
        <v>516.64241888015647</v>
      </c>
      <c r="CU103" s="1">
        <v>834.32842310616593</v>
      </c>
      <c r="CV103" s="1">
        <v>836.03456412521462</v>
      </c>
      <c r="CW103" s="1">
        <v>834.83453583383141</v>
      </c>
      <c r="CY103" s="1" t="s">
        <v>22</v>
      </c>
      <c r="DA103" s="1">
        <v>4.0999999999999996</v>
      </c>
      <c r="DB103" s="1">
        <v>488.40833149403267</v>
      </c>
      <c r="DC103" s="1">
        <v>35.509378268843641</v>
      </c>
      <c r="DD103" s="1">
        <v>14.40670569443027</v>
      </c>
      <c r="DE103" s="1">
        <v>9.2938848913764289</v>
      </c>
      <c r="DG103" s="1" t="s">
        <v>22</v>
      </c>
      <c r="DI103" s="1">
        <v>4.0999999999999996</v>
      </c>
      <c r="DJ103" s="1">
        <v>200.91720358648666</v>
      </c>
      <c r="DK103" s="1">
        <v>198.85933013720492</v>
      </c>
      <c r="DL103" s="1">
        <v>197.70513847021411</v>
      </c>
      <c r="DM103" s="1">
        <v>196.85620598928071</v>
      </c>
      <c r="DO103" s="1" t="s">
        <v>22</v>
      </c>
      <c r="DQ103" s="1">
        <v>4.0999999999999996</v>
      </c>
      <c r="DR103" s="1">
        <v>199.86646263427025</v>
      </c>
      <c r="DT103" s="1" t="s">
        <v>22</v>
      </c>
      <c r="DV103" s="1">
        <v>4.0999999999999996</v>
      </c>
      <c r="DW103" s="1">
        <v>103.09293445623726</v>
      </c>
      <c r="DX103" s="1">
        <v>167.18876916122096</v>
      </c>
      <c r="DY103" s="1">
        <v>167.45137482180215</v>
      </c>
      <c r="DZ103" s="1">
        <v>167.21391564265843</v>
      </c>
      <c r="EB103" s="1" t="s">
        <v>22</v>
      </c>
      <c r="ED103" s="1">
        <v>4.0999999999999996</v>
      </c>
      <c r="EE103" s="1">
        <v>97.824269130249405</v>
      </c>
      <c r="EF103" s="1">
        <v>6.9260731006305525</v>
      </c>
      <c r="EG103" s="1">
        <v>2.8797209415377409</v>
      </c>
      <c r="EH103" s="1">
        <v>1.8586337388240599</v>
      </c>
      <c r="EJ103" s="1" t="s">
        <v>22</v>
      </c>
      <c r="EL103" s="1">
        <v>4.0999999999999996</v>
      </c>
      <c r="EM103" s="1">
        <v>9.9370300273816525</v>
      </c>
      <c r="EN103" s="1">
        <v>9.8439562150738436</v>
      </c>
      <c r="EO103" s="1">
        <v>9.7792119831196445</v>
      </c>
      <c r="EP103" s="1">
        <v>9.7240170479138506</v>
      </c>
      <c r="ER103" s="1" t="s">
        <v>22</v>
      </c>
      <c r="ET103" s="1">
        <v>4.0999999999999996</v>
      </c>
      <c r="EU103" s="1">
        <v>12.958300194621033</v>
      </c>
      <c r="EW103" s="1" t="s">
        <v>22</v>
      </c>
      <c r="EY103" s="1">
        <v>4.0999999999999996</v>
      </c>
      <c r="EZ103" s="1">
        <v>5.2813977216523869</v>
      </c>
      <c r="FA103" s="1">
        <v>7.1822170704119941</v>
      </c>
      <c r="FB103" s="1">
        <v>6.3059099387998296</v>
      </c>
      <c r="FC103" s="1">
        <v>4.4004750966118262</v>
      </c>
      <c r="FE103" s="1" t="s">
        <v>22</v>
      </c>
      <c r="FG103" s="1">
        <v>4.0999999999999996</v>
      </c>
      <c r="FH103" s="1">
        <v>4.6556323057292657</v>
      </c>
      <c r="FI103" s="1">
        <v>4.9308748690075213</v>
      </c>
      <c r="FJ103" s="1">
        <v>3.1476487435067169</v>
      </c>
      <c r="FK103" s="1">
        <v>1.8446917655713855</v>
      </c>
    </row>
    <row r="104" spans="24:167" x14ac:dyDescent="0.2">
      <c r="X104" s="1" t="s">
        <v>22</v>
      </c>
      <c r="Z104" s="1">
        <v>4.2</v>
      </c>
      <c r="AA104" s="1">
        <v>249.0844930052356</v>
      </c>
      <c r="AB104" s="1">
        <v>246.6172730353388</v>
      </c>
      <c r="AC104" s="1">
        <v>244.86052074352352</v>
      </c>
      <c r="AD104" s="1">
        <v>243.37178538044685</v>
      </c>
      <c r="AF104" s="1" t="s">
        <v>22</v>
      </c>
      <c r="AH104" s="1">
        <v>4.2</v>
      </c>
      <c r="AI104" s="1">
        <v>324.01082177237112</v>
      </c>
      <c r="AK104" s="1" t="s">
        <v>22</v>
      </c>
      <c r="AM104" s="1">
        <v>4.2</v>
      </c>
      <c r="AN104" s="1">
        <v>133.90819675345554</v>
      </c>
      <c r="AO104" s="1">
        <v>183.60528351129932</v>
      </c>
      <c r="AP104" s="1">
        <v>166.94749026337786</v>
      </c>
      <c r="AQ104" s="1">
        <v>113.1181044926067</v>
      </c>
      <c r="AS104" s="1" t="s">
        <v>22</v>
      </c>
      <c r="AU104" s="1">
        <v>4.2</v>
      </c>
      <c r="AV104" s="1">
        <v>115.17629625178006</v>
      </c>
      <c r="AW104" s="1">
        <v>122.13900682093534</v>
      </c>
      <c r="AX104" s="1">
        <v>82.011588644561982</v>
      </c>
      <c r="AY104" s="1">
        <v>46.484066711896375</v>
      </c>
      <c r="BA104" s="1" t="s">
        <v>22</v>
      </c>
      <c r="BC104" s="1">
        <v>4.2</v>
      </c>
      <c r="BD104" s="1">
        <v>124.5422465026178</v>
      </c>
      <c r="BE104" s="1">
        <v>123.3087956726152</v>
      </c>
      <c r="BF104" s="1">
        <v>122.43026037176176</v>
      </c>
      <c r="BG104" s="1">
        <v>121.68573353527759</v>
      </c>
      <c r="BI104" s="1" t="s">
        <v>22</v>
      </c>
      <c r="BK104" s="1">
        <v>4.2</v>
      </c>
      <c r="BL104" s="1">
        <v>162.00509257629395</v>
      </c>
      <c r="BN104" s="1" t="s">
        <v>22</v>
      </c>
      <c r="BP104" s="1">
        <v>4.2</v>
      </c>
      <c r="BQ104" s="1">
        <v>66.953939221781965</v>
      </c>
      <c r="BR104" s="1">
        <v>91.802800910595465</v>
      </c>
      <c r="BS104" s="1">
        <v>83.473585976743124</v>
      </c>
      <c r="BT104" s="1">
        <v>56.55889309135754</v>
      </c>
      <c r="BV104" s="1" t="s">
        <v>22</v>
      </c>
      <c r="BX104" s="1">
        <v>4.2</v>
      </c>
      <c r="BY104" s="1">
        <v>57.587988970944224</v>
      </c>
      <c r="BZ104" s="1">
        <v>61.069662565413473</v>
      </c>
      <c r="CA104" s="1">
        <v>41.005635167335186</v>
      </c>
      <c r="CB104" s="1">
        <v>23.241969693969864</v>
      </c>
      <c r="CD104" s="1" t="s">
        <v>22</v>
      </c>
      <c r="CF104" s="1">
        <v>4.2</v>
      </c>
      <c r="CG104" s="1">
        <v>1005.7096518498292</v>
      </c>
      <c r="CH104" s="1">
        <v>995.52373531819478</v>
      </c>
      <c r="CI104" s="1">
        <v>989.86100234638945</v>
      </c>
      <c r="CJ104" s="1">
        <v>985.73252305216147</v>
      </c>
      <c r="CL104" s="1" t="s">
        <v>22</v>
      </c>
      <c r="CN104" s="1">
        <v>4.2</v>
      </c>
      <c r="CO104" s="1">
        <v>999.8591160419719</v>
      </c>
      <c r="CQ104" s="1" t="s">
        <v>22</v>
      </c>
      <c r="CS104" s="1">
        <v>4.2</v>
      </c>
      <c r="CT104" s="1">
        <v>517.34906683953864</v>
      </c>
      <c r="CU104" s="1">
        <v>838.17042349794167</v>
      </c>
      <c r="CV104" s="1">
        <v>841.2452970509288</v>
      </c>
      <c r="CW104" s="1">
        <v>839.96569128664225</v>
      </c>
      <c r="CY104" s="1" t="s">
        <v>22</v>
      </c>
      <c r="DA104" s="1">
        <v>4.2</v>
      </c>
      <c r="DB104" s="1">
        <v>488.3574019113745</v>
      </c>
      <c r="DC104" s="1">
        <v>37.835905266647238</v>
      </c>
      <c r="DD104" s="1">
        <v>15.083750833892339</v>
      </c>
      <c r="DE104" s="1">
        <v>9.3328460221099316</v>
      </c>
      <c r="DG104" s="1" t="s">
        <v>22</v>
      </c>
      <c r="DI104" s="1">
        <v>4.2</v>
      </c>
      <c r="DJ104" s="1">
        <v>201.05025712118115</v>
      </c>
      <c r="DK104" s="1">
        <v>199.00256958843102</v>
      </c>
      <c r="DL104" s="1">
        <v>197.86365679623768</v>
      </c>
      <c r="DM104" s="1">
        <v>197.03318628901783</v>
      </c>
      <c r="DO104" s="1" t="s">
        <v>22</v>
      </c>
      <c r="DQ104" s="1">
        <v>4.2</v>
      </c>
      <c r="DR104" s="1">
        <v>199.95081475554784</v>
      </c>
      <c r="DT104" s="1" t="s">
        <v>22</v>
      </c>
      <c r="DV104" s="1">
        <v>4.2</v>
      </c>
      <c r="DW104" s="1">
        <v>103.23553728768013</v>
      </c>
      <c r="DX104" s="1">
        <v>168.00332417386008</v>
      </c>
      <c r="DY104" s="1">
        <v>168.49956929488565</v>
      </c>
      <c r="DZ104" s="1">
        <v>168.2452396914864</v>
      </c>
      <c r="EB104" s="1" t="s">
        <v>22</v>
      </c>
      <c r="ED104" s="1">
        <v>4.2</v>
      </c>
      <c r="EE104" s="1">
        <v>97.814719833501002</v>
      </c>
      <c r="EF104" s="1">
        <v>7.3191221547949912</v>
      </c>
      <c r="EG104" s="1">
        <v>3.0149294341984376</v>
      </c>
      <c r="EH104" s="1">
        <v>1.8664100494761795</v>
      </c>
      <c r="EJ104" s="1" t="s">
        <v>22</v>
      </c>
      <c r="EL104" s="1">
        <v>4.2</v>
      </c>
      <c r="EM104" s="1">
        <v>9.938939886731335</v>
      </c>
      <c r="EN104" s="1">
        <v>9.8459297364018497</v>
      </c>
      <c r="EO104" s="1">
        <v>9.7812491664259706</v>
      </c>
      <c r="EP104" s="1">
        <v>9.7260860622093386</v>
      </c>
      <c r="ER104" s="1" t="s">
        <v>22</v>
      </c>
      <c r="ET104" s="1">
        <v>4.2</v>
      </c>
      <c r="EU104" s="1">
        <v>12.959605265176648</v>
      </c>
      <c r="EW104" s="1" t="s">
        <v>22</v>
      </c>
      <c r="EY104" s="1">
        <v>4.2</v>
      </c>
      <c r="EZ104" s="1">
        <v>5.3133242037812281</v>
      </c>
      <c r="FA104" s="1">
        <v>7.245433414886449</v>
      </c>
      <c r="FB104" s="1">
        <v>6.5666694020096683</v>
      </c>
      <c r="FC104" s="1">
        <v>4.4712035545283619</v>
      </c>
      <c r="FE104" s="1" t="s">
        <v>22</v>
      </c>
      <c r="FG104" s="1">
        <v>4.2</v>
      </c>
      <c r="FH104" s="1">
        <v>4.6256156829501061</v>
      </c>
      <c r="FI104" s="1">
        <v>4.9315751507690715</v>
      </c>
      <c r="FJ104" s="1">
        <v>3.2885231522381351</v>
      </c>
      <c r="FK104" s="1">
        <v>1.8600438516439082</v>
      </c>
    </row>
    <row r="105" spans="24:167" x14ac:dyDescent="0.2">
      <c r="X105" s="1" t="s">
        <v>22</v>
      </c>
      <c r="Z105" s="1">
        <v>4.3</v>
      </c>
      <c r="AA105" s="1">
        <v>249.12937469995313</v>
      </c>
      <c r="AB105" s="1">
        <v>246.66310965973116</v>
      </c>
      <c r="AC105" s="1">
        <v>244.9076306074823</v>
      </c>
      <c r="AD105" s="1">
        <v>243.41985017408049</v>
      </c>
      <c r="AF105" s="1" t="s">
        <v>22</v>
      </c>
      <c r="AH105" s="1">
        <v>4.3</v>
      </c>
      <c r="AI105" s="1">
        <v>324.03946966261628</v>
      </c>
      <c r="AK105" s="1" t="s">
        <v>22</v>
      </c>
      <c r="AM105" s="1">
        <v>4.3</v>
      </c>
      <c r="AN105" s="1">
        <v>134.60625034576412</v>
      </c>
      <c r="AO105" s="1">
        <v>184.79735405539216</v>
      </c>
      <c r="AP105" s="1">
        <v>173.43846557316181</v>
      </c>
      <c r="AQ105" s="1">
        <v>115.08748779201987</v>
      </c>
      <c r="AS105" s="1" t="s">
        <v>22</v>
      </c>
      <c r="AU105" s="1">
        <v>4.3</v>
      </c>
      <c r="AV105" s="1">
        <v>114.52312435418901</v>
      </c>
      <c r="AW105" s="1">
        <v>121.34514195125109</v>
      </c>
      <c r="AX105" s="1">
        <v>85.408591807862038</v>
      </c>
      <c r="AY105" s="1">
        <v>46.936066757987646</v>
      </c>
      <c r="BA105" s="1" t="s">
        <v>22</v>
      </c>
      <c r="BC105" s="1">
        <v>4.3</v>
      </c>
      <c r="BD105" s="1">
        <v>124.56452819503075</v>
      </c>
      <c r="BE105" s="1">
        <v>123.33139567491978</v>
      </c>
      <c r="BF105" s="1">
        <v>122.45381530374115</v>
      </c>
      <c r="BG105" s="1">
        <v>121.70992508704025</v>
      </c>
      <c r="BI105" s="1" t="s">
        <v>22</v>
      </c>
      <c r="BK105" s="1">
        <v>4.3</v>
      </c>
      <c r="BL105" s="1">
        <v>162.02005314119978</v>
      </c>
      <c r="BN105" s="1" t="s">
        <v>22</v>
      </c>
      <c r="BP105" s="1">
        <v>4.3</v>
      </c>
      <c r="BQ105" s="1">
        <v>67.303125172882062</v>
      </c>
      <c r="BR105" s="1">
        <v>92.398677027696081</v>
      </c>
      <c r="BS105" s="1">
        <v>86.719073631635098</v>
      </c>
      <c r="BT105" s="1">
        <v>57.543743896009936</v>
      </c>
      <c r="BV105" s="1" t="s">
        <v>22</v>
      </c>
      <c r="BX105" s="1">
        <v>4.3</v>
      </c>
      <c r="BY105" s="1">
        <v>57.26172133204031</v>
      </c>
      <c r="BZ105" s="1">
        <v>60.672730130571345</v>
      </c>
      <c r="CA105" s="1">
        <v>42.704455058876825</v>
      </c>
      <c r="CB105" s="1">
        <v>23.468001548004661</v>
      </c>
      <c r="CD105" s="1" t="s">
        <v>22</v>
      </c>
      <c r="CF105" s="1">
        <v>4.3</v>
      </c>
      <c r="CG105" s="1">
        <v>1006.3399054352241</v>
      </c>
      <c r="CH105" s="1">
        <v>996.20173538733172</v>
      </c>
      <c r="CI105" s="1">
        <v>990.60584749276518</v>
      </c>
      <c r="CJ105" s="1">
        <v>986.56012877035687</v>
      </c>
      <c r="CL105" s="1" t="s">
        <v>22</v>
      </c>
      <c r="CN105" s="1">
        <v>4.3</v>
      </c>
      <c r="CO105" s="1">
        <v>1000.2601865054049</v>
      </c>
      <c r="CQ105" s="1" t="s">
        <v>22</v>
      </c>
      <c r="CS105" s="1">
        <v>4.3</v>
      </c>
      <c r="CT105" s="1">
        <v>518.03025000759158</v>
      </c>
      <c r="CU105" s="1">
        <v>841.42673368914859</v>
      </c>
      <c r="CV105" s="1">
        <v>846.44648067989453</v>
      </c>
      <c r="CW105" s="1">
        <v>845.0745650470401</v>
      </c>
      <c r="CY105" s="1" t="s">
        <v>22</v>
      </c>
      <c r="DA105" s="1">
        <v>4.3</v>
      </c>
      <c r="DB105" s="1">
        <v>488.30965542763238</v>
      </c>
      <c r="DC105" s="1">
        <v>41.0317365784475</v>
      </c>
      <c r="DD105" s="1">
        <v>15.831588093249263</v>
      </c>
      <c r="DE105" s="1">
        <v>9.3758496884669249</v>
      </c>
      <c r="DG105" s="1" t="s">
        <v>22</v>
      </c>
      <c r="DI105" s="1">
        <v>4.3</v>
      </c>
      <c r="DJ105" s="1">
        <v>201.17789938771818</v>
      </c>
      <c r="DK105" s="1">
        <v>199.13944284182486</v>
      </c>
      <c r="DL105" s="1">
        <v>198.01453568486249</v>
      </c>
      <c r="DM105" s="1">
        <v>197.2006172920066</v>
      </c>
      <c r="DO105" s="1" t="s">
        <v>22</v>
      </c>
      <c r="DQ105" s="1">
        <v>4.3</v>
      </c>
      <c r="DR105" s="1">
        <v>200.0313471581261</v>
      </c>
      <c r="DT105" s="1" t="s">
        <v>22</v>
      </c>
      <c r="DV105" s="1">
        <v>4.3</v>
      </c>
      <c r="DW105" s="1">
        <v>103.3730471608572</v>
      </c>
      <c r="DX105" s="1">
        <v>168.71761157064094</v>
      </c>
      <c r="DY105" s="1">
        <v>169.544580669053</v>
      </c>
      <c r="DZ105" s="1">
        <v>169.27306233150662</v>
      </c>
      <c r="EB105" s="1" t="s">
        <v>22</v>
      </c>
      <c r="ED105" s="1">
        <v>4.3</v>
      </c>
      <c r="EE105" s="1">
        <v>97.804852226860973</v>
      </c>
      <c r="EF105" s="1">
        <v>7.8567475617303142</v>
      </c>
      <c r="EG105" s="1">
        <v>3.1642868015413583</v>
      </c>
      <c r="EH105" s="1">
        <v>1.8749948672529975</v>
      </c>
      <c r="EJ105" s="1" t="s">
        <v>22</v>
      </c>
      <c r="EL105" s="1">
        <v>4.3</v>
      </c>
      <c r="EM105" s="1">
        <v>9.9407542531135302</v>
      </c>
      <c r="EN105" s="1">
        <v>9.8477759337732067</v>
      </c>
      <c r="EO105" s="1">
        <v>9.7831590257756513</v>
      </c>
      <c r="EP105" s="1">
        <v>9.7280277525481811</v>
      </c>
      <c r="ER105" s="1" t="s">
        <v>22</v>
      </c>
      <c r="ET105" s="1">
        <v>4.3</v>
      </c>
      <c r="EU105" s="1">
        <v>12.960846673753942</v>
      </c>
      <c r="EW105" s="1" t="s">
        <v>22</v>
      </c>
      <c r="EY105" s="1">
        <v>4.3</v>
      </c>
      <c r="EZ105" s="1">
        <v>5.3441684322785834</v>
      </c>
      <c r="FA105" s="1">
        <v>7.3025063784527626</v>
      </c>
      <c r="FB105" s="1">
        <v>6.8315032318321594</v>
      </c>
      <c r="FC105" s="1">
        <v>4.54855285819046</v>
      </c>
      <c r="FE105" s="1" t="s">
        <v>22</v>
      </c>
      <c r="FG105" s="1">
        <v>4.3</v>
      </c>
      <c r="FH105" s="1">
        <v>4.5966176518241095</v>
      </c>
      <c r="FI105" s="1">
        <v>4.9172193746572992</v>
      </c>
      <c r="FJ105" s="1">
        <v>3.4297890821362387</v>
      </c>
      <c r="FK105" s="1">
        <v>1.8776973182327967</v>
      </c>
    </row>
    <row r="106" spans="24:167" x14ac:dyDescent="0.2">
      <c r="X106" s="1" t="s">
        <v>22</v>
      </c>
      <c r="Z106" s="1">
        <v>4.4000000000000004</v>
      </c>
      <c r="AA106" s="1">
        <v>249.17202822542933</v>
      </c>
      <c r="AB106" s="1">
        <v>246.70639980499061</v>
      </c>
      <c r="AC106" s="1">
        <v>244.95251230219984</v>
      </c>
      <c r="AD106" s="1">
        <v>243.46568679847283</v>
      </c>
      <c r="AF106" s="1" t="s">
        <v>22</v>
      </c>
      <c r="AH106" s="1">
        <v>4.4000000000000004</v>
      </c>
      <c r="AI106" s="1">
        <v>324.06811755286151</v>
      </c>
      <c r="AK106" s="1" t="s">
        <v>22</v>
      </c>
      <c r="AM106" s="1">
        <v>4.4000000000000004</v>
      </c>
      <c r="AN106" s="1">
        <v>135.27883914674359</v>
      </c>
      <c r="AO106" s="1">
        <v>185.85127810652469</v>
      </c>
      <c r="AP106" s="1">
        <v>179.82790002752105</v>
      </c>
      <c r="AQ106" s="1">
        <v>117.2246204043134</v>
      </c>
      <c r="AS106" s="1" t="s">
        <v>22</v>
      </c>
      <c r="AU106" s="1">
        <v>4.4000000000000004</v>
      </c>
      <c r="AV106" s="1">
        <v>113.89318907868575</v>
      </c>
      <c r="AW106" s="1">
        <v>120.06458125728967</v>
      </c>
      <c r="AX106" s="1">
        <v>88.701189326712822</v>
      </c>
      <c r="AY106" s="1">
        <v>47.4533203318597</v>
      </c>
      <c r="BA106" s="1" t="s">
        <v>22</v>
      </c>
      <c r="BC106" s="1">
        <v>4.4000000000000004</v>
      </c>
      <c r="BD106" s="1">
        <v>124.58617326766047</v>
      </c>
      <c r="BE106" s="1">
        <v>123.35335905744111</v>
      </c>
      <c r="BF106" s="1">
        <v>122.47609699615411</v>
      </c>
      <c r="BG106" s="1">
        <v>121.73284339923642</v>
      </c>
      <c r="BI106" s="1" t="s">
        <v>22</v>
      </c>
      <c r="BK106" s="1">
        <v>4.4000000000000004</v>
      </c>
      <c r="BL106" s="1">
        <v>162.03405877643075</v>
      </c>
      <c r="BN106" s="1" t="s">
        <v>22</v>
      </c>
      <c r="BP106" s="1">
        <v>4.4000000000000004</v>
      </c>
      <c r="BQ106" s="1">
        <v>67.639578728317602</v>
      </c>
      <c r="BR106" s="1">
        <v>92.925479898316539</v>
      </c>
      <c r="BS106" s="1">
        <v>89.913950013760527</v>
      </c>
      <c r="BT106" s="1">
        <v>58.612310202156699</v>
      </c>
      <c r="BV106" s="1" t="s">
        <v>22</v>
      </c>
      <c r="BX106" s="1">
        <v>4.4000000000000004</v>
      </c>
      <c r="BY106" s="1">
        <v>56.946594539342875</v>
      </c>
      <c r="BZ106" s="1">
        <v>60.032290628644837</v>
      </c>
      <c r="CA106" s="1">
        <v>44.350753818302216</v>
      </c>
      <c r="CB106" s="1">
        <v>23.726723827908174</v>
      </c>
      <c r="CD106" s="1" t="s">
        <v>22</v>
      </c>
      <c r="CF106" s="1">
        <v>4.4000000000000004</v>
      </c>
      <c r="CG106" s="1">
        <v>1006.947877328206</v>
      </c>
      <c r="CH106" s="1">
        <v>996.84790446730744</v>
      </c>
      <c r="CI106" s="1">
        <v>991.31567855106357</v>
      </c>
      <c r="CJ106" s="1">
        <v>987.34317110372615</v>
      </c>
      <c r="CL106" s="1" t="s">
        <v>22</v>
      </c>
      <c r="CN106" s="1">
        <v>4.4000000000000004</v>
      </c>
      <c r="CO106" s="1">
        <v>1000.6421583753413</v>
      </c>
      <c r="CQ106" s="1" t="s">
        <v>22</v>
      </c>
      <c r="CS106" s="1">
        <v>4.4000000000000004</v>
      </c>
      <c r="CT106" s="1">
        <v>518.68596838431563</v>
      </c>
      <c r="CU106" s="1">
        <v>843.86498745890856</v>
      </c>
      <c r="CV106" s="1">
        <v>851.62856571536361</v>
      </c>
      <c r="CW106" s="1">
        <v>850.16752331285727</v>
      </c>
      <c r="CY106" s="1" t="s">
        <v>22</v>
      </c>
      <c r="DA106" s="1">
        <v>4.4000000000000004</v>
      </c>
      <c r="DB106" s="1">
        <v>488.26190894389038</v>
      </c>
      <c r="DC106" s="1">
        <v>45.412635616725098</v>
      </c>
      <c r="DD106" s="1">
        <v>16.650121979533566</v>
      </c>
      <c r="DE106" s="1">
        <v>9.4234051862739925</v>
      </c>
      <c r="DG106" s="1" t="s">
        <v>22</v>
      </c>
      <c r="DI106" s="1">
        <v>4.4000000000000004</v>
      </c>
      <c r="DJ106" s="1">
        <v>201.30076700588103</v>
      </c>
      <c r="DK106" s="1">
        <v>199.26994989738643</v>
      </c>
      <c r="DL106" s="1">
        <v>198.1580934459802</v>
      </c>
      <c r="DM106" s="1">
        <v>197.35913561803014</v>
      </c>
      <c r="DO106" s="1" t="s">
        <v>22</v>
      </c>
      <c r="DQ106" s="1">
        <v>4.4000000000000004</v>
      </c>
      <c r="DR106" s="1">
        <v>200.1090147716798</v>
      </c>
      <c r="DT106" s="1" t="s">
        <v>22</v>
      </c>
      <c r="DV106" s="1">
        <v>4.4000000000000004</v>
      </c>
      <c r="DW106" s="1">
        <v>103.50578238566005</v>
      </c>
      <c r="DX106" s="1">
        <v>169.29279754478665</v>
      </c>
      <c r="DY106" s="1">
        <v>170.58704556408745</v>
      </c>
      <c r="DZ106" s="1">
        <v>170.29738356271909</v>
      </c>
      <c r="EB106" s="1" t="s">
        <v>22</v>
      </c>
      <c r="ED106" s="1">
        <v>4.4000000000000004</v>
      </c>
      <c r="EE106" s="1">
        <v>97.794984620220959</v>
      </c>
      <c r="EF106" s="1">
        <v>8.5944625665339291</v>
      </c>
      <c r="EG106" s="1">
        <v>3.3277707618740888</v>
      </c>
      <c r="EH106" s="1">
        <v>1.8844868682209142</v>
      </c>
      <c r="EJ106" s="1" t="s">
        <v>22</v>
      </c>
      <c r="EL106" s="1">
        <v>4.4000000000000004</v>
      </c>
      <c r="EM106" s="1">
        <v>9.9425049575174054</v>
      </c>
      <c r="EN106" s="1">
        <v>9.8495266381770818</v>
      </c>
      <c r="EO106" s="1">
        <v>9.7849733921578483</v>
      </c>
      <c r="EP106" s="1">
        <v>9.7298739499195399</v>
      </c>
      <c r="ER106" s="1" t="s">
        <v>22</v>
      </c>
      <c r="ET106" s="1">
        <v>4.4000000000000004</v>
      </c>
      <c r="EU106" s="1">
        <v>12.961992589363751</v>
      </c>
      <c r="EW106" s="1" t="s">
        <v>22</v>
      </c>
      <c r="EY106" s="1">
        <v>4.4000000000000004</v>
      </c>
      <c r="EZ106" s="1">
        <v>5.3738985761552911</v>
      </c>
      <c r="FA106" s="1">
        <v>7.3536587780350642</v>
      </c>
      <c r="FB106" s="1">
        <v>7.0947136812074225</v>
      </c>
      <c r="FC106" s="1">
        <v>4.6329049794680568</v>
      </c>
      <c r="FE106" s="1" t="s">
        <v>22</v>
      </c>
      <c r="FG106" s="1">
        <v>4.4000000000000004</v>
      </c>
      <c r="FH106" s="1">
        <v>4.5686063813621152</v>
      </c>
      <c r="FI106" s="1">
        <v>4.8838286670270357</v>
      </c>
      <c r="FJ106" s="1">
        <v>3.5676490961940766</v>
      </c>
      <c r="FK106" s="1">
        <v>1.8979577428340006</v>
      </c>
    </row>
    <row r="107" spans="24:167" x14ac:dyDescent="0.2">
      <c r="X107" s="1" t="s">
        <v>22</v>
      </c>
      <c r="Z107" s="1">
        <v>4.5</v>
      </c>
      <c r="AA107" s="1">
        <v>249.2130902014475</v>
      </c>
      <c r="AB107" s="1">
        <v>246.74778009090036</v>
      </c>
      <c r="AC107" s="1">
        <v>244.99484751778439</v>
      </c>
      <c r="AD107" s="1">
        <v>243.50865863384067</v>
      </c>
      <c r="AF107" s="1" t="s">
        <v>22</v>
      </c>
      <c r="AH107" s="1">
        <v>4.5</v>
      </c>
      <c r="AI107" s="1">
        <v>324.09676544310679</v>
      </c>
      <c r="AK107" s="1" t="s">
        <v>22</v>
      </c>
      <c r="AM107" s="1">
        <v>4.5</v>
      </c>
      <c r="AN107" s="1">
        <v>135.92755470585206</v>
      </c>
      <c r="AO107" s="1">
        <v>186.80684440114862</v>
      </c>
      <c r="AP107" s="1">
        <v>185.96491473783072</v>
      </c>
      <c r="AQ107" s="1">
        <v>119.53714176688599</v>
      </c>
      <c r="AS107" s="1" t="s">
        <v>22</v>
      </c>
      <c r="AU107" s="1">
        <v>4.5</v>
      </c>
      <c r="AV107" s="1">
        <v>113.28553549559545</v>
      </c>
      <c r="AW107" s="1">
        <v>118.29350502035177</v>
      </c>
      <c r="AX107" s="1">
        <v>91.798344572112882</v>
      </c>
      <c r="AY107" s="1">
        <v>48.044740110477719</v>
      </c>
      <c r="BA107" s="1" t="s">
        <v>22</v>
      </c>
      <c r="BC107" s="1">
        <v>4.5</v>
      </c>
      <c r="BD107" s="1">
        <v>124.60654510072375</v>
      </c>
      <c r="BE107" s="1">
        <v>123.37373089050438</v>
      </c>
      <c r="BF107" s="1">
        <v>122.4974237588922</v>
      </c>
      <c r="BG107" s="1">
        <v>121.75417016197453</v>
      </c>
      <c r="BI107" s="1" t="s">
        <v>22</v>
      </c>
      <c r="BK107" s="1">
        <v>4.5</v>
      </c>
      <c r="BL107" s="1">
        <v>162.04774610177014</v>
      </c>
      <c r="BN107" s="1" t="s">
        <v>22</v>
      </c>
      <c r="BP107" s="1">
        <v>4.5</v>
      </c>
      <c r="BQ107" s="1">
        <v>67.963936507871836</v>
      </c>
      <c r="BR107" s="1">
        <v>93.403581355520132</v>
      </c>
      <c r="BS107" s="1">
        <v>92.982457368915362</v>
      </c>
      <c r="BT107" s="1">
        <v>59.768411728497192</v>
      </c>
      <c r="BV107" s="1" t="s">
        <v>22</v>
      </c>
      <c r="BX107" s="1">
        <v>4.5</v>
      </c>
      <c r="BY107" s="1">
        <v>56.642608592851914</v>
      </c>
      <c r="BZ107" s="1">
        <v>59.146752510175887</v>
      </c>
      <c r="CA107" s="1">
        <v>45.899013131110635</v>
      </c>
      <c r="CB107" s="1">
        <v>24.022338224249697</v>
      </c>
      <c r="CD107" s="1" t="s">
        <v>22</v>
      </c>
      <c r="CF107" s="1">
        <v>4.5</v>
      </c>
      <c r="CG107" s="1">
        <v>1007.5303844298588</v>
      </c>
      <c r="CH107" s="1">
        <v>997.46860875595382</v>
      </c>
      <c r="CI107" s="1">
        <v>991.99367862020051</v>
      </c>
      <c r="CJ107" s="1">
        <v>988.08801625010176</v>
      </c>
      <c r="CL107" s="1" t="s">
        <v>22</v>
      </c>
      <c r="CN107" s="1">
        <v>4.5</v>
      </c>
      <c r="CO107" s="1">
        <v>1001.011397849613</v>
      </c>
      <c r="CQ107" s="1" t="s">
        <v>22</v>
      </c>
      <c r="CS107" s="1">
        <v>4.5</v>
      </c>
      <c r="CT107" s="1">
        <v>519.31940506862657</v>
      </c>
      <c r="CU107" s="1">
        <v>845.22735379501455</v>
      </c>
      <c r="CV107" s="1">
        <v>856.80110145408412</v>
      </c>
      <c r="CW107" s="1">
        <v>855.24774918300989</v>
      </c>
      <c r="CY107" s="1" t="s">
        <v>22</v>
      </c>
      <c r="DA107" s="1">
        <v>4.5</v>
      </c>
      <c r="DB107" s="1">
        <v>488.21416246014832</v>
      </c>
      <c r="DC107" s="1">
        <v>51.330334811713008</v>
      </c>
      <c r="DD107" s="1">
        <v>17.536201224818264</v>
      </c>
      <c r="DE107" s="1">
        <v>9.4761173043252018</v>
      </c>
      <c r="DG107" s="1" t="s">
        <v>22</v>
      </c>
      <c r="DI107" s="1">
        <v>4.5</v>
      </c>
      <c r="DJ107" s="1">
        <v>201.41854166577804</v>
      </c>
      <c r="DK107" s="1">
        <v>199.39504568479057</v>
      </c>
      <c r="DL107" s="1">
        <v>198.29496669937404</v>
      </c>
      <c r="DM107" s="1">
        <v>197.50969619676337</v>
      </c>
      <c r="DO107" s="1" t="s">
        <v>22</v>
      </c>
      <c r="DQ107" s="1">
        <v>4.5</v>
      </c>
      <c r="DR107" s="1">
        <v>200.18349928631739</v>
      </c>
      <c r="DT107" s="1" t="s">
        <v>22</v>
      </c>
      <c r="DV107" s="1">
        <v>4.5</v>
      </c>
      <c r="DW107" s="1">
        <v>103.63374296208872</v>
      </c>
      <c r="DX107" s="1">
        <v>169.67954406309715</v>
      </c>
      <c r="DY107" s="1">
        <v>171.62664567009739</v>
      </c>
      <c r="DZ107" s="1">
        <v>171.31884000490703</v>
      </c>
      <c r="EB107" s="1" t="s">
        <v>22</v>
      </c>
      <c r="ED107" s="1">
        <v>4.5</v>
      </c>
      <c r="EE107" s="1">
        <v>97.784798703689333</v>
      </c>
      <c r="EF107" s="1">
        <v>9.5984437956722957</v>
      </c>
      <c r="EG107" s="1">
        <v>3.5047828926003959</v>
      </c>
      <c r="EH107" s="1">
        <v>1.8950038270398268</v>
      </c>
      <c r="EJ107" s="1" t="s">
        <v>22</v>
      </c>
      <c r="EL107" s="1">
        <v>4.5</v>
      </c>
      <c r="EM107" s="1">
        <v>9.9441601689537968</v>
      </c>
      <c r="EN107" s="1">
        <v>9.8511818496134715</v>
      </c>
      <c r="EO107" s="1">
        <v>9.7866604345834016</v>
      </c>
      <c r="EP107" s="1">
        <v>9.7316246543234151</v>
      </c>
      <c r="ER107" s="1" t="s">
        <v>22</v>
      </c>
      <c r="ET107" s="1">
        <v>4.5</v>
      </c>
      <c r="EU107" s="1">
        <v>12.963106673984397</v>
      </c>
      <c r="EW107" s="1" t="s">
        <v>22</v>
      </c>
      <c r="EY107" s="1">
        <v>4.5</v>
      </c>
      <c r="EZ107" s="1">
        <v>5.4026101283788348</v>
      </c>
      <c r="FA107" s="1">
        <v>7.4000683602323223</v>
      </c>
      <c r="FB107" s="1">
        <v>7.3501573692273139</v>
      </c>
      <c r="FC107" s="1">
        <v>4.7246737212202499</v>
      </c>
      <c r="FE107" s="1" t="s">
        <v>22</v>
      </c>
      <c r="FG107" s="1">
        <v>4.5</v>
      </c>
      <c r="FH107" s="1">
        <v>4.5415182095858002</v>
      </c>
      <c r="FI107" s="1">
        <v>4.8293658445719538</v>
      </c>
      <c r="FJ107" s="1">
        <v>3.6981561517556409</v>
      </c>
      <c r="FK107" s="1">
        <v>1.9211625339326301</v>
      </c>
    </row>
    <row r="108" spans="24:167" x14ac:dyDescent="0.2">
      <c r="X108" s="1" t="s">
        <v>22</v>
      </c>
      <c r="Z108" s="1">
        <v>4.5999999999999996</v>
      </c>
      <c r="AA108" s="1">
        <v>249.25224231811598</v>
      </c>
      <c r="AB108" s="1">
        <v>246.78693220756884</v>
      </c>
      <c r="AC108" s="1">
        <v>245.03495456412776</v>
      </c>
      <c r="AD108" s="1">
        <v>243.5494022999672</v>
      </c>
      <c r="AF108" s="1" t="s">
        <v>22</v>
      </c>
      <c r="AH108" s="1">
        <v>4.5999999999999996</v>
      </c>
      <c r="AI108" s="1">
        <v>324.12223023443585</v>
      </c>
      <c r="AK108" s="1" t="s">
        <v>22</v>
      </c>
      <c r="AM108" s="1">
        <v>4.5999999999999996</v>
      </c>
      <c r="AN108" s="1">
        <v>136.55367026265594</v>
      </c>
      <c r="AO108" s="1">
        <v>187.70129519658275</v>
      </c>
      <c r="AP108" s="1">
        <v>191.70627025286473</v>
      </c>
      <c r="AQ108" s="1">
        <v>122.03332793691962</v>
      </c>
      <c r="AS108" s="1" t="s">
        <v>22</v>
      </c>
      <c r="AU108" s="1">
        <v>4.5999999999999996</v>
      </c>
      <c r="AV108" s="1">
        <v>112.69825374556841</v>
      </c>
      <c r="AW108" s="1">
        <v>116.06947380764775</v>
      </c>
      <c r="AX108" s="1">
        <v>94.617615282134281</v>
      </c>
      <c r="AY108" s="1">
        <v>48.718602151023653</v>
      </c>
      <c r="BA108" s="1" t="s">
        <v>22</v>
      </c>
      <c r="BC108" s="1">
        <v>4.5999999999999996</v>
      </c>
      <c r="BD108" s="1">
        <v>124.62596200411218</v>
      </c>
      <c r="BE108" s="1">
        <v>123.39346610378442</v>
      </c>
      <c r="BF108" s="1">
        <v>122.51747728206388</v>
      </c>
      <c r="BG108" s="1">
        <v>121.77486030492939</v>
      </c>
      <c r="BI108" s="1" t="s">
        <v>22</v>
      </c>
      <c r="BK108" s="1">
        <v>4.5999999999999996</v>
      </c>
      <c r="BL108" s="1">
        <v>162.06079680732631</v>
      </c>
      <c r="BN108" s="1" t="s">
        <v>22</v>
      </c>
      <c r="BP108" s="1">
        <v>4.5999999999999996</v>
      </c>
      <c r="BQ108" s="1">
        <v>68.276835131327971</v>
      </c>
      <c r="BR108" s="1">
        <v>93.850488443345569</v>
      </c>
      <c r="BS108" s="1">
        <v>95.852975971486558</v>
      </c>
      <c r="BT108" s="1">
        <v>61.016823123405615</v>
      </c>
      <c r="BV108" s="1" t="s">
        <v>22</v>
      </c>
      <c r="BX108" s="1">
        <v>4.5999999999999996</v>
      </c>
      <c r="BY108" s="1">
        <v>56.349126872784204</v>
      </c>
      <c r="BZ108" s="1">
        <v>58.034896058769682</v>
      </c>
      <c r="CA108" s="1">
        <v>47.308807641067141</v>
      </c>
      <c r="CB108" s="1">
        <v>24.359332906500988</v>
      </c>
      <c r="CD108" s="1" t="s">
        <v>22</v>
      </c>
      <c r="CF108" s="1">
        <v>4.5999999999999996</v>
      </c>
      <c r="CG108" s="1">
        <v>1008.0906098390986</v>
      </c>
      <c r="CH108" s="1">
        <v>998.06066515435498</v>
      </c>
      <c r="CI108" s="1">
        <v>992.63984770017601</v>
      </c>
      <c r="CJ108" s="1">
        <v>988.79466420948404</v>
      </c>
      <c r="CL108" s="1" t="s">
        <v>22</v>
      </c>
      <c r="CN108" s="1">
        <v>4.5999999999999996</v>
      </c>
      <c r="CO108" s="1">
        <v>1001.3647218293039</v>
      </c>
      <c r="CQ108" s="1" t="s">
        <v>22</v>
      </c>
      <c r="CS108" s="1">
        <v>4.5999999999999996</v>
      </c>
      <c r="CT108" s="1">
        <v>519.9273769616085</v>
      </c>
      <c r="CU108" s="1">
        <v>845.22735379501455</v>
      </c>
      <c r="CV108" s="1">
        <v>861.96090479714007</v>
      </c>
      <c r="CW108" s="1">
        <v>860.31524265749795</v>
      </c>
      <c r="CY108" s="1" t="s">
        <v>22</v>
      </c>
      <c r="DA108" s="1">
        <v>4.5999999999999996</v>
      </c>
      <c r="DB108" s="1">
        <v>488.16641597640631</v>
      </c>
      <c r="DC108" s="1">
        <v>59.107600393507418</v>
      </c>
      <c r="DD108" s="1">
        <v>18.482918504455352</v>
      </c>
      <c r="DE108" s="1">
        <v>9.5345908314146133</v>
      </c>
      <c r="DG108" s="1" t="s">
        <v>22</v>
      </c>
      <c r="DI108" s="1">
        <v>4.5999999999999996</v>
      </c>
      <c r="DJ108" s="1">
        <v>201.53185998719246</v>
      </c>
      <c r="DK108" s="1">
        <v>199.51504851392889</v>
      </c>
      <c r="DL108" s="1">
        <v>198.42547375493561</v>
      </c>
      <c r="DM108" s="1">
        <v>197.65293564798947</v>
      </c>
      <c r="DO108" s="1" t="s">
        <v>22</v>
      </c>
      <c r="DQ108" s="1">
        <v>4.5999999999999996</v>
      </c>
      <c r="DR108" s="1">
        <v>200.25511901193042</v>
      </c>
      <c r="DT108" s="1" t="s">
        <v>22</v>
      </c>
      <c r="DV108" s="1">
        <v>4.5999999999999996</v>
      </c>
      <c r="DW108" s="1">
        <v>103.75724720003477</v>
      </c>
      <c r="DX108" s="1">
        <v>169.82214689454003</v>
      </c>
      <c r="DY108" s="1">
        <v>172.66369929697439</v>
      </c>
      <c r="DZ108" s="1">
        <v>172.33743165807047</v>
      </c>
      <c r="EB108" s="1" t="s">
        <v>22</v>
      </c>
      <c r="ED108" s="1">
        <v>4.5999999999999996</v>
      </c>
      <c r="EE108" s="1">
        <v>97.774612787157693</v>
      </c>
      <c r="EF108" s="1">
        <v>10.937064213864012</v>
      </c>
      <c r="EG108" s="1">
        <v>3.6939226301971804</v>
      </c>
      <c r="EH108" s="1">
        <v>1.9066762507652963</v>
      </c>
      <c r="EJ108" s="1" t="s">
        <v>22</v>
      </c>
      <c r="EL108" s="1">
        <v>4.5999999999999996</v>
      </c>
      <c r="EM108" s="1">
        <v>9.9457198874227046</v>
      </c>
      <c r="EN108" s="1">
        <v>9.8527733990715394</v>
      </c>
      <c r="EO108" s="1">
        <v>9.7882838150306295</v>
      </c>
      <c r="EP108" s="1">
        <v>9.7332798657598047</v>
      </c>
      <c r="ER108" s="1" t="s">
        <v>22</v>
      </c>
      <c r="ET108" s="1">
        <v>4.5999999999999996</v>
      </c>
      <c r="EU108" s="1">
        <v>12.964157096626723</v>
      </c>
      <c r="EW108" s="1" t="s">
        <v>22</v>
      </c>
      <c r="EY108" s="1">
        <v>4.5999999999999996</v>
      </c>
      <c r="EZ108" s="1">
        <v>5.4303985819167</v>
      </c>
      <c r="FA108" s="1">
        <v>7.4432311815351229</v>
      </c>
      <c r="FB108" s="1">
        <v>7.5917227459728549</v>
      </c>
      <c r="FC108" s="1">
        <v>4.824209224327813</v>
      </c>
      <c r="FE108" s="1" t="s">
        <v>22</v>
      </c>
      <c r="FG108" s="1">
        <v>4.5999999999999996</v>
      </c>
      <c r="FH108" s="1">
        <v>4.5153531364951638</v>
      </c>
      <c r="FI108" s="1">
        <v>4.7534171044329545</v>
      </c>
      <c r="FJ108" s="1">
        <v>3.8177451780348606</v>
      </c>
      <c r="FK108" s="1">
        <v>1.947690480299705</v>
      </c>
    </row>
    <row r="109" spans="24:167" x14ac:dyDescent="0.2">
      <c r="X109" s="1" t="s">
        <v>22</v>
      </c>
      <c r="Z109" s="1">
        <v>4.7</v>
      </c>
      <c r="AA109" s="1">
        <v>249.28948457543473</v>
      </c>
      <c r="AB109" s="1">
        <v>246.82449277477926</v>
      </c>
      <c r="AC109" s="1">
        <v>245.07315175112134</v>
      </c>
      <c r="AD109" s="1">
        <v>243.58823610674403</v>
      </c>
      <c r="AF109" s="1" t="s">
        <v>22</v>
      </c>
      <c r="AH109" s="1">
        <v>4.7</v>
      </c>
      <c r="AI109" s="1">
        <v>324.1476950257649</v>
      </c>
      <c r="AK109" s="1" t="s">
        <v>22</v>
      </c>
      <c r="AM109" s="1">
        <v>4.7</v>
      </c>
      <c r="AN109" s="1">
        <v>137.15845905672174</v>
      </c>
      <c r="AO109" s="1">
        <v>188.55818542480648</v>
      </c>
      <c r="AP109" s="1">
        <v>196.93069050391827</v>
      </c>
      <c r="AQ109" s="1">
        <v>124.7230465210543</v>
      </c>
      <c r="AS109" s="1" t="s">
        <v>22</v>
      </c>
      <c r="AU109" s="1">
        <v>4.7</v>
      </c>
      <c r="AV109" s="1">
        <v>112.13102551871302</v>
      </c>
      <c r="AW109" s="1">
        <v>113.48575241742039</v>
      </c>
      <c r="AX109" s="1">
        <v>97.095021168562724</v>
      </c>
      <c r="AY109" s="1">
        <v>49.485410679920747</v>
      </c>
      <c r="BA109" s="1" t="s">
        <v>22</v>
      </c>
      <c r="BC109" s="1">
        <v>4.7</v>
      </c>
      <c r="BD109" s="1">
        <v>124.64474228771736</v>
      </c>
      <c r="BE109" s="1">
        <v>123.41224638738963</v>
      </c>
      <c r="BF109" s="1">
        <v>122.53657587556067</v>
      </c>
      <c r="BG109" s="1">
        <v>121.79427720831782</v>
      </c>
      <c r="BI109" s="1" t="s">
        <v>22</v>
      </c>
      <c r="BK109" s="1">
        <v>4.7</v>
      </c>
      <c r="BL109" s="1">
        <v>162.07321089309923</v>
      </c>
      <c r="BN109" s="1" t="s">
        <v>22</v>
      </c>
      <c r="BP109" s="1">
        <v>4.7</v>
      </c>
      <c r="BQ109" s="1">
        <v>68.579229528360869</v>
      </c>
      <c r="BR109" s="1">
        <v>94.279251867349046</v>
      </c>
      <c r="BS109" s="1">
        <v>98.465345251959135</v>
      </c>
      <c r="BT109" s="1">
        <v>62.361364105581345</v>
      </c>
      <c r="BV109" s="1" t="s">
        <v>22</v>
      </c>
      <c r="BX109" s="1">
        <v>4.7</v>
      </c>
      <c r="BY109" s="1">
        <v>56.065512759356508</v>
      </c>
      <c r="BZ109" s="1">
        <v>56.742876208710193</v>
      </c>
      <c r="CA109" s="1">
        <v>48.547351429335549</v>
      </c>
      <c r="CB109" s="1">
        <v>24.742705339960374</v>
      </c>
      <c r="CD109" s="1" t="s">
        <v>22</v>
      </c>
      <c r="CF109" s="1">
        <v>4.7</v>
      </c>
      <c r="CG109" s="1">
        <v>1008.6317366548419</v>
      </c>
      <c r="CH109" s="1">
        <v>998.63043986034336</v>
      </c>
      <c r="CI109" s="1">
        <v>993.25736888990616</v>
      </c>
      <c r="CJ109" s="1">
        <v>989.46948117970487</v>
      </c>
      <c r="CL109" s="1" t="s">
        <v>22</v>
      </c>
      <c r="CN109" s="1">
        <v>4.7</v>
      </c>
      <c r="CO109" s="1">
        <v>1001.7084965122467</v>
      </c>
      <c r="CQ109" s="1" t="s">
        <v>22</v>
      </c>
      <c r="CS109" s="1">
        <v>4.7</v>
      </c>
      <c r="CT109" s="1">
        <v>520.51306716217755</v>
      </c>
      <c r="CU109" s="1">
        <v>843.66445222719199</v>
      </c>
      <c r="CV109" s="1">
        <v>867.10797574453147</v>
      </c>
      <c r="CW109" s="1">
        <v>865.36682063740523</v>
      </c>
      <c r="CY109" s="1" t="s">
        <v>22</v>
      </c>
      <c r="DA109" s="1">
        <v>4.7</v>
      </c>
      <c r="DB109" s="1">
        <v>488.11866949266437</v>
      </c>
      <c r="DC109" s="1">
        <v>68.934463367401605</v>
      </c>
      <c r="DD109" s="1">
        <v>19.479132972238347</v>
      </c>
      <c r="DE109" s="1">
        <v>9.5996533732604288</v>
      </c>
      <c r="DG109" s="1" t="s">
        <v>22</v>
      </c>
      <c r="DI109" s="1">
        <v>4.7</v>
      </c>
      <c r="DJ109" s="1">
        <v>201.6407219701243</v>
      </c>
      <c r="DK109" s="1">
        <v>199.62995838480137</v>
      </c>
      <c r="DL109" s="1">
        <v>198.55025123244815</v>
      </c>
      <c r="DM109" s="1">
        <v>197.78917228160009</v>
      </c>
      <c r="DO109" s="1" t="s">
        <v>22</v>
      </c>
      <c r="DQ109" s="1">
        <v>4.7</v>
      </c>
      <c r="DR109" s="1">
        <v>200.32419225841059</v>
      </c>
      <c r="DT109" s="1" t="s">
        <v>22</v>
      </c>
      <c r="DV109" s="1">
        <v>4.7</v>
      </c>
      <c r="DW109" s="1">
        <v>103.87629509949825</v>
      </c>
      <c r="DX109" s="1">
        <v>169.66999476634874</v>
      </c>
      <c r="DY109" s="1">
        <v>173.69820644471852</v>
      </c>
      <c r="DZ109" s="1">
        <v>173.35347683210099</v>
      </c>
      <c r="EB109" s="1" t="s">
        <v>22</v>
      </c>
      <c r="ED109" s="1">
        <v>4.7</v>
      </c>
      <c r="EE109" s="1">
        <v>97.764426870626053</v>
      </c>
      <c r="EF109" s="1">
        <v>12.664309178726738</v>
      </c>
      <c r="EG109" s="1">
        <v>3.8929936364123083</v>
      </c>
      <c r="EH109" s="1">
        <v>1.919660111244214</v>
      </c>
      <c r="EJ109" s="1" t="s">
        <v>22</v>
      </c>
      <c r="EL109" s="1">
        <v>4.7</v>
      </c>
      <c r="EM109" s="1">
        <v>9.9472477749024488</v>
      </c>
      <c r="EN109" s="1">
        <v>9.8543012865512853</v>
      </c>
      <c r="EO109" s="1">
        <v>9.7898435334995373</v>
      </c>
      <c r="EP109" s="1">
        <v>9.7348395842287125</v>
      </c>
      <c r="ER109" s="1" t="s">
        <v>22</v>
      </c>
      <c r="ET109" s="1">
        <v>4.7</v>
      </c>
      <c r="EU109" s="1">
        <v>12.965175688279885</v>
      </c>
      <c r="EW109" s="1" t="s">
        <v>22</v>
      </c>
      <c r="EY109" s="1">
        <v>4.7</v>
      </c>
      <c r="EZ109" s="1">
        <v>5.457232105779724</v>
      </c>
      <c r="FA109" s="1">
        <v>7.4844204815099191</v>
      </c>
      <c r="FB109" s="1">
        <v>7.8141576982324175</v>
      </c>
      <c r="FC109" s="1">
        <v>4.931957122639008</v>
      </c>
      <c r="FE109" s="1" t="s">
        <v>22</v>
      </c>
      <c r="FG109" s="1">
        <v>4.7</v>
      </c>
      <c r="FH109" s="1">
        <v>4.4899838381335631</v>
      </c>
      <c r="FI109" s="1">
        <v>4.6578923059597219</v>
      </c>
      <c r="FJ109" s="1">
        <v>3.9234240620505663</v>
      </c>
      <c r="FK109" s="1">
        <v>1.9779522016954072</v>
      </c>
    </row>
    <row r="110" spans="24:167" x14ac:dyDescent="0.2">
      <c r="X110" s="1" t="s">
        <v>22</v>
      </c>
      <c r="Z110" s="1">
        <v>4.8</v>
      </c>
      <c r="AA110" s="1">
        <v>249.32545359318709</v>
      </c>
      <c r="AB110" s="1">
        <v>246.86046179253157</v>
      </c>
      <c r="AC110" s="1">
        <v>245.10975738865693</v>
      </c>
      <c r="AD110" s="1">
        <v>243.62516005417123</v>
      </c>
      <c r="AF110" s="1" t="s">
        <v>22</v>
      </c>
      <c r="AH110" s="1">
        <v>4.8</v>
      </c>
      <c r="AI110" s="1">
        <v>324.16997671817785</v>
      </c>
      <c r="AK110" s="1" t="s">
        <v>22</v>
      </c>
      <c r="AM110" s="1">
        <v>4.8</v>
      </c>
      <c r="AN110" s="1">
        <v>137.74319432761587</v>
      </c>
      <c r="AO110" s="1">
        <v>189.38515452321855</v>
      </c>
      <c r="AP110" s="1">
        <v>201.55127689058091</v>
      </c>
      <c r="AQ110" s="1">
        <v>127.61743836549654</v>
      </c>
      <c r="AS110" s="1" t="s">
        <v>22</v>
      </c>
      <c r="AU110" s="1">
        <v>4.8</v>
      </c>
      <c r="AV110" s="1">
        <v>111.58225926557122</v>
      </c>
      <c r="AW110" s="1">
        <v>110.6858986107874</v>
      </c>
      <c r="AX110" s="1">
        <v>99.188863635596789</v>
      </c>
      <c r="AY110" s="1">
        <v>50.355351613700641</v>
      </c>
      <c r="BA110" s="1" t="s">
        <v>22</v>
      </c>
      <c r="BC110" s="1">
        <v>4.8</v>
      </c>
      <c r="BD110" s="1">
        <v>124.66256764164774</v>
      </c>
      <c r="BE110" s="1">
        <v>123.43007174131998</v>
      </c>
      <c r="BF110" s="1">
        <v>122.55503784927427</v>
      </c>
      <c r="BG110" s="1">
        <v>121.81273918203142</v>
      </c>
      <c r="BI110" s="1" t="s">
        <v>22</v>
      </c>
      <c r="BK110" s="1">
        <v>4.8</v>
      </c>
      <c r="BL110" s="1">
        <v>162.08498835908892</v>
      </c>
      <c r="BN110" s="1" t="s">
        <v>22</v>
      </c>
      <c r="BP110" s="1">
        <v>4.8</v>
      </c>
      <c r="BQ110" s="1">
        <v>68.871438008862128</v>
      </c>
      <c r="BR110" s="1">
        <v>94.692418106663467</v>
      </c>
      <c r="BS110" s="1">
        <v>100.77563844529045</v>
      </c>
      <c r="BT110" s="1">
        <v>63.80871918274827</v>
      </c>
      <c r="BV110" s="1" t="s">
        <v>22</v>
      </c>
      <c r="BX110" s="1">
        <v>4.8</v>
      </c>
      <c r="BY110" s="1">
        <v>55.791129632785612</v>
      </c>
      <c r="BZ110" s="1">
        <v>55.342949305393702</v>
      </c>
      <c r="CA110" s="1">
        <v>49.594590972744207</v>
      </c>
      <c r="CB110" s="1">
        <v>25.177707637839482</v>
      </c>
      <c r="CD110" s="1" t="s">
        <v>22</v>
      </c>
      <c r="CF110" s="1">
        <v>4.8</v>
      </c>
      <c r="CG110" s="1">
        <v>1009.1537648770882</v>
      </c>
      <c r="CH110" s="1">
        <v>999.17474977500251</v>
      </c>
      <c r="CI110" s="1">
        <v>993.84624218939132</v>
      </c>
      <c r="CJ110" s="1">
        <v>990.11246716076425</v>
      </c>
      <c r="CL110" s="1" t="s">
        <v>22</v>
      </c>
      <c r="CN110" s="1">
        <v>4.8</v>
      </c>
      <c r="CO110" s="1">
        <v>1002.0363557006086</v>
      </c>
      <c r="CQ110" s="1" t="s">
        <v>22</v>
      </c>
      <c r="CS110" s="1">
        <v>4.8</v>
      </c>
      <c r="CT110" s="1">
        <v>521.0796587692497</v>
      </c>
      <c r="CU110" s="1">
        <v>840.45588851972718</v>
      </c>
      <c r="CV110" s="1">
        <v>872.23913119734232</v>
      </c>
      <c r="CW110" s="1">
        <v>870.40884932056429</v>
      </c>
      <c r="CY110" s="1" t="s">
        <v>22</v>
      </c>
      <c r="DA110" s="1">
        <v>4.8</v>
      </c>
      <c r="DB110" s="1">
        <v>488.07410610783836</v>
      </c>
      <c r="DC110" s="1">
        <v>80.765405418894858</v>
      </c>
      <c r="DD110" s="1">
        <v>20.509502091391482</v>
      </c>
      <c r="DE110" s="1">
        <v>9.6721325355808379</v>
      </c>
      <c r="DG110" s="1" t="s">
        <v>22</v>
      </c>
      <c r="DI110" s="1">
        <v>4.8</v>
      </c>
      <c r="DJ110" s="1">
        <v>201.74576423435678</v>
      </c>
      <c r="DK110" s="1">
        <v>199.74009360729966</v>
      </c>
      <c r="DL110" s="1">
        <v>198.66961744180321</v>
      </c>
      <c r="DM110" s="1">
        <v>197.9190427173784</v>
      </c>
      <c r="DO110" s="1" t="s">
        <v>22</v>
      </c>
      <c r="DQ110" s="1">
        <v>4.8</v>
      </c>
      <c r="DR110" s="1">
        <v>200.39040071586618</v>
      </c>
      <c r="DT110" s="1" t="s">
        <v>22</v>
      </c>
      <c r="DV110" s="1">
        <v>4.8</v>
      </c>
      <c r="DW110" s="1">
        <v>103.99120497037075</v>
      </c>
      <c r="DX110" s="1">
        <v>169.19189330914517</v>
      </c>
      <c r="DY110" s="1">
        <v>174.7298488034381</v>
      </c>
      <c r="DZ110" s="1">
        <v>174.36729383689021</v>
      </c>
      <c r="EB110" s="1" t="s">
        <v>22</v>
      </c>
      <c r="ED110" s="1">
        <v>4.8</v>
      </c>
      <c r="EE110" s="1">
        <v>97.754559263986039</v>
      </c>
      <c r="EF110" s="1">
        <v>14.798322354082448</v>
      </c>
      <c r="EG110" s="1">
        <v>4.0989083052971278</v>
      </c>
      <c r="EH110" s="1">
        <v>1.9341241127191349</v>
      </c>
      <c r="EJ110" s="1" t="s">
        <v>22</v>
      </c>
      <c r="EL110" s="1">
        <v>4.8</v>
      </c>
      <c r="EM110" s="1">
        <v>9.9486801694147093</v>
      </c>
      <c r="EN110" s="1">
        <v>9.8557336810635476</v>
      </c>
      <c r="EO110" s="1">
        <v>9.7913077590009578</v>
      </c>
      <c r="EP110" s="1">
        <v>9.7363356407192949</v>
      </c>
      <c r="ER110" s="1" t="s">
        <v>22</v>
      </c>
      <c r="ET110" s="1">
        <v>4.8</v>
      </c>
      <c r="EU110" s="1">
        <v>12.966162448943887</v>
      </c>
      <c r="EW110" s="1" t="s">
        <v>22</v>
      </c>
      <c r="EY110" s="1">
        <v>4.8</v>
      </c>
      <c r="EZ110" s="1">
        <v>5.4832380239245531</v>
      </c>
      <c r="FA110" s="1">
        <v>7.5243047109290995</v>
      </c>
      <c r="FB110" s="1">
        <v>8.0132923664258691</v>
      </c>
      <c r="FC110" s="1">
        <v>5.0484903739587361</v>
      </c>
      <c r="FE110" s="1" t="s">
        <v>22</v>
      </c>
      <c r="FG110" s="1">
        <v>4.8</v>
      </c>
      <c r="FH110" s="1">
        <v>4.4654421454901563</v>
      </c>
      <c r="FI110" s="1">
        <v>4.5473751115914904</v>
      </c>
      <c r="FJ110" s="1">
        <v>4.0131237895072713</v>
      </c>
      <c r="FK110" s="1">
        <v>2.0123901488690801</v>
      </c>
    </row>
    <row r="111" spans="24:167" x14ac:dyDescent="0.2">
      <c r="X111" s="1" t="s">
        <v>22</v>
      </c>
      <c r="Z111" s="1">
        <v>4.9000000000000004</v>
      </c>
      <c r="AA111" s="1">
        <v>249.35983106148137</v>
      </c>
      <c r="AB111" s="1">
        <v>246.89452095093424</v>
      </c>
      <c r="AC111" s="1">
        <v>245.14477147673443</v>
      </c>
      <c r="AD111" s="1">
        <v>243.66049245214035</v>
      </c>
      <c r="AF111" s="1" t="s">
        <v>22</v>
      </c>
      <c r="AH111" s="1">
        <v>4.9000000000000004</v>
      </c>
      <c r="AI111" s="1">
        <v>324.19225841059085</v>
      </c>
      <c r="AK111" s="1" t="s">
        <v>22</v>
      </c>
      <c r="AM111" s="1">
        <v>4.9000000000000004</v>
      </c>
      <c r="AN111" s="1">
        <v>138.30851269512155</v>
      </c>
      <c r="AO111" s="1">
        <v>190.17360812474539</v>
      </c>
      <c r="AP111" s="1">
        <v>205.52091954889374</v>
      </c>
      <c r="AQ111" s="1">
        <v>130.73050910547724</v>
      </c>
      <c r="AS111" s="1" t="s">
        <v>22</v>
      </c>
      <c r="AU111" s="1">
        <v>4.9000000000000004</v>
      </c>
      <c r="AV111" s="1">
        <v>111.05131836635978</v>
      </c>
      <c r="AW111" s="1">
        <v>107.83447860171302</v>
      </c>
      <c r="AX111" s="1">
        <v>100.88545535789713</v>
      </c>
      <c r="AY111" s="1">
        <v>51.339884108461419</v>
      </c>
      <c r="BA111" s="1" t="s">
        <v>22</v>
      </c>
      <c r="BC111" s="1">
        <v>4.9000000000000004</v>
      </c>
      <c r="BD111" s="1">
        <v>124.68007468568649</v>
      </c>
      <c r="BE111" s="1">
        <v>123.44726047546712</v>
      </c>
      <c r="BF111" s="1">
        <v>122.57222658342141</v>
      </c>
      <c r="BG111" s="1">
        <v>121.83024622607017</v>
      </c>
      <c r="BI111" s="1" t="s">
        <v>22</v>
      </c>
      <c r="BK111" s="1">
        <v>4.9000000000000004</v>
      </c>
      <c r="BL111" s="1">
        <v>162.09612920529543</v>
      </c>
      <c r="BN111" s="1" t="s">
        <v>22</v>
      </c>
      <c r="BP111" s="1">
        <v>4.9000000000000004</v>
      </c>
      <c r="BQ111" s="1">
        <v>69.154097192614984</v>
      </c>
      <c r="BR111" s="1">
        <v>95.086804062372693</v>
      </c>
      <c r="BS111" s="1">
        <v>102.76061892939268</v>
      </c>
      <c r="BT111" s="1">
        <v>65.36525455273862</v>
      </c>
      <c r="BV111" s="1" t="s">
        <v>22</v>
      </c>
      <c r="BX111" s="1">
        <v>4.9000000000000004</v>
      </c>
      <c r="BY111" s="1">
        <v>55.52565918317989</v>
      </c>
      <c r="BZ111" s="1">
        <v>53.917239300856508</v>
      </c>
      <c r="CA111" s="1">
        <v>50.44288683389437</v>
      </c>
      <c r="CB111" s="1">
        <v>25.669910223241548</v>
      </c>
      <c r="CD111" s="1" t="s">
        <v>22</v>
      </c>
      <c r="CF111" s="1">
        <v>4.9000000000000004</v>
      </c>
      <c r="CG111" s="1">
        <v>1009.6535114069213</v>
      </c>
      <c r="CH111" s="1">
        <v>999.69996109616488</v>
      </c>
      <c r="CI111" s="1">
        <v>994.41283379646359</v>
      </c>
      <c r="CJ111" s="1">
        <v>990.72680525157841</v>
      </c>
      <c r="CL111" s="1" t="s">
        <v>22</v>
      </c>
      <c r="CN111" s="1">
        <v>4.9000000000000004</v>
      </c>
      <c r="CO111" s="1">
        <v>1002.3546655922222</v>
      </c>
      <c r="CQ111" s="1" t="s">
        <v>22</v>
      </c>
      <c r="CS111" s="1">
        <v>4.9000000000000004</v>
      </c>
      <c r="CT111" s="1">
        <v>521.62396868390886</v>
      </c>
      <c r="CU111" s="1">
        <v>835.71943733251726</v>
      </c>
      <c r="CV111" s="1">
        <v>877.36073735340472</v>
      </c>
      <c r="CW111" s="1">
        <v>875.43814560805868</v>
      </c>
      <c r="CY111" s="1" t="s">
        <v>22</v>
      </c>
      <c r="DA111" s="1">
        <v>4.9000000000000004</v>
      </c>
      <c r="DB111" s="1">
        <v>488.02954272301247</v>
      </c>
      <c r="DC111" s="1">
        <v>94.287846234422616</v>
      </c>
      <c r="DD111" s="1">
        <v>21.554736282482967</v>
      </c>
      <c r="DE111" s="1">
        <v>9.7530787410181699</v>
      </c>
      <c r="DG111" s="1" t="s">
        <v>22</v>
      </c>
      <c r="DI111" s="1">
        <v>4.9000000000000004</v>
      </c>
      <c r="DJ111" s="1">
        <v>201.8469867798899</v>
      </c>
      <c r="DK111" s="1">
        <v>199.846090801207</v>
      </c>
      <c r="DL111" s="1">
        <v>198.7838906928925</v>
      </c>
      <c r="DM111" s="1">
        <v>198.04318357510772</v>
      </c>
      <c r="DO111" s="1" t="s">
        <v>22</v>
      </c>
      <c r="DQ111" s="1">
        <v>4.9000000000000004</v>
      </c>
      <c r="DR111" s="1">
        <v>200.45469931397216</v>
      </c>
      <c r="DT111" s="1" t="s">
        <v>22</v>
      </c>
      <c r="DV111" s="1">
        <v>4.9000000000000004</v>
      </c>
      <c r="DW111" s="1">
        <v>104.1026134324355</v>
      </c>
      <c r="DX111" s="1">
        <v>168.38975238227897</v>
      </c>
      <c r="DY111" s="1">
        <v>175.75926299291638</v>
      </c>
      <c r="DZ111" s="1">
        <v>175.37856436254654</v>
      </c>
      <c r="EB111" s="1" t="s">
        <v>22</v>
      </c>
      <c r="ED111" s="1">
        <v>4.9000000000000004</v>
      </c>
      <c r="EE111" s="1">
        <v>97.744691657346024</v>
      </c>
      <c r="EF111" s="1">
        <v>17.306413314062425</v>
      </c>
      <c r="EG111" s="1">
        <v>4.3078150871631156</v>
      </c>
      <c r="EH111" s="1">
        <v>1.9502719735206913</v>
      </c>
      <c r="EJ111" s="1" t="s">
        <v>22</v>
      </c>
      <c r="EL111" s="1">
        <v>4.9000000000000004</v>
      </c>
      <c r="EM111" s="1">
        <v>9.9500807329378098</v>
      </c>
      <c r="EN111" s="1">
        <v>9.8571342445866463</v>
      </c>
      <c r="EO111" s="1">
        <v>9.7927083225240583</v>
      </c>
      <c r="EP111" s="1">
        <v>9.7377362042423954</v>
      </c>
      <c r="ER111" s="1" t="s">
        <v>22</v>
      </c>
      <c r="ET111" s="1">
        <v>4.9000000000000004</v>
      </c>
      <c r="EU111" s="1">
        <v>12.967085547629567</v>
      </c>
      <c r="EW111" s="1" t="s">
        <v>22</v>
      </c>
      <c r="EY111" s="1">
        <v>4.9000000000000004</v>
      </c>
      <c r="EZ111" s="1">
        <v>5.5084163363511864</v>
      </c>
      <c r="FA111" s="1">
        <v>7.5627565458360193</v>
      </c>
      <c r="FB111" s="1">
        <v>8.186643933398619</v>
      </c>
      <c r="FC111" s="1">
        <v>5.1742864431244193</v>
      </c>
      <c r="FE111" s="1" t="s">
        <v>22</v>
      </c>
      <c r="FG111" s="1">
        <v>4.9000000000000004</v>
      </c>
      <c r="FH111" s="1">
        <v>4.4416643965866225</v>
      </c>
      <c r="FI111" s="1">
        <v>4.4288046769654343</v>
      </c>
      <c r="FJ111" s="1">
        <v>4.085953092708456</v>
      </c>
      <c r="FK111" s="1">
        <v>2.0514722373613945</v>
      </c>
    </row>
    <row r="112" spans="24:167" x14ac:dyDescent="0.2">
      <c r="X112" s="1" t="s">
        <v>22</v>
      </c>
      <c r="Z112" s="1">
        <v>5</v>
      </c>
      <c r="AA112" s="1">
        <v>249.39293529020915</v>
      </c>
      <c r="AB112" s="1">
        <v>246.92762517966207</v>
      </c>
      <c r="AC112" s="1">
        <v>245.17787570546227</v>
      </c>
      <c r="AD112" s="1">
        <v>243.6942333006514</v>
      </c>
      <c r="AF112" s="1" t="s">
        <v>22</v>
      </c>
      <c r="AH112" s="1">
        <v>5</v>
      </c>
      <c r="AI112" s="1">
        <v>324.2145401030038</v>
      </c>
      <c r="AK112" s="1" t="s">
        <v>22</v>
      </c>
      <c r="AM112" s="1">
        <v>5</v>
      </c>
      <c r="AN112" s="1">
        <v>138.85536908891368</v>
      </c>
      <c r="AO112" s="1">
        <v>190.90922228426436</v>
      </c>
      <c r="AP112" s="1">
        <v>208.8357987601575</v>
      </c>
      <c r="AQ112" s="1">
        <v>134.07753761579397</v>
      </c>
      <c r="AS112" s="1" t="s">
        <v>22</v>
      </c>
      <c r="AU112" s="1">
        <v>5</v>
      </c>
      <c r="AV112" s="1">
        <v>110.53756620129548</v>
      </c>
      <c r="AW112" s="1">
        <v>105.07568677109819</v>
      </c>
      <c r="AX112" s="1">
        <v>102.19848366080312</v>
      </c>
      <c r="AY112" s="1">
        <v>52.449830700517943</v>
      </c>
      <c r="BA112" s="1" t="s">
        <v>22</v>
      </c>
      <c r="BC112" s="1">
        <v>5</v>
      </c>
      <c r="BD112" s="1">
        <v>124.69662680005038</v>
      </c>
      <c r="BE112" s="1">
        <v>123.46381258983104</v>
      </c>
      <c r="BF112" s="1">
        <v>122.58909700767694</v>
      </c>
      <c r="BG112" s="1">
        <v>121.8471166503257</v>
      </c>
      <c r="BI112" s="1" t="s">
        <v>22</v>
      </c>
      <c r="BK112" s="1">
        <v>5</v>
      </c>
      <c r="BL112" s="1">
        <v>162.1072700515019</v>
      </c>
      <c r="BN112" s="1" t="s">
        <v>22</v>
      </c>
      <c r="BP112" s="1">
        <v>5</v>
      </c>
      <c r="BQ112" s="1">
        <v>69.427843699402658</v>
      </c>
      <c r="BR112" s="1">
        <v>95.454451987186374</v>
      </c>
      <c r="BS112" s="1">
        <v>104.41805853502456</v>
      </c>
      <c r="BT112" s="1">
        <v>67.038609652951166</v>
      </c>
      <c r="BV112" s="1" t="s">
        <v>22</v>
      </c>
      <c r="BX112" s="1">
        <v>5</v>
      </c>
      <c r="BY112" s="1">
        <v>55.268783100647738</v>
      </c>
      <c r="BZ112" s="1">
        <v>52.538002540494908</v>
      </c>
      <c r="CA112" s="1">
        <v>51.09924183040156</v>
      </c>
      <c r="CB112" s="1">
        <v>26.224851688280651</v>
      </c>
      <c r="CD112" s="1" t="s">
        <v>22</v>
      </c>
      <c r="CF112" s="1">
        <v>5</v>
      </c>
      <c r="CG112" s="1">
        <v>1010.1405255410901</v>
      </c>
      <c r="CH112" s="1">
        <v>1000.2060738238305</v>
      </c>
      <c r="CI112" s="1">
        <v>994.95714371112274</v>
      </c>
      <c r="CJ112" s="1">
        <v>991.31567855106357</v>
      </c>
      <c r="CL112" s="1" t="s">
        <v>22</v>
      </c>
      <c r="CN112" s="1">
        <v>5</v>
      </c>
      <c r="CO112" s="1">
        <v>1002.6602430881711</v>
      </c>
      <c r="CQ112" s="1" t="s">
        <v>22</v>
      </c>
      <c r="CS112" s="1">
        <v>5</v>
      </c>
      <c r="CT112" s="1">
        <v>522.14918000507134</v>
      </c>
      <c r="CU112" s="1">
        <v>829.72247897451757</v>
      </c>
      <c r="CV112" s="1">
        <v>882.46961111380244</v>
      </c>
      <c r="CW112" s="1">
        <v>880.46107569772096</v>
      </c>
      <c r="CY112" s="1" t="s">
        <v>22</v>
      </c>
      <c r="DA112" s="1">
        <v>5</v>
      </c>
      <c r="DB112" s="1">
        <v>487.9881624371028</v>
      </c>
      <c r="DC112" s="1">
        <v>108.99153505772836</v>
      </c>
      <c r="DD112" s="1">
        <v>22.592840332002307</v>
      </c>
      <c r="DE112" s="1">
        <v>9.8435742432039088</v>
      </c>
      <c r="DG112" s="1" t="s">
        <v>22</v>
      </c>
      <c r="DI112" s="1">
        <v>5</v>
      </c>
      <c r="DJ112" s="1">
        <v>201.94470791661527</v>
      </c>
      <c r="DK112" s="1">
        <v>199.94763165663173</v>
      </c>
      <c r="DL112" s="1">
        <v>198.89338929560756</v>
      </c>
      <c r="DM112" s="1">
        <v>198.16191316467959</v>
      </c>
      <c r="DO112" s="1" t="s">
        <v>22</v>
      </c>
      <c r="DQ112" s="1">
        <v>5</v>
      </c>
      <c r="DR112" s="1">
        <v>200.51645143294516</v>
      </c>
      <c r="DT112" s="1" t="s">
        <v>22</v>
      </c>
      <c r="DV112" s="1">
        <v>5</v>
      </c>
      <c r="DW112" s="1">
        <v>104.20988386590928</v>
      </c>
      <c r="DX112" s="1">
        <v>167.30176917274378</v>
      </c>
      <c r="DY112" s="1">
        <v>176.78613070326176</v>
      </c>
      <c r="DZ112" s="1">
        <v>176.38824333874479</v>
      </c>
      <c r="EB112" s="1" t="s">
        <v>22</v>
      </c>
      <c r="ED112" s="1">
        <v>5</v>
      </c>
      <c r="EE112" s="1">
        <v>97.735142360597607</v>
      </c>
      <c r="EF112" s="1">
        <v>20.107635853229343</v>
      </c>
      <c r="EG112" s="1">
        <v>4.5153531364951638</v>
      </c>
      <c r="EH112" s="1">
        <v>1.9683360598697612</v>
      </c>
      <c r="EJ112" s="1" t="s">
        <v>22</v>
      </c>
      <c r="EL112" s="1">
        <v>5</v>
      </c>
      <c r="EM112" s="1">
        <v>9.9514176344825866</v>
      </c>
      <c r="EN112" s="1">
        <v>9.8584393151422613</v>
      </c>
      <c r="EO112" s="1">
        <v>9.794077055057997</v>
      </c>
      <c r="EP112" s="1">
        <v>9.739104936776334</v>
      </c>
      <c r="ER112" s="1" t="s">
        <v>22</v>
      </c>
      <c r="ET112" s="1">
        <v>5</v>
      </c>
      <c r="EU112" s="1">
        <v>12.967976815326086</v>
      </c>
      <c r="EW112" s="1" t="s">
        <v>22</v>
      </c>
      <c r="EY112" s="1">
        <v>5</v>
      </c>
      <c r="EZ112" s="1">
        <v>5.5328307050379468</v>
      </c>
      <c r="FA112" s="1">
        <v>7.5991075354582884</v>
      </c>
      <c r="FB112" s="1">
        <v>8.3333529624433158</v>
      </c>
      <c r="FC112" s="1">
        <v>5.3101411048650924</v>
      </c>
      <c r="FE112" s="1" t="s">
        <v>22</v>
      </c>
      <c r="FG112" s="1">
        <v>5</v>
      </c>
      <c r="FH112" s="1">
        <v>4.418586929444638</v>
      </c>
      <c r="FI112" s="1">
        <v>4.3097249465127971</v>
      </c>
      <c r="FJ112" s="1">
        <v>4.1420074646216056</v>
      </c>
      <c r="FK112" s="1">
        <v>2.0956822982076031</v>
      </c>
    </row>
    <row r="113" spans="24:167" x14ac:dyDescent="0.2">
      <c r="X113" s="1" t="s">
        <v>22</v>
      </c>
      <c r="Z113" s="1">
        <v>5.0999999999999996</v>
      </c>
      <c r="AA113" s="1">
        <v>249.42476627937049</v>
      </c>
      <c r="AB113" s="1">
        <v>246.9591378589318</v>
      </c>
      <c r="AC113" s="1">
        <v>245.21002500451522</v>
      </c>
      <c r="AD113" s="1">
        <v>243.72638259970435</v>
      </c>
      <c r="AF113" s="1" t="s">
        <v>22</v>
      </c>
      <c r="AH113" s="1">
        <v>5.0999999999999996</v>
      </c>
      <c r="AI113" s="1">
        <v>324.23682179541674</v>
      </c>
      <c r="AK113" s="1" t="s">
        <v>22</v>
      </c>
      <c r="AM113" s="1">
        <v>5.0999999999999996</v>
      </c>
      <c r="AN113" s="1">
        <v>139.38535505845027</v>
      </c>
      <c r="AO113" s="1">
        <v>191.57830967643605</v>
      </c>
      <c r="AP113" s="1">
        <v>211.10598490714548</v>
      </c>
      <c r="AQ113" s="1">
        <v>137.67475770091895</v>
      </c>
      <c r="AS113" s="1" t="s">
        <v>22</v>
      </c>
      <c r="AU113" s="1">
        <v>5.0999999999999996</v>
      </c>
      <c r="AV113" s="1">
        <v>110.03941122092024</v>
      </c>
      <c r="AW113" s="1">
        <v>102.50501608642698</v>
      </c>
      <c r="AX113" s="1">
        <v>102.90672316964331</v>
      </c>
      <c r="AY113" s="1">
        <v>53.696013926185074</v>
      </c>
      <c r="BA113" s="1" t="s">
        <v>22</v>
      </c>
      <c r="BC113" s="1">
        <v>5.0999999999999996</v>
      </c>
      <c r="BD113" s="1">
        <v>124.71254229463108</v>
      </c>
      <c r="BE113" s="1">
        <v>123.47940977452009</v>
      </c>
      <c r="BF113" s="1">
        <v>122.60501250225761</v>
      </c>
      <c r="BG113" s="1">
        <v>121.86303214490637</v>
      </c>
      <c r="BI113" s="1" t="s">
        <v>22</v>
      </c>
      <c r="BK113" s="1">
        <v>5.0999999999999996</v>
      </c>
      <c r="BL113" s="1">
        <v>162.11777427792515</v>
      </c>
      <c r="BN113" s="1" t="s">
        <v>22</v>
      </c>
      <c r="BP113" s="1">
        <v>5.0999999999999996</v>
      </c>
      <c r="BQ113" s="1">
        <v>69.692677529225136</v>
      </c>
      <c r="BR113" s="1">
        <v>95.788995683272233</v>
      </c>
      <c r="BS113" s="1">
        <v>105.55283329862694</v>
      </c>
      <c r="BT113" s="1">
        <v>68.837378850459473</v>
      </c>
      <c r="BV113" s="1" t="s">
        <v>22</v>
      </c>
      <c r="BX113" s="1">
        <v>5.0999999999999996</v>
      </c>
      <c r="BY113" s="1">
        <v>55.01986476540592</v>
      </c>
      <c r="BZ113" s="1">
        <v>51.252348888267683</v>
      </c>
      <c r="CA113" s="1">
        <v>51.453202429875844</v>
      </c>
      <c r="CB113" s="1">
        <v>26.848006963092537</v>
      </c>
      <c r="CD113" s="1" t="s">
        <v>22</v>
      </c>
      <c r="CF113" s="1">
        <v>5.0999999999999996</v>
      </c>
      <c r="CG113" s="1">
        <v>1010.605257982846</v>
      </c>
      <c r="CH113" s="1">
        <v>1000.6899048590831</v>
      </c>
      <c r="CI113" s="1">
        <v>995.47598883445289</v>
      </c>
      <c r="CJ113" s="1">
        <v>991.87590396030339</v>
      </c>
      <c r="CL113" s="1" t="s">
        <v>22</v>
      </c>
      <c r="CN113" s="1">
        <v>5.0999999999999996</v>
      </c>
      <c r="CO113" s="1">
        <v>1002.9562712873717</v>
      </c>
      <c r="CQ113" s="1" t="s">
        <v>22</v>
      </c>
      <c r="CS113" s="1">
        <v>5.0999999999999996</v>
      </c>
      <c r="CT113" s="1">
        <v>522.65529273273694</v>
      </c>
      <c r="CU113" s="1">
        <v>822.81515432650292</v>
      </c>
      <c r="CV113" s="1">
        <v>887.56256937961973</v>
      </c>
      <c r="CW113" s="1">
        <v>885.47127339171846</v>
      </c>
      <c r="CY113" s="1" t="s">
        <v>22</v>
      </c>
      <c r="DA113" s="1">
        <v>5.0999999999999996</v>
      </c>
      <c r="DB113" s="1">
        <v>487.94996525010907</v>
      </c>
      <c r="DC113" s="1">
        <v>124.3006492948831</v>
      </c>
      <c r="DD113" s="1">
        <v>23.522146060568129</v>
      </c>
      <c r="DE113" s="1">
        <v>9.9450196056611535</v>
      </c>
      <c r="DG113" s="1" t="s">
        <v>22</v>
      </c>
      <c r="DI113" s="1">
        <v>5.0999999999999996</v>
      </c>
      <c r="DJ113" s="1">
        <v>202.0392459544245</v>
      </c>
      <c r="DK113" s="1">
        <v>200.04567110324871</v>
      </c>
      <c r="DL113" s="1">
        <v>198.99843155984007</v>
      </c>
      <c r="DM113" s="1">
        <v>198.27523148609401</v>
      </c>
      <c r="DO113" s="1" t="s">
        <v>22</v>
      </c>
      <c r="DQ113" s="1">
        <v>5.0999999999999996</v>
      </c>
      <c r="DR113" s="1">
        <v>200.57597538267692</v>
      </c>
      <c r="DT113" s="1" t="s">
        <v>22</v>
      </c>
      <c r="DV113" s="1">
        <v>5.0999999999999996</v>
      </c>
      <c r="DW113" s="1">
        <v>104.31333458068369</v>
      </c>
      <c r="DX113" s="1">
        <v>165.9912873489707</v>
      </c>
      <c r="DY113" s="1">
        <v>177.8094970047994</v>
      </c>
      <c r="DZ113" s="1">
        <v>177.39601245559336</v>
      </c>
      <c r="EB113" s="1" t="s">
        <v>22</v>
      </c>
      <c r="ED113" s="1">
        <v>5.0999999999999996</v>
      </c>
      <c r="EE113" s="1">
        <v>97.725593063849203</v>
      </c>
      <c r="EF113" s="1">
        <v>23.093223481618843</v>
      </c>
      <c r="EG113" s="1">
        <v>4.7012142822083298</v>
      </c>
      <c r="EH113" s="1">
        <v>1.9885773858774687</v>
      </c>
      <c r="EJ113" s="1" t="s">
        <v>22</v>
      </c>
      <c r="EL113" s="1">
        <v>5.0999999999999996</v>
      </c>
      <c r="EM113" s="1">
        <v>9.9526908740490398</v>
      </c>
      <c r="EN113" s="1">
        <v>9.8597125547087163</v>
      </c>
      <c r="EO113" s="1">
        <v>9.7953502946244519</v>
      </c>
      <c r="EP113" s="1">
        <v>9.7404100073319491</v>
      </c>
      <c r="ER113" s="1" t="s">
        <v>22</v>
      </c>
      <c r="ET113" s="1">
        <v>5.0999999999999996</v>
      </c>
      <c r="EU113" s="1">
        <v>12.968804421044281</v>
      </c>
      <c r="EW113" s="1" t="s">
        <v>22</v>
      </c>
      <c r="EY113" s="1">
        <v>5.0999999999999996</v>
      </c>
      <c r="EZ113" s="1">
        <v>5.556481129984836</v>
      </c>
      <c r="FA113" s="1">
        <v>7.6325619050668756</v>
      </c>
      <c r="FB113" s="1">
        <v>8.4367081842502429</v>
      </c>
      <c r="FC113" s="1">
        <v>5.456690978963981</v>
      </c>
      <c r="FE113" s="1" t="s">
        <v>22</v>
      </c>
      <c r="FG113" s="1">
        <v>5.0999999999999996</v>
      </c>
      <c r="FH113" s="1">
        <v>4.3962097440642047</v>
      </c>
      <c r="FI113" s="1">
        <v>4.1961201461959137</v>
      </c>
      <c r="FJ113" s="1">
        <v>4.1716102845416678</v>
      </c>
      <c r="FK113" s="1">
        <v>2.1454882469483789</v>
      </c>
    </row>
    <row r="114" spans="24:167" x14ac:dyDescent="0.2">
      <c r="X114" s="1" t="s">
        <v>22</v>
      </c>
      <c r="Z114" s="1">
        <v>5.2</v>
      </c>
      <c r="AA114" s="1">
        <v>249.45564233885705</v>
      </c>
      <c r="AB114" s="1">
        <v>246.98937729863508</v>
      </c>
      <c r="AC114" s="1">
        <v>245.24058275411011</v>
      </c>
      <c r="AD114" s="1">
        <v>243.75694034929924</v>
      </c>
      <c r="AF114" s="1" t="s">
        <v>22</v>
      </c>
      <c r="AH114" s="1">
        <v>5.2</v>
      </c>
      <c r="AI114" s="1">
        <v>324.25592038891352</v>
      </c>
      <c r="AK114" s="1" t="s">
        <v>22</v>
      </c>
      <c r="AM114" s="1">
        <v>5.2</v>
      </c>
      <c r="AN114" s="1">
        <v>139.89878891362298</v>
      </c>
      <c r="AO114" s="1">
        <v>192.1748224133199</v>
      </c>
      <c r="AP114" s="1">
        <v>212.92608086739187</v>
      </c>
      <c r="AQ114" s="1">
        <v>141.5384031653245</v>
      </c>
      <c r="AS114" s="1" t="s">
        <v>22</v>
      </c>
      <c r="AU114" s="1">
        <v>5.2</v>
      </c>
      <c r="AV114" s="1">
        <v>109.55685342523405</v>
      </c>
      <c r="AW114" s="1">
        <v>100.16575669295884</v>
      </c>
      <c r="AX114" s="1">
        <v>103.39596547305337</v>
      </c>
      <c r="AY114" s="1">
        <v>55.08861970199446</v>
      </c>
      <c r="BA114" s="1" t="s">
        <v>22</v>
      </c>
      <c r="BC114" s="1">
        <v>5.2</v>
      </c>
      <c r="BD114" s="1">
        <v>124.72782116942852</v>
      </c>
      <c r="BE114" s="1">
        <v>123.49468864931754</v>
      </c>
      <c r="BF114" s="1">
        <v>122.62029137705505</v>
      </c>
      <c r="BG114" s="1">
        <v>121.87862932959543</v>
      </c>
      <c r="BI114" s="1" t="s">
        <v>22</v>
      </c>
      <c r="BK114" s="1">
        <v>5.2</v>
      </c>
      <c r="BL114" s="1">
        <v>162.12764188456515</v>
      </c>
      <c r="BN114" s="1" t="s">
        <v>22</v>
      </c>
      <c r="BP114" s="1">
        <v>5.2</v>
      </c>
      <c r="BQ114" s="1">
        <v>69.949235301865684</v>
      </c>
      <c r="BR114" s="1">
        <v>96.087252051714145</v>
      </c>
      <c r="BS114" s="1">
        <v>106.46319958864176</v>
      </c>
      <c r="BT114" s="1">
        <v>70.769201582662248</v>
      </c>
      <c r="BV114" s="1" t="s">
        <v>22</v>
      </c>
      <c r="BX114" s="1">
        <v>5.2</v>
      </c>
      <c r="BY114" s="1">
        <v>54.778585867562839</v>
      </c>
      <c r="BZ114" s="1">
        <v>50.082878346479418</v>
      </c>
      <c r="CA114" s="1">
        <v>51.697982736526683</v>
      </c>
      <c r="CB114" s="1">
        <v>27.544278020008068</v>
      </c>
      <c r="CD114" s="1" t="s">
        <v>22</v>
      </c>
      <c r="CF114" s="1">
        <v>5.2</v>
      </c>
      <c r="CG114" s="1">
        <v>1011.0572580289372</v>
      </c>
      <c r="CH114" s="1">
        <v>1001.1578203997551</v>
      </c>
      <c r="CI114" s="1">
        <v>995.97573536428604</v>
      </c>
      <c r="CJ114" s="1">
        <v>992.41703077604643</v>
      </c>
      <c r="CL114" s="1" t="s">
        <v>22</v>
      </c>
      <c r="CN114" s="1">
        <v>5.2</v>
      </c>
      <c r="CO114" s="1">
        <v>1003.2395670909079</v>
      </c>
      <c r="CQ114" s="1" t="s">
        <v>22</v>
      </c>
      <c r="CS114" s="1">
        <v>5.2</v>
      </c>
      <c r="CT114" s="1">
        <v>523.14548996582175</v>
      </c>
      <c r="CU114" s="1">
        <v>815.35715356599701</v>
      </c>
      <c r="CV114" s="1">
        <v>892.63642905194001</v>
      </c>
      <c r="CW114" s="1">
        <v>890.47510488788384</v>
      </c>
      <c r="CY114" s="1" t="s">
        <v>22</v>
      </c>
      <c r="DA114" s="1">
        <v>5.2</v>
      </c>
      <c r="DB114" s="1">
        <v>487.91495116203157</v>
      </c>
      <c r="DC114" s="1">
        <v>139.69825368190644</v>
      </c>
      <c r="DD114" s="1">
        <v>24.3774447393338</v>
      </c>
      <c r="DE114" s="1">
        <v>10.058879053891328</v>
      </c>
      <c r="DG114" s="1" t="s">
        <v>22</v>
      </c>
      <c r="DI114" s="1">
        <v>5.2</v>
      </c>
      <c r="DJ114" s="1">
        <v>202.13028258342598</v>
      </c>
      <c r="DK114" s="1">
        <v>200.14020914105794</v>
      </c>
      <c r="DL114" s="1">
        <v>199.09933579548155</v>
      </c>
      <c r="DM114" s="1">
        <v>198.38409346902586</v>
      </c>
      <c r="DO114" s="1" t="s">
        <v>22</v>
      </c>
      <c r="DQ114" s="1">
        <v>5.2</v>
      </c>
      <c r="DR114" s="1">
        <v>200.63358947305898</v>
      </c>
      <c r="DT114" s="1" t="s">
        <v>22</v>
      </c>
      <c r="DV114" s="1">
        <v>5.2</v>
      </c>
      <c r="DW114" s="1">
        <v>104.41360219654197</v>
      </c>
      <c r="DX114" s="1">
        <v>164.530563256356</v>
      </c>
      <c r="DY114" s="1">
        <v>178.8299985173125</v>
      </c>
      <c r="DZ114" s="1">
        <v>178.40219002298389</v>
      </c>
      <c r="EB114" s="1" t="s">
        <v>22</v>
      </c>
      <c r="ED114" s="1">
        <v>5.2</v>
      </c>
      <c r="EE114" s="1">
        <v>97.716680386884022</v>
      </c>
      <c r="EF114" s="1">
        <v>26.152945483765144</v>
      </c>
      <c r="EG114" s="1">
        <v>4.8722421869723016</v>
      </c>
      <c r="EH114" s="1">
        <v>2.0112983459408453</v>
      </c>
      <c r="EJ114" s="1" t="s">
        <v>22</v>
      </c>
      <c r="EL114" s="1">
        <v>5.2</v>
      </c>
      <c r="EM114" s="1">
        <v>9.9539322826263348</v>
      </c>
      <c r="EN114" s="1">
        <v>9.8609539632860077</v>
      </c>
      <c r="EO114" s="1">
        <v>9.7965917032017451</v>
      </c>
      <c r="EP114" s="1">
        <v>9.7416514159092422</v>
      </c>
      <c r="ER114" s="1" t="s">
        <v>22</v>
      </c>
      <c r="ET114" s="1">
        <v>5.2</v>
      </c>
      <c r="EU114" s="1">
        <v>12.969632026762476</v>
      </c>
      <c r="EW114" s="1" t="s">
        <v>22</v>
      </c>
      <c r="EY114" s="1">
        <v>5.2</v>
      </c>
      <c r="EZ114" s="1">
        <v>5.5794631041593359</v>
      </c>
      <c r="FA114" s="1">
        <v>7.662642189824358</v>
      </c>
      <c r="FB114" s="1">
        <v>8.5197870659613848</v>
      </c>
      <c r="FC114" s="1">
        <v>5.614763671139281</v>
      </c>
      <c r="FE114" s="1" t="s">
        <v>22</v>
      </c>
      <c r="FG114" s="1">
        <v>5.2</v>
      </c>
      <c r="FH114" s="1">
        <v>4.3745010094561589</v>
      </c>
      <c r="FI114" s="1">
        <v>4.0915553468008552</v>
      </c>
      <c r="FJ114" s="1">
        <v>4.1901040892444161</v>
      </c>
      <c r="FK114" s="1">
        <v>2.2013357174319799</v>
      </c>
    </row>
    <row r="115" spans="24:167" x14ac:dyDescent="0.2">
      <c r="X115" s="1" t="s">
        <v>22</v>
      </c>
      <c r="Z115" s="1">
        <v>5.3</v>
      </c>
      <c r="AA115" s="1">
        <v>249.48524515877708</v>
      </c>
      <c r="AB115" s="1">
        <v>247.01866180866355</v>
      </c>
      <c r="AC115" s="1">
        <v>245.26986726413858</v>
      </c>
      <c r="AD115" s="1">
        <v>243.78654316921933</v>
      </c>
      <c r="AF115" s="1" t="s">
        <v>22</v>
      </c>
      <c r="AH115" s="1">
        <v>5.3</v>
      </c>
      <c r="AI115" s="1">
        <v>324.27501898241036</v>
      </c>
      <c r="AK115" s="1" t="s">
        <v>22</v>
      </c>
      <c r="AM115" s="1">
        <v>5.3</v>
      </c>
      <c r="AN115" s="1">
        <v>140.39630727421499</v>
      </c>
      <c r="AO115" s="1">
        <v>192.69939711469908</v>
      </c>
      <c r="AP115" s="1">
        <v>214.41481623046857</v>
      </c>
      <c r="AQ115" s="1">
        <v>145.68216133434996</v>
      </c>
      <c r="AS115" s="1" t="s">
        <v>22</v>
      </c>
      <c r="AU115" s="1">
        <v>5.3</v>
      </c>
      <c r="AV115" s="1">
        <v>109.0886195746705</v>
      </c>
      <c r="AW115" s="1">
        <v>98.063319858851202</v>
      </c>
      <c r="AX115" s="1">
        <v>103.75979367916769</v>
      </c>
      <c r="AY115" s="1">
        <v>56.635287465344803</v>
      </c>
      <c r="BA115" s="1" t="s">
        <v>22</v>
      </c>
      <c r="BC115" s="1">
        <v>5.3</v>
      </c>
      <c r="BD115" s="1">
        <v>124.74246342444273</v>
      </c>
      <c r="BE115" s="1">
        <v>123.50933090433178</v>
      </c>
      <c r="BF115" s="1">
        <v>122.63493363206929</v>
      </c>
      <c r="BG115" s="1">
        <v>121.89327158460966</v>
      </c>
      <c r="BI115" s="1" t="s">
        <v>22</v>
      </c>
      <c r="BK115" s="1">
        <v>5.3</v>
      </c>
      <c r="BL115" s="1">
        <v>162.13750949120518</v>
      </c>
      <c r="BN115" s="1" t="s">
        <v>22</v>
      </c>
      <c r="BP115" s="1">
        <v>5.3</v>
      </c>
      <c r="BQ115" s="1">
        <v>70.198153637107495</v>
      </c>
      <c r="BR115" s="1">
        <v>96.349539402403721</v>
      </c>
      <c r="BS115" s="1">
        <v>107.20740811523429</v>
      </c>
      <c r="BT115" s="1">
        <v>72.841080667174978</v>
      </c>
      <c r="BV115" s="1" t="s">
        <v>22</v>
      </c>
      <c r="BX115" s="1">
        <v>5.3</v>
      </c>
      <c r="BY115" s="1">
        <v>54.544309787335251</v>
      </c>
      <c r="BZ115" s="1">
        <v>49.031500774479788</v>
      </c>
      <c r="CA115" s="1">
        <v>51.880055994529648</v>
      </c>
      <c r="CB115" s="1">
        <v>28.317707394650725</v>
      </c>
      <c r="CD115" s="1" t="s">
        <v>22</v>
      </c>
      <c r="CF115" s="1">
        <v>5.3</v>
      </c>
      <c r="CG115" s="1">
        <v>1011.4965256793639</v>
      </c>
      <c r="CH115" s="1">
        <v>1001.6098204458464</v>
      </c>
      <c r="CI115" s="1">
        <v>996.45638330062263</v>
      </c>
      <c r="CJ115" s="1">
        <v>992.93269280046047</v>
      </c>
      <c r="CL115" s="1" t="s">
        <v>22</v>
      </c>
      <c r="CN115" s="1">
        <v>5.3</v>
      </c>
      <c r="CO115" s="1">
        <v>1003.5164966966117</v>
      </c>
      <c r="CQ115" s="1" t="s">
        <v>22</v>
      </c>
      <c r="CS115" s="1">
        <v>5.3</v>
      </c>
      <c r="CT115" s="1">
        <v>523.61658860540979</v>
      </c>
      <c r="CU115" s="1">
        <v>807.63813869436785</v>
      </c>
      <c r="CV115" s="1">
        <v>897.69755632859585</v>
      </c>
      <c r="CW115" s="1">
        <v>895.47575328513312</v>
      </c>
      <c r="CY115" s="1" t="s">
        <v>22</v>
      </c>
      <c r="DA115" s="1">
        <v>5.3</v>
      </c>
      <c r="DB115" s="1">
        <v>487.87993707395412</v>
      </c>
      <c r="DC115" s="1">
        <v>154.78932564330586</v>
      </c>
      <c r="DD115" s="1">
        <v>25.152179184532073</v>
      </c>
      <c r="DE115" s="1">
        <v>10.186935123287467</v>
      </c>
      <c r="DG115" s="1" t="s">
        <v>22</v>
      </c>
      <c r="DI115" s="1">
        <v>5.3</v>
      </c>
      <c r="DJ115" s="1">
        <v>202.21845442340293</v>
      </c>
      <c r="DK115" s="1">
        <v>200.23092746016781</v>
      </c>
      <c r="DL115" s="1">
        <v>199.19642031242367</v>
      </c>
      <c r="DM115" s="1">
        <v>198.48849911347511</v>
      </c>
      <c r="DO115" s="1" t="s">
        <v>22</v>
      </c>
      <c r="DQ115" s="1">
        <v>5.3</v>
      </c>
      <c r="DR115" s="1">
        <v>200.68929370409134</v>
      </c>
      <c r="DT115" s="1" t="s">
        <v>22</v>
      </c>
      <c r="DV115" s="1">
        <v>5.3</v>
      </c>
      <c r="DW115" s="1">
        <v>104.51036840359249</v>
      </c>
      <c r="DX115" s="1">
        <v>162.98644197213858</v>
      </c>
      <c r="DY115" s="1">
        <v>179.8473169309095</v>
      </c>
      <c r="DZ115" s="1">
        <v>179.4067760409163</v>
      </c>
      <c r="EB115" s="1" t="s">
        <v>22</v>
      </c>
      <c r="ED115" s="1">
        <v>5.3</v>
      </c>
      <c r="EE115" s="1">
        <v>97.708086019810452</v>
      </c>
      <c r="EF115" s="1">
        <v>29.19471480802444</v>
      </c>
      <c r="EG115" s="1">
        <v>5.0271636112206268</v>
      </c>
      <c r="EH115" s="1">
        <v>2.0368522640395832</v>
      </c>
      <c r="EJ115" s="1" t="s">
        <v>22</v>
      </c>
      <c r="EL115" s="1">
        <v>5.3</v>
      </c>
      <c r="EM115" s="1">
        <v>9.9551418602144643</v>
      </c>
      <c r="EN115" s="1">
        <v>9.8620998788958172</v>
      </c>
      <c r="EO115" s="1">
        <v>9.7977694498007146</v>
      </c>
      <c r="EP115" s="1">
        <v>9.7428291625082117</v>
      </c>
      <c r="ER115" s="1" t="s">
        <v>22</v>
      </c>
      <c r="ET115" s="1">
        <v>5.3</v>
      </c>
      <c r="EU115" s="1">
        <v>12.97042780149151</v>
      </c>
      <c r="EW115" s="1" t="s">
        <v>22</v>
      </c>
      <c r="EY115" s="1">
        <v>5.3</v>
      </c>
      <c r="EZ115" s="1">
        <v>5.6017447965722864</v>
      </c>
      <c r="FA115" s="1">
        <v>7.68918923478493</v>
      </c>
      <c r="FB115" s="1">
        <v>8.5864093262761063</v>
      </c>
      <c r="FC115" s="1">
        <v>5.7850276321633807</v>
      </c>
      <c r="FE115" s="1" t="s">
        <v>22</v>
      </c>
      <c r="FG115" s="1">
        <v>5.3</v>
      </c>
      <c r="FH115" s="1">
        <v>4.3533970636421788</v>
      </c>
      <c r="FI115" s="1">
        <v>3.9972719569049149</v>
      </c>
      <c r="FJ115" s="1">
        <v>4.2005128227001807</v>
      </c>
      <c r="FK115" s="1">
        <v>2.2635907660337624</v>
      </c>
    </row>
    <row r="116" spans="24:167" x14ac:dyDescent="0.2">
      <c r="X116" s="1" t="s">
        <v>22</v>
      </c>
      <c r="Z116" s="1">
        <v>5.4</v>
      </c>
      <c r="AA116" s="1">
        <v>249.51389304902233</v>
      </c>
      <c r="AB116" s="1">
        <v>247.04667307912553</v>
      </c>
      <c r="AC116" s="1">
        <v>245.29819684449217</v>
      </c>
      <c r="AD116" s="1">
        <v>243.81487274957291</v>
      </c>
      <c r="AF116" s="1" t="s">
        <v>22</v>
      </c>
      <c r="AH116" s="1">
        <v>5.4</v>
      </c>
      <c r="AI116" s="1">
        <v>324.29411757590719</v>
      </c>
      <c r="AK116" s="1" t="s">
        <v>22</v>
      </c>
      <c r="AM116" s="1">
        <v>5.4</v>
      </c>
      <c r="AN116" s="1">
        <v>140.87918337979278</v>
      </c>
      <c r="AO116" s="1">
        <v>193.15712673883939</v>
      </c>
      <c r="AP116" s="1">
        <v>215.6960135442132</v>
      </c>
      <c r="AQ116" s="1">
        <v>150.06401530230241</v>
      </c>
      <c r="AS116" s="1" t="s">
        <v>22</v>
      </c>
      <c r="AU116" s="1">
        <v>5.4</v>
      </c>
      <c r="AV116" s="1">
        <v>108.63439135933793</v>
      </c>
      <c r="AW116" s="1">
        <v>96.180835159848527</v>
      </c>
      <c r="AX116" s="1">
        <v>104.0978387840613</v>
      </c>
      <c r="AY116" s="1">
        <v>58.341746794285164</v>
      </c>
      <c r="BA116" s="1" t="s">
        <v>22</v>
      </c>
      <c r="BC116" s="1">
        <v>5.4</v>
      </c>
      <c r="BD116" s="1">
        <v>124.75678736956536</v>
      </c>
      <c r="BE116" s="1">
        <v>123.52333653956276</v>
      </c>
      <c r="BF116" s="1">
        <v>122.64893926730028</v>
      </c>
      <c r="BG116" s="1">
        <v>121.90727721984065</v>
      </c>
      <c r="BI116" s="1" t="s">
        <v>22</v>
      </c>
      <c r="BK116" s="1">
        <v>5.4</v>
      </c>
      <c r="BL116" s="1">
        <v>162.14674047806199</v>
      </c>
      <c r="BN116" s="1" t="s">
        <v>22</v>
      </c>
      <c r="BP116" s="1">
        <v>5.4</v>
      </c>
      <c r="BQ116" s="1">
        <v>70.439750844842195</v>
      </c>
      <c r="BR116" s="1">
        <v>96.578722524365503</v>
      </c>
      <c r="BS116" s="1">
        <v>107.84784761716078</v>
      </c>
      <c r="BT116" s="1">
        <v>75.032007651151204</v>
      </c>
      <c r="BV116" s="1" t="s">
        <v>22</v>
      </c>
      <c r="BX116" s="1">
        <v>5.4</v>
      </c>
      <c r="BY116" s="1">
        <v>54.317354834614775</v>
      </c>
      <c r="BZ116" s="1">
        <v>48.090576734870076</v>
      </c>
      <c r="CA116" s="1">
        <v>52.04907854697646</v>
      </c>
      <c r="CB116" s="1">
        <v>29.170809735164259</v>
      </c>
      <c r="CD116" s="1" t="s">
        <v>22</v>
      </c>
      <c r="CF116" s="1">
        <v>5.4</v>
      </c>
      <c r="CG116" s="1">
        <v>1011.9166947362938</v>
      </c>
      <c r="CH116" s="1">
        <v>1002.0427218984408</v>
      </c>
      <c r="CI116" s="1">
        <v>996.92111574237856</v>
      </c>
      <c r="CJ116" s="1">
        <v>993.42925623137762</v>
      </c>
      <c r="CL116" s="1" t="s">
        <v>22</v>
      </c>
      <c r="CN116" s="1">
        <v>5.4</v>
      </c>
      <c r="CO116" s="1">
        <v>1003.7838770055671</v>
      </c>
      <c r="CQ116" s="1" t="s">
        <v>22</v>
      </c>
      <c r="CS116" s="1">
        <v>5.4</v>
      </c>
      <c r="CT116" s="1">
        <v>524.07177175041716</v>
      </c>
      <c r="CU116" s="1">
        <v>799.88410973466125</v>
      </c>
      <c r="CV116" s="1">
        <v>902.74276811067102</v>
      </c>
      <c r="CW116" s="1">
        <v>900.46685238563384</v>
      </c>
      <c r="CY116" s="1" t="s">
        <v>22</v>
      </c>
      <c r="DA116" s="1">
        <v>5.4</v>
      </c>
      <c r="DB116" s="1">
        <v>487.84810608479273</v>
      </c>
      <c r="DC116" s="1">
        <v>169.31253275806671</v>
      </c>
      <c r="DD116" s="1">
        <v>25.844057564943331</v>
      </c>
      <c r="DE116" s="1">
        <v>10.3312249971559</v>
      </c>
      <c r="DG116" s="1" t="s">
        <v>22</v>
      </c>
      <c r="DI116" s="1">
        <v>5.4</v>
      </c>
      <c r="DJ116" s="1">
        <v>202.30344316446374</v>
      </c>
      <c r="DK116" s="1">
        <v>200.31878099025315</v>
      </c>
      <c r="DL116" s="1">
        <v>199.28968511066645</v>
      </c>
      <c r="DM116" s="1">
        <v>198.58844841944176</v>
      </c>
      <c r="DO116" s="1" t="s">
        <v>22</v>
      </c>
      <c r="DQ116" s="1">
        <v>5.4</v>
      </c>
      <c r="DR116" s="1">
        <v>200.74340638566565</v>
      </c>
      <c r="DT116" s="1" t="s">
        <v>22</v>
      </c>
      <c r="DV116" s="1">
        <v>5.4</v>
      </c>
      <c r="DW116" s="1">
        <v>104.60395151172688</v>
      </c>
      <c r="DX116" s="1">
        <v>161.41208124821785</v>
      </c>
      <c r="DY116" s="1">
        <v>180.86145224559033</v>
      </c>
      <c r="DZ116" s="1">
        <v>180.41008881928229</v>
      </c>
      <c r="EB116" s="1" t="s">
        <v>22</v>
      </c>
      <c r="ED116" s="1">
        <v>5.4</v>
      </c>
      <c r="EE116" s="1">
        <v>97.699809962628507</v>
      </c>
      <c r="EF116" s="1">
        <v>32.152163841995296</v>
      </c>
      <c r="EG116" s="1">
        <v>5.1655329211050471</v>
      </c>
      <c r="EH116" s="1">
        <v>2.0656402106371146</v>
      </c>
      <c r="EJ116" s="1" t="s">
        <v>22</v>
      </c>
      <c r="EL116" s="1">
        <v>5.4</v>
      </c>
      <c r="EM116" s="1">
        <v>9.9562877758242738</v>
      </c>
      <c r="EN116" s="1">
        <v>9.8632457945056267</v>
      </c>
      <c r="EO116" s="1">
        <v>9.7989153654105241</v>
      </c>
      <c r="EP116" s="1">
        <v>9.7439750781180212</v>
      </c>
      <c r="ER116" s="1" t="s">
        <v>22</v>
      </c>
      <c r="ET116" s="1">
        <v>5.4</v>
      </c>
      <c r="EU116" s="1">
        <v>12.971191745231383</v>
      </c>
      <c r="EW116" s="1" t="s">
        <v>22</v>
      </c>
      <c r="EY116" s="1">
        <v>5.4</v>
      </c>
      <c r="EZ116" s="1">
        <v>5.6233898692020086</v>
      </c>
      <c r="FA116" s="1">
        <v>7.7124258568727218</v>
      </c>
      <c r="FB116" s="1">
        <v>8.6408721487311873</v>
      </c>
      <c r="FC116" s="1">
        <v>5.9679921578628612</v>
      </c>
      <c r="FE116" s="1" t="s">
        <v>22</v>
      </c>
      <c r="FG116" s="1">
        <v>5.4</v>
      </c>
      <c r="FH116" s="1">
        <v>4.3328979066222653</v>
      </c>
      <c r="FI116" s="1">
        <v>3.9129516666164794</v>
      </c>
      <c r="FJ116" s="1">
        <v>4.2064015556950318</v>
      </c>
      <c r="FK116" s="1">
        <v>2.3325048575681007</v>
      </c>
    </row>
    <row r="117" spans="24:167" x14ac:dyDescent="0.2">
      <c r="X117" s="1" t="s">
        <v>22</v>
      </c>
      <c r="Z117" s="1">
        <v>5.5</v>
      </c>
      <c r="AA117" s="1">
        <v>249.54126769970108</v>
      </c>
      <c r="AB117" s="1">
        <v>247.07341111002106</v>
      </c>
      <c r="AC117" s="1">
        <v>245.32525318527931</v>
      </c>
      <c r="AD117" s="1">
        <v>243.84192909036011</v>
      </c>
      <c r="AF117" s="1" t="s">
        <v>22</v>
      </c>
      <c r="AH117" s="1">
        <v>5.5</v>
      </c>
      <c r="AI117" s="1">
        <v>324.31321616940397</v>
      </c>
      <c r="AK117" s="1" t="s">
        <v>22</v>
      </c>
      <c r="AM117" s="1">
        <v>5.5</v>
      </c>
      <c r="AN117" s="1">
        <v>141.34805385013956</v>
      </c>
      <c r="AO117" s="1">
        <v>193.55628734292279</v>
      </c>
      <c r="AP117" s="1">
        <v>216.86261929697696</v>
      </c>
      <c r="AQ117" s="1">
        <v>154.67473408232499</v>
      </c>
      <c r="AS117" s="1" t="s">
        <v>22</v>
      </c>
      <c r="AU117" s="1">
        <v>5.5</v>
      </c>
      <c r="AV117" s="1">
        <v>108.19353215945313</v>
      </c>
      <c r="AW117" s="1">
        <v>94.492837804621772</v>
      </c>
      <c r="AX117" s="1">
        <v>104.48872333096277</v>
      </c>
      <c r="AY117" s="1">
        <v>60.207997688815539</v>
      </c>
      <c r="BA117" s="1" t="s">
        <v>22</v>
      </c>
      <c r="BC117" s="1">
        <v>5.5</v>
      </c>
      <c r="BD117" s="1">
        <v>124.77079300479635</v>
      </c>
      <c r="BE117" s="1">
        <v>123.53670555501053</v>
      </c>
      <c r="BF117" s="1">
        <v>122.66262659263965</v>
      </c>
      <c r="BG117" s="1">
        <v>121.92096454518006</v>
      </c>
      <c r="BI117" s="1" t="s">
        <v>22</v>
      </c>
      <c r="BK117" s="1">
        <v>5.5</v>
      </c>
      <c r="BL117" s="1">
        <v>162.15597146491876</v>
      </c>
      <c r="BN117" s="1" t="s">
        <v>22</v>
      </c>
      <c r="BP117" s="1">
        <v>5.5</v>
      </c>
      <c r="BQ117" s="1">
        <v>70.674026925069782</v>
      </c>
      <c r="BR117" s="1">
        <v>96.778302826407213</v>
      </c>
      <c r="BS117" s="1">
        <v>108.43130964848848</v>
      </c>
      <c r="BT117" s="1">
        <v>77.3375261961083</v>
      </c>
      <c r="BV117" s="1" t="s">
        <v>22</v>
      </c>
      <c r="BX117" s="1">
        <v>5.5</v>
      </c>
      <c r="BY117" s="1">
        <v>54.096766079726564</v>
      </c>
      <c r="BZ117" s="1">
        <v>47.246418902310886</v>
      </c>
      <c r="CA117" s="1">
        <v>52.244202510535573</v>
      </c>
      <c r="CB117" s="1">
        <v>30.103935182429446</v>
      </c>
      <c r="CD117" s="1" t="s">
        <v>22</v>
      </c>
      <c r="CF117" s="1">
        <v>5.5</v>
      </c>
      <c r="CG117" s="1">
        <v>1012.3273144964754</v>
      </c>
      <c r="CH117" s="1">
        <v>1002.4628909553708</v>
      </c>
      <c r="CI117" s="1">
        <v>997.36674959063737</v>
      </c>
      <c r="CJ117" s="1">
        <v>993.90672106879799</v>
      </c>
      <c r="CL117" s="1" t="s">
        <v>22</v>
      </c>
      <c r="CN117" s="1">
        <v>5.5</v>
      </c>
      <c r="CO117" s="1">
        <v>1004.0417080177741</v>
      </c>
      <c r="CQ117" s="1" t="s">
        <v>22</v>
      </c>
      <c r="CS117" s="1">
        <v>5.5</v>
      </c>
      <c r="CT117" s="1">
        <v>524.51103940084397</v>
      </c>
      <c r="CU117" s="1">
        <v>792.24467233593555</v>
      </c>
      <c r="CV117" s="1">
        <v>907.77206439816541</v>
      </c>
      <c r="CW117" s="1">
        <v>905.45158528830245</v>
      </c>
      <c r="CY117" s="1" t="s">
        <v>22</v>
      </c>
      <c r="DA117" s="1">
        <v>5.5</v>
      </c>
      <c r="DB117" s="1">
        <v>487.8162750956314</v>
      </c>
      <c r="DC117" s="1">
        <v>183.11699613756412</v>
      </c>
      <c r="DD117" s="1">
        <v>26.454607768047325</v>
      </c>
      <c r="DE117" s="1">
        <v>10.493976844737919</v>
      </c>
      <c r="DG117" s="1" t="s">
        <v>22</v>
      </c>
      <c r="DI117" s="1">
        <v>5.5</v>
      </c>
      <c r="DJ117" s="1">
        <v>202.38588542639167</v>
      </c>
      <c r="DK117" s="1">
        <v>200.40345142142235</v>
      </c>
      <c r="DL117" s="1">
        <v>199.3797668099931</v>
      </c>
      <c r="DM117" s="1">
        <v>198.68457800670905</v>
      </c>
      <c r="DO117" s="1" t="s">
        <v>22</v>
      </c>
      <c r="DQ117" s="1">
        <v>5.5</v>
      </c>
      <c r="DR117" s="1">
        <v>200.79529089799865</v>
      </c>
      <c r="DT117" s="1" t="s">
        <v>22</v>
      </c>
      <c r="DV117" s="1">
        <v>5.5</v>
      </c>
      <c r="DW117" s="1">
        <v>104.69435152094513</v>
      </c>
      <c r="DX117" s="1">
        <v>159.84599658147906</v>
      </c>
      <c r="DY117" s="1">
        <v>181.87240446135505</v>
      </c>
      <c r="DZ117" s="1">
        <v>181.41244666797343</v>
      </c>
      <c r="EB117" s="1" t="s">
        <v>22</v>
      </c>
      <c r="ED117" s="1">
        <v>5.5</v>
      </c>
      <c r="EE117" s="1">
        <v>97.691852215338159</v>
      </c>
      <c r="EF117" s="1">
        <v>34.983530327898016</v>
      </c>
      <c r="EG117" s="1">
        <v>5.2875729335496899</v>
      </c>
      <c r="EH117" s="1">
        <v>2.0981205519773631</v>
      </c>
      <c r="EJ117" s="1" t="s">
        <v>22</v>
      </c>
      <c r="EL117" s="1">
        <v>5.5</v>
      </c>
      <c r="EM117" s="1">
        <v>9.9574018604449215</v>
      </c>
      <c r="EN117" s="1">
        <v>9.8643280481371125</v>
      </c>
      <c r="EO117" s="1">
        <v>9.7999976190420099</v>
      </c>
      <c r="EP117" s="1">
        <v>9.7450573317495088</v>
      </c>
      <c r="ER117" s="1" t="s">
        <v>22</v>
      </c>
      <c r="ET117" s="1">
        <v>5.5</v>
      </c>
      <c r="EU117" s="1">
        <v>12.971923857982095</v>
      </c>
      <c r="EW117" s="1" t="s">
        <v>22</v>
      </c>
      <c r="EY117" s="1">
        <v>5.5</v>
      </c>
      <c r="EZ117" s="1">
        <v>5.6444619840268269</v>
      </c>
      <c r="FA117" s="1">
        <v>7.7327021969685052</v>
      </c>
      <c r="FB117" s="1">
        <v>8.687854688733351</v>
      </c>
      <c r="FC117" s="1">
        <v>6.1631797834003041</v>
      </c>
      <c r="FE117" s="1" t="s">
        <v>22</v>
      </c>
      <c r="FG117" s="1">
        <v>5.5</v>
      </c>
      <c r="FH117" s="1">
        <v>4.3129398764180946</v>
      </c>
      <c r="FI117" s="1">
        <v>3.8376077152715475</v>
      </c>
      <c r="FJ117" s="1">
        <v>4.2115900069283327</v>
      </c>
      <c r="FK117" s="1">
        <v>2.4081639357057307</v>
      </c>
    </row>
    <row r="118" spans="24:167" x14ac:dyDescent="0.2">
      <c r="X118" s="1" t="s">
        <v>22</v>
      </c>
      <c r="Z118" s="1">
        <v>5.6</v>
      </c>
      <c r="AA118" s="1">
        <v>249.56800573059661</v>
      </c>
      <c r="AB118" s="1">
        <v>247.09951252113336</v>
      </c>
      <c r="AC118" s="1">
        <v>245.35135459639162</v>
      </c>
      <c r="AD118" s="1">
        <v>243.86803050147242</v>
      </c>
      <c r="AF118" s="1" t="s">
        <v>22</v>
      </c>
      <c r="AH118" s="1">
        <v>5.6</v>
      </c>
      <c r="AI118" s="1">
        <v>324.32913166398464</v>
      </c>
      <c r="AK118" s="1" t="s">
        <v>22</v>
      </c>
      <c r="AM118" s="1">
        <v>5.6</v>
      </c>
      <c r="AN118" s="1">
        <v>141.80291868525535</v>
      </c>
      <c r="AO118" s="1">
        <v>193.90515498413129</v>
      </c>
      <c r="AP118" s="1">
        <v>217.93436870203982</v>
      </c>
      <c r="AQ118" s="1">
        <v>159.55410641086942</v>
      </c>
      <c r="AS118" s="1" t="s">
        <v>22</v>
      </c>
      <c r="AU118" s="1">
        <v>5.6</v>
      </c>
      <c r="AV118" s="1">
        <v>107.76508704534126</v>
      </c>
      <c r="AW118" s="1">
        <v>92.9716348326005</v>
      </c>
      <c r="AX118" s="1">
        <v>104.94772619466954</v>
      </c>
      <c r="AY118" s="1">
        <v>62.229583810453327</v>
      </c>
      <c r="BA118" s="1" t="s">
        <v>22</v>
      </c>
      <c r="BC118" s="1">
        <v>5.6</v>
      </c>
      <c r="BD118" s="1">
        <v>124.78416202024411</v>
      </c>
      <c r="BE118" s="1">
        <v>123.54975626056668</v>
      </c>
      <c r="BF118" s="1">
        <v>122.67567729819581</v>
      </c>
      <c r="BG118" s="1">
        <v>121.93401525073621</v>
      </c>
      <c r="BI118" s="1" t="s">
        <v>22</v>
      </c>
      <c r="BK118" s="1">
        <v>5.6</v>
      </c>
      <c r="BL118" s="1">
        <v>162.16456583199232</v>
      </c>
      <c r="BN118" s="1" t="s">
        <v>22</v>
      </c>
      <c r="BP118" s="1">
        <v>5.6</v>
      </c>
      <c r="BQ118" s="1">
        <v>70.90161849757348</v>
      </c>
      <c r="BR118" s="1">
        <v>96.952418337119838</v>
      </c>
      <c r="BS118" s="1">
        <v>108.96734350596572</v>
      </c>
      <c r="BT118" s="1">
        <v>79.777053205434711</v>
      </c>
      <c r="BV118" s="1" t="s">
        <v>22</v>
      </c>
      <c r="BX118" s="1">
        <v>5.6</v>
      </c>
      <c r="BY118" s="1">
        <v>53.88254352267063</v>
      </c>
      <c r="BZ118" s="1">
        <v>46.485976571246063</v>
      </c>
      <c r="CA118" s="1">
        <v>52.474022252280577</v>
      </c>
      <c r="CB118" s="1">
        <v>31.114760074237505</v>
      </c>
      <c r="CD118" s="1" t="s">
        <v>22</v>
      </c>
      <c r="CF118" s="1">
        <v>5.6</v>
      </c>
      <c r="CG118" s="1">
        <v>1012.7220187620761</v>
      </c>
      <c r="CH118" s="1">
        <v>1002.8703276166362</v>
      </c>
      <c r="CI118" s="1">
        <v>997.79646794431585</v>
      </c>
      <c r="CJ118" s="1">
        <v>994.36508731272147</v>
      </c>
      <c r="CL118" s="1" t="s">
        <v>22</v>
      </c>
      <c r="CN118" s="1">
        <v>5.6</v>
      </c>
      <c r="CO118" s="1">
        <v>1004.2931728321488</v>
      </c>
      <c r="CQ118" s="1" t="s">
        <v>22</v>
      </c>
      <c r="CS118" s="1">
        <v>5.6</v>
      </c>
      <c r="CT118" s="1">
        <v>524.93439155669012</v>
      </c>
      <c r="CU118" s="1">
        <v>784.81850256459097</v>
      </c>
      <c r="CV118" s="1">
        <v>912.78544519107913</v>
      </c>
      <c r="CW118" s="1">
        <v>910.43313509205484</v>
      </c>
      <c r="CY118" s="1" t="s">
        <v>22</v>
      </c>
      <c r="DA118" s="1">
        <v>5.6</v>
      </c>
      <c r="DB118" s="1">
        <v>487.79081030430234</v>
      </c>
      <c r="DC118" s="1">
        <v>196.13427915510113</v>
      </c>
      <c r="DD118" s="1">
        <v>26.988190639359157</v>
      </c>
      <c r="DE118" s="1">
        <v>10.677864469123081</v>
      </c>
      <c r="DG118" s="1" t="s">
        <v>22</v>
      </c>
      <c r="DI118" s="1">
        <v>5.6</v>
      </c>
      <c r="DJ118" s="1">
        <v>202.46578120918667</v>
      </c>
      <c r="DK118" s="1">
        <v>200.48525706356705</v>
      </c>
      <c r="DL118" s="1">
        <v>199.46634710051202</v>
      </c>
      <c r="DM118" s="1">
        <v>198.77720618516861</v>
      </c>
      <c r="DO118" s="1" t="s">
        <v>22</v>
      </c>
      <c r="DQ118" s="1">
        <v>5.6</v>
      </c>
      <c r="DR118" s="1">
        <v>200.84590217076524</v>
      </c>
      <c r="DT118" s="1" t="s">
        <v>22</v>
      </c>
      <c r="DV118" s="1">
        <v>5.6</v>
      </c>
      <c r="DW118" s="1">
        <v>104.78156843124725</v>
      </c>
      <c r="DX118" s="1">
        <v>158.3130161434681</v>
      </c>
      <c r="DY118" s="1">
        <v>182.8801735782036</v>
      </c>
      <c r="DZ118" s="1">
        <v>182.4138495869897</v>
      </c>
      <c r="EB118" s="1" t="s">
        <v>22</v>
      </c>
      <c r="ED118" s="1">
        <v>5.6</v>
      </c>
      <c r="EE118" s="1">
        <v>97.684212777939436</v>
      </c>
      <c r="EF118" s="1">
        <v>37.666564404308822</v>
      </c>
      <c r="EG118" s="1">
        <v>5.3941430852619137</v>
      </c>
      <c r="EH118" s="1">
        <v>2.1348153162825754</v>
      </c>
      <c r="EJ118" s="1" t="s">
        <v>22</v>
      </c>
      <c r="EL118" s="1">
        <v>5.6</v>
      </c>
      <c r="EM118" s="1">
        <v>9.9584841140764073</v>
      </c>
      <c r="EN118" s="1">
        <v>9.8653784707794365</v>
      </c>
      <c r="EO118" s="1">
        <v>9.8010480416843357</v>
      </c>
      <c r="EP118" s="1">
        <v>9.7461077543918329</v>
      </c>
      <c r="ER118" s="1" t="s">
        <v>22</v>
      </c>
      <c r="ET118" s="1">
        <v>5.6</v>
      </c>
      <c r="EU118" s="1">
        <v>12.972655970732804</v>
      </c>
      <c r="EW118" s="1" t="s">
        <v>22</v>
      </c>
      <c r="EY118" s="1">
        <v>5.6</v>
      </c>
      <c r="EZ118" s="1">
        <v>5.6649293100575795</v>
      </c>
      <c r="FA118" s="1">
        <v>7.7504002269422205</v>
      </c>
      <c r="FB118" s="1">
        <v>8.7313676509169262</v>
      </c>
      <c r="FC118" s="1">
        <v>6.3670890999679584</v>
      </c>
      <c r="FE118" s="1" t="s">
        <v>22</v>
      </c>
      <c r="FG118" s="1">
        <v>5.6</v>
      </c>
      <c r="FH118" s="1">
        <v>4.2935548040188278</v>
      </c>
      <c r="FI118" s="1">
        <v>3.7699986942928239</v>
      </c>
      <c r="FJ118" s="1">
        <v>4.2197069091644792</v>
      </c>
      <c r="FK118" s="1">
        <v>2.4904120285997617</v>
      </c>
    </row>
    <row r="119" spans="24:167" x14ac:dyDescent="0.2">
      <c r="X119" s="1" t="s">
        <v>22</v>
      </c>
      <c r="Z119" s="1">
        <v>5.7</v>
      </c>
      <c r="AA119" s="1">
        <v>249.59378883181731</v>
      </c>
      <c r="AB119" s="1">
        <v>247.12465900257084</v>
      </c>
      <c r="AC119" s="1">
        <v>245.37650107782909</v>
      </c>
      <c r="AD119" s="1">
        <v>243.89317698290984</v>
      </c>
      <c r="AF119" s="1" t="s">
        <v>22</v>
      </c>
      <c r="AH119" s="1">
        <v>5.7</v>
      </c>
      <c r="AI119" s="1">
        <v>324.34504715856536</v>
      </c>
      <c r="AK119" s="1" t="s">
        <v>22</v>
      </c>
      <c r="AM119" s="1">
        <v>5.7</v>
      </c>
      <c r="AN119" s="1">
        <v>142.24505112470661</v>
      </c>
      <c r="AO119" s="1">
        <v>194.21105078997192</v>
      </c>
      <c r="AP119" s="1">
        <v>218.85492090858628</v>
      </c>
      <c r="AQ119" s="1">
        <v>164.67443932736535</v>
      </c>
      <c r="AS119" s="1" t="s">
        <v>22</v>
      </c>
      <c r="AU119" s="1">
        <v>5.7</v>
      </c>
      <c r="AV119" s="1">
        <v>107.34873770711071</v>
      </c>
      <c r="AW119" s="1">
        <v>91.593034692022115</v>
      </c>
      <c r="AX119" s="1">
        <v>105.42391779252344</v>
      </c>
      <c r="AY119" s="1">
        <v>64.39472769320885</v>
      </c>
      <c r="BA119" s="1" t="s">
        <v>22</v>
      </c>
      <c r="BC119" s="1">
        <v>5.7</v>
      </c>
      <c r="BD119" s="1">
        <v>124.79689441590865</v>
      </c>
      <c r="BE119" s="1">
        <v>123.56248865623122</v>
      </c>
      <c r="BF119" s="1">
        <v>122.68840969386035</v>
      </c>
      <c r="BG119" s="1">
        <v>121.94674764640072</v>
      </c>
      <c r="BI119" s="1" t="s">
        <v>22</v>
      </c>
      <c r="BK119" s="1">
        <v>5.7</v>
      </c>
      <c r="BL119" s="1">
        <v>162.1731601990659</v>
      </c>
      <c r="BN119" s="1" t="s">
        <v>22</v>
      </c>
      <c r="BP119" s="1">
        <v>5.7</v>
      </c>
      <c r="BQ119" s="1">
        <v>71.122525562353303</v>
      </c>
      <c r="BR119" s="1">
        <v>97.10552539498596</v>
      </c>
      <c r="BS119" s="1">
        <v>109.42730129934733</v>
      </c>
      <c r="BT119" s="1">
        <v>82.337219663682674</v>
      </c>
      <c r="BV119" s="1" t="s">
        <v>22</v>
      </c>
      <c r="BX119" s="1">
        <v>5.7</v>
      </c>
      <c r="BY119" s="1">
        <v>53.674368853555357</v>
      </c>
      <c r="BZ119" s="1">
        <v>45.796517346011058</v>
      </c>
      <c r="CA119" s="1">
        <v>52.711799741315915</v>
      </c>
      <c r="CB119" s="1">
        <v>32.197363846604425</v>
      </c>
      <c r="CD119" s="1" t="s">
        <v>22</v>
      </c>
      <c r="CF119" s="1">
        <v>5.7</v>
      </c>
      <c r="CG119" s="1">
        <v>1013.1071737309287</v>
      </c>
      <c r="CH119" s="1">
        <v>1003.2618487833208</v>
      </c>
      <c r="CI119" s="1">
        <v>998.21027080341344</v>
      </c>
      <c r="CJ119" s="1">
        <v>994.80435496314817</v>
      </c>
      <c r="CL119" s="1" t="s">
        <v>22</v>
      </c>
      <c r="CN119" s="1">
        <v>5.7</v>
      </c>
      <c r="CO119" s="1">
        <v>1004.535088349775</v>
      </c>
      <c r="CQ119" s="1" t="s">
        <v>22</v>
      </c>
      <c r="CS119" s="1">
        <v>5.7</v>
      </c>
      <c r="CT119" s="1">
        <v>525.34182821795537</v>
      </c>
      <c r="CU119" s="1">
        <v>777.66289620111775</v>
      </c>
      <c r="CV119" s="1">
        <v>917.78291048941219</v>
      </c>
      <c r="CW119" s="1">
        <v>915.40831869797501</v>
      </c>
      <c r="CY119" s="1" t="s">
        <v>22</v>
      </c>
      <c r="DA119" s="1">
        <v>5.7</v>
      </c>
      <c r="DB119" s="1">
        <v>487.76534551297323</v>
      </c>
      <c r="DC119" s="1">
        <v>208.34878462598874</v>
      </c>
      <c r="DD119" s="1">
        <v>27.451045052754452</v>
      </c>
      <c r="DE119" s="1">
        <v>10.885879983292551</v>
      </c>
      <c r="DG119" s="1" t="s">
        <v>22</v>
      </c>
      <c r="DI119" s="1">
        <v>5.7</v>
      </c>
      <c r="DJ119" s="1">
        <v>202.54313051284879</v>
      </c>
      <c r="DK119" s="1">
        <v>200.56419791668719</v>
      </c>
      <c r="DL119" s="1">
        <v>199.54974429211475</v>
      </c>
      <c r="DM119" s="1">
        <v>198.86633295482042</v>
      </c>
      <c r="DO119" s="1" t="s">
        <v>22</v>
      </c>
      <c r="DQ119" s="1">
        <v>5.7</v>
      </c>
      <c r="DR119" s="1">
        <v>200.89492189407372</v>
      </c>
      <c r="DT119" s="1" t="s">
        <v>22</v>
      </c>
      <c r="DV119" s="1">
        <v>5.7</v>
      </c>
      <c r="DW119" s="1">
        <v>104.86623886241647</v>
      </c>
      <c r="DX119" s="1">
        <v>156.82969204854885</v>
      </c>
      <c r="DY119" s="1">
        <v>183.88507790602765</v>
      </c>
      <c r="DZ119" s="1">
        <v>183.41429757633117</v>
      </c>
      <c r="EB119" s="1" t="s">
        <v>22</v>
      </c>
      <c r="ED119" s="1">
        <v>5.7</v>
      </c>
      <c r="EE119" s="1">
        <v>97.676891650432324</v>
      </c>
      <c r="EF119" s="1">
        <v>40.192353394262511</v>
      </c>
      <c r="EG119" s="1">
        <v>5.4865484467973342</v>
      </c>
      <c r="EH119" s="1">
        <v>2.1763229261489854</v>
      </c>
      <c r="EJ119" s="1" t="s">
        <v>22</v>
      </c>
      <c r="EL119" s="1">
        <v>5.7</v>
      </c>
      <c r="EM119" s="1">
        <v>9.9595027057295713</v>
      </c>
      <c r="EN119" s="1">
        <v>9.8663970624326005</v>
      </c>
      <c r="EO119" s="1">
        <v>9.8020666333374979</v>
      </c>
      <c r="EP119" s="1">
        <v>9.7471263460449968</v>
      </c>
      <c r="ER119" s="1" t="s">
        <v>22</v>
      </c>
      <c r="ET119" s="1">
        <v>5.7</v>
      </c>
      <c r="EU119" s="1">
        <v>12.973324421505193</v>
      </c>
      <c r="EW119" s="1" t="s">
        <v>22</v>
      </c>
      <c r="EY119" s="1">
        <v>5.7</v>
      </c>
      <c r="EZ119" s="1">
        <v>5.6848555092725892</v>
      </c>
      <c r="FA119" s="1">
        <v>7.7659974116312842</v>
      </c>
      <c r="FB119" s="1">
        <v>8.7730662467183027</v>
      </c>
      <c r="FC119" s="1">
        <v>6.5823939106553784</v>
      </c>
      <c r="FE119" s="1" t="s">
        <v>22</v>
      </c>
      <c r="FG119" s="1">
        <v>5.7</v>
      </c>
      <c r="FH119" s="1">
        <v>4.274679027446143</v>
      </c>
      <c r="FI119" s="1">
        <v>3.7089150260921797</v>
      </c>
      <c r="FJ119" s="1">
        <v>4.2321528259265699</v>
      </c>
      <c r="FK119" s="1">
        <v>2.5788035024019345</v>
      </c>
    </row>
    <row r="120" spans="24:167" x14ac:dyDescent="0.2">
      <c r="X120" s="1" t="s">
        <v>22</v>
      </c>
      <c r="Z120" s="1">
        <v>5.8</v>
      </c>
      <c r="AA120" s="1">
        <v>249.61893531325478</v>
      </c>
      <c r="AB120" s="1">
        <v>247.14916886422512</v>
      </c>
      <c r="AC120" s="1">
        <v>245.40069262959176</v>
      </c>
      <c r="AD120" s="1">
        <v>243.91768684456412</v>
      </c>
      <c r="AF120" s="1" t="s">
        <v>22</v>
      </c>
      <c r="AH120" s="1">
        <v>5.8</v>
      </c>
      <c r="AI120" s="1">
        <v>324.36096265314603</v>
      </c>
      <c r="AK120" s="1" t="s">
        <v>22</v>
      </c>
      <c r="AM120" s="1">
        <v>5.8</v>
      </c>
      <c r="AN120" s="1">
        <v>142.67508778827656</v>
      </c>
      <c r="AO120" s="1">
        <v>194.48097757806022</v>
      </c>
      <c r="AP120" s="1">
        <v>219.55010971187033</v>
      </c>
      <c r="AQ120" s="1">
        <v>169.98957789752876</v>
      </c>
      <c r="AS120" s="1" t="s">
        <v>22</v>
      </c>
      <c r="AU120" s="1">
        <v>5.8</v>
      </c>
      <c r="AV120" s="1">
        <v>106.94384752497824</v>
      </c>
      <c r="AW120" s="1">
        <v>90.335074000365282</v>
      </c>
      <c r="AX120" s="1">
        <v>105.84345022967013</v>
      </c>
      <c r="AY120" s="1">
        <v>66.684012433693653</v>
      </c>
      <c r="BA120" s="1" t="s">
        <v>22</v>
      </c>
      <c r="BC120" s="1">
        <v>5.8</v>
      </c>
      <c r="BD120" s="1">
        <v>124.80930850168158</v>
      </c>
      <c r="BE120" s="1">
        <v>123.57458443211256</v>
      </c>
      <c r="BF120" s="1">
        <v>122.70050546974169</v>
      </c>
      <c r="BG120" s="1">
        <v>121.95884342228206</v>
      </c>
      <c r="BI120" s="1" t="s">
        <v>22</v>
      </c>
      <c r="BK120" s="1">
        <v>5.8</v>
      </c>
      <c r="BL120" s="1">
        <v>162.18111794635624</v>
      </c>
      <c r="BN120" s="1" t="s">
        <v>22</v>
      </c>
      <c r="BP120" s="1">
        <v>5.8</v>
      </c>
      <c r="BQ120" s="1">
        <v>71.337384739192473</v>
      </c>
      <c r="BR120" s="1">
        <v>97.24048878903011</v>
      </c>
      <c r="BS120" s="1">
        <v>109.77521401088097</v>
      </c>
      <c r="BT120" s="1">
        <v>84.994788948764381</v>
      </c>
      <c r="BV120" s="1" t="s">
        <v>22</v>
      </c>
      <c r="BX120" s="1">
        <v>5.8</v>
      </c>
      <c r="BY120" s="1">
        <v>53.471923762489119</v>
      </c>
      <c r="BZ120" s="1">
        <v>45.167537000182641</v>
      </c>
      <c r="CA120" s="1">
        <v>52.921884269780868</v>
      </c>
      <c r="CB120" s="1">
        <v>33.342006216846826</v>
      </c>
      <c r="CD120" s="1" t="s">
        <v>22</v>
      </c>
      <c r="CF120" s="1">
        <v>5.8</v>
      </c>
      <c r="CG120" s="1">
        <v>1013.4795963041165</v>
      </c>
      <c r="CH120" s="1">
        <v>1003.6406375543411</v>
      </c>
      <c r="CI120" s="1">
        <v>998.61134126684658</v>
      </c>
      <c r="CJ120" s="1">
        <v>995.23089021791054</v>
      </c>
      <c r="CL120" s="1" t="s">
        <v>22</v>
      </c>
      <c r="CN120" s="1">
        <v>5.8</v>
      </c>
      <c r="CO120" s="1">
        <v>1004.7706376695693</v>
      </c>
      <c r="CQ120" s="1" t="s">
        <v>22</v>
      </c>
      <c r="CS120" s="1">
        <v>5.8</v>
      </c>
      <c r="CT120" s="1">
        <v>525.73334938464006</v>
      </c>
      <c r="CU120" s="1">
        <v>770.80650113576155</v>
      </c>
      <c r="CV120" s="1">
        <v>922.76446029316457</v>
      </c>
      <c r="CW120" s="1">
        <v>920.38031920497895</v>
      </c>
      <c r="CY120" s="1" t="s">
        <v>22</v>
      </c>
      <c r="DA120" s="1">
        <v>5.8</v>
      </c>
      <c r="DB120" s="1">
        <v>487.74306382056022</v>
      </c>
      <c r="DC120" s="1">
        <v>219.77801959426566</v>
      </c>
      <c r="DD120" s="1">
        <v>27.85065129068613</v>
      </c>
      <c r="DE120" s="1">
        <v>11.121397472097431</v>
      </c>
      <c r="DG120" s="1" t="s">
        <v>22</v>
      </c>
      <c r="DI120" s="1">
        <v>5.8</v>
      </c>
      <c r="DJ120" s="1">
        <v>202.61825164726957</v>
      </c>
      <c r="DK120" s="1">
        <v>200.64059229067445</v>
      </c>
      <c r="DL120" s="1">
        <v>199.63059500458459</v>
      </c>
      <c r="DM120" s="1">
        <v>198.95195831566446</v>
      </c>
      <c r="DO120" s="1" t="s">
        <v>22</v>
      </c>
      <c r="DQ120" s="1">
        <v>5.8</v>
      </c>
      <c r="DR120" s="1">
        <v>200.94235006792414</v>
      </c>
      <c r="DT120" s="1" t="s">
        <v>22</v>
      </c>
      <c r="DV120" s="1">
        <v>5.8</v>
      </c>
      <c r="DW120" s="1">
        <v>104.94772619466954</v>
      </c>
      <c r="DX120" s="1">
        <v>155.40398204401168</v>
      </c>
      <c r="DY120" s="1">
        <v>184.88648082504395</v>
      </c>
      <c r="DZ120" s="1">
        <v>184.4137906359978</v>
      </c>
      <c r="EB120" s="1" t="s">
        <v>22</v>
      </c>
      <c r="ED120" s="1">
        <v>5.8</v>
      </c>
      <c r="EE120" s="1">
        <v>97.670207142708435</v>
      </c>
      <c r="EF120" s="1">
        <v>42.560260677975876</v>
      </c>
      <c r="EG120" s="1">
        <v>5.5662214126682112</v>
      </c>
      <c r="EH120" s="1">
        <v>2.2233181985468131</v>
      </c>
      <c r="EJ120" s="1" t="s">
        <v>22</v>
      </c>
      <c r="EL120" s="1">
        <v>5.8</v>
      </c>
      <c r="EM120" s="1">
        <v>9.9605212973827335</v>
      </c>
      <c r="EN120" s="1">
        <v>9.8673838230966027</v>
      </c>
      <c r="EO120" s="1">
        <v>9.8030533940015001</v>
      </c>
      <c r="EP120" s="1">
        <v>9.748113106708999</v>
      </c>
      <c r="ER120" s="1" t="s">
        <v>22</v>
      </c>
      <c r="ET120" s="1">
        <v>5.8</v>
      </c>
      <c r="EU120" s="1">
        <v>12.973992872277581</v>
      </c>
      <c r="EW120" s="1" t="s">
        <v>22</v>
      </c>
      <c r="EY120" s="1">
        <v>5.8</v>
      </c>
      <c r="EZ120" s="1">
        <v>5.704240581671856</v>
      </c>
      <c r="FA120" s="1">
        <v>7.7797802299381518</v>
      </c>
      <c r="FB120" s="1">
        <v>8.8111361097552869</v>
      </c>
      <c r="FC120" s="1">
        <v>6.8074071730370127</v>
      </c>
      <c r="FE120" s="1" t="s">
        <v>22</v>
      </c>
      <c r="FG120" s="1">
        <v>5.8</v>
      </c>
      <c r="FH120" s="1">
        <v>4.2562807157108775</v>
      </c>
      <c r="FI120" s="1">
        <v>3.653401780994773</v>
      </c>
      <c r="FJ120" s="1">
        <v>4.2472407147890534</v>
      </c>
      <c r="FK120" s="1">
        <v>2.6725457654821314</v>
      </c>
    </row>
    <row r="121" spans="24:167" x14ac:dyDescent="0.2">
      <c r="X121" s="1" t="s">
        <v>22</v>
      </c>
      <c r="Z121" s="1">
        <v>5.9</v>
      </c>
      <c r="AA121" s="1">
        <v>249.64312686501745</v>
      </c>
      <c r="AB121" s="1">
        <v>247.1724054863129</v>
      </c>
      <c r="AC121" s="1">
        <v>245.42424756157112</v>
      </c>
      <c r="AD121" s="1">
        <v>243.94092346665187</v>
      </c>
      <c r="AF121" s="1" t="s">
        <v>22</v>
      </c>
      <c r="AH121" s="1">
        <v>5.9</v>
      </c>
      <c r="AI121" s="1">
        <v>324.3768781477267</v>
      </c>
      <c r="AK121" s="1" t="s">
        <v>22</v>
      </c>
      <c r="AM121" s="1">
        <v>5.9</v>
      </c>
      <c r="AN121" s="1">
        <v>143.09302867596517</v>
      </c>
      <c r="AO121" s="1">
        <v>194.72098323633688</v>
      </c>
      <c r="AP121" s="1">
        <v>219.97664496663251</v>
      </c>
      <c r="AQ121" s="1">
        <v>175.43331366390407</v>
      </c>
      <c r="AS121" s="1" t="s">
        <v>22</v>
      </c>
      <c r="AU121" s="1">
        <v>5.9</v>
      </c>
      <c r="AV121" s="1">
        <v>106.55009818905226</v>
      </c>
      <c r="AW121" s="1">
        <v>89.179927403699622</v>
      </c>
      <c r="AX121" s="1">
        <v>106.15634885312627</v>
      </c>
      <c r="AY121" s="1">
        <v>69.069426761445769</v>
      </c>
      <c r="BA121" s="1" t="s">
        <v>22</v>
      </c>
      <c r="BC121" s="1">
        <v>5.9</v>
      </c>
      <c r="BD121" s="1">
        <v>124.82140427756292</v>
      </c>
      <c r="BE121" s="1">
        <v>123.58636189810225</v>
      </c>
      <c r="BF121" s="1">
        <v>122.71228293573137</v>
      </c>
      <c r="BG121" s="1">
        <v>121.97030257838013</v>
      </c>
      <c r="BI121" s="1" t="s">
        <v>22</v>
      </c>
      <c r="BK121" s="1">
        <v>5.9</v>
      </c>
      <c r="BL121" s="1">
        <v>162.18907569364657</v>
      </c>
      <c r="BN121" s="1" t="s">
        <v>22</v>
      </c>
      <c r="BP121" s="1">
        <v>5.9</v>
      </c>
      <c r="BQ121" s="1">
        <v>71.546514337982586</v>
      </c>
      <c r="BR121" s="1">
        <v>97.360491618168439</v>
      </c>
      <c r="BS121" s="1">
        <v>109.98848163826206</v>
      </c>
      <c r="BT121" s="1">
        <v>87.716656831952037</v>
      </c>
      <c r="BV121" s="1" t="s">
        <v>22</v>
      </c>
      <c r="BX121" s="1">
        <v>5.9</v>
      </c>
      <c r="BY121" s="1">
        <v>53.274889939580319</v>
      </c>
      <c r="BZ121" s="1">
        <v>44.590122856795624</v>
      </c>
      <c r="CA121" s="1">
        <v>53.078174426563137</v>
      </c>
      <c r="CB121" s="1">
        <v>34.534713380722884</v>
      </c>
      <c r="CD121" s="1" t="s">
        <v>22</v>
      </c>
      <c r="CF121" s="1">
        <v>5.9</v>
      </c>
      <c r="CG121" s="1">
        <v>1013.8392864816399</v>
      </c>
      <c r="CH121" s="1">
        <v>1004.0066939296967</v>
      </c>
      <c r="CI121" s="1">
        <v>998.99649623569894</v>
      </c>
      <c r="CJ121" s="1">
        <v>995.6415099780919</v>
      </c>
      <c r="CL121" s="1" t="s">
        <v>22</v>
      </c>
      <c r="CN121" s="1">
        <v>5.9</v>
      </c>
      <c r="CO121" s="1">
        <v>1004.999820791531</v>
      </c>
      <c r="CQ121" s="1" t="s">
        <v>22</v>
      </c>
      <c r="CS121" s="1">
        <v>5.9</v>
      </c>
      <c r="CT121" s="1">
        <v>526.11532125457632</v>
      </c>
      <c r="CU121" s="1">
        <v>764.26204976418649</v>
      </c>
      <c r="CV121" s="1">
        <v>927.73009460233641</v>
      </c>
      <c r="CW121" s="1">
        <v>925.35231971198289</v>
      </c>
      <c r="CY121" s="1" t="s">
        <v>22</v>
      </c>
      <c r="DA121" s="1">
        <v>5.9</v>
      </c>
      <c r="DB121" s="1">
        <v>487.72396522706345</v>
      </c>
      <c r="DC121" s="1">
        <v>230.45827138757582</v>
      </c>
      <c r="DD121" s="1">
        <v>28.194998931433695</v>
      </c>
      <c r="DE121" s="1">
        <v>11.388204823247928</v>
      </c>
      <c r="DG121" s="1" t="s">
        <v>22</v>
      </c>
      <c r="DI121" s="1">
        <v>5.9</v>
      </c>
      <c r="DJ121" s="1">
        <v>202.69082630255747</v>
      </c>
      <c r="DK121" s="1">
        <v>200.71444018552882</v>
      </c>
      <c r="DL121" s="1">
        <v>199.70826261813832</v>
      </c>
      <c r="DM121" s="1">
        <v>199.03471888748399</v>
      </c>
      <c r="DO121" s="1" t="s">
        <v>22</v>
      </c>
      <c r="DQ121" s="1">
        <v>5.9</v>
      </c>
      <c r="DR121" s="1">
        <v>200.98818669231648</v>
      </c>
      <c r="DT121" s="1" t="s">
        <v>22</v>
      </c>
      <c r="DV121" s="1">
        <v>5.9</v>
      </c>
      <c r="DW121" s="1">
        <v>105.0266670477897</v>
      </c>
      <c r="DX121" s="1">
        <v>154.04034246833913</v>
      </c>
      <c r="DY121" s="1">
        <v>185.88501895503572</v>
      </c>
      <c r="DZ121" s="1">
        <v>185.41296538577279</v>
      </c>
      <c r="EB121" s="1" t="s">
        <v>22</v>
      </c>
      <c r="ED121" s="1">
        <v>5.9</v>
      </c>
      <c r="EE121" s="1">
        <v>97.664159254767782</v>
      </c>
      <c r="EF121" s="1">
        <v>44.776015833497951</v>
      </c>
      <c r="EG121" s="1">
        <v>5.6347535323326134</v>
      </c>
      <c r="EH121" s="1">
        <v>2.2765618941170152</v>
      </c>
      <c r="EJ121" s="1" t="s">
        <v>22</v>
      </c>
      <c r="EL121" s="1">
        <v>5.9</v>
      </c>
      <c r="EM121" s="1">
        <v>9.9615080580467357</v>
      </c>
      <c r="EN121" s="1">
        <v>9.868306921782283</v>
      </c>
      <c r="EO121" s="1">
        <v>9.8039764926871786</v>
      </c>
      <c r="EP121" s="1">
        <v>9.7490362053946775</v>
      </c>
      <c r="ER121" s="1" t="s">
        <v>22</v>
      </c>
      <c r="ET121" s="1">
        <v>5.9</v>
      </c>
      <c r="EU121" s="1">
        <v>12.97466132304997</v>
      </c>
      <c r="EW121" s="1" t="s">
        <v>22</v>
      </c>
      <c r="EY121" s="1">
        <v>5.9</v>
      </c>
      <c r="EZ121" s="1">
        <v>5.7231163582445408</v>
      </c>
      <c r="FA121" s="1">
        <v>7.792098822743597</v>
      </c>
      <c r="FB121" s="1">
        <v>8.8422668171550942</v>
      </c>
      <c r="FC121" s="1">
        <v>7.0395824079799523</v>
      </c>
      <c r="FE121" s="1" t="s">
        <v>22</v>
      </c>
      <c r="FG121" s="1">
        <v>5.9</v>
      </c>
      <c r="FH121" s="1">
        <v>4.2383598688130339</v>
      </c>
      <c r="FI121" s="1">
        <v>3.6025358603149242</v>
      </c>
      <c r="FJ121" s="1">
        <v>4.261564659911663</v>
      </c>
      <c r="FK121" s="1">
        <v>2.7704706205381306</v>
      </c>
    </row>
    <row r="122" spans="24:167" x14ac:dyDescent="0.2">
      <c r="X122" s="1" t="s">
        <v>22</v>
      </c>
      <c r="Z122" s="1">
        <v>6</v>
      </c>
      <c r="AA122" s="1">
        <v>249.66636348710523</v>
      </c>
      <c r="AB122" s="1">
        <v>247.19532379850904</v>
      </c>
      <c r="AC122" s="1">
        <v>245.44684756387568</v>
      </c>
      <c r="AD122" s="1">
        <v>243.96352346895642</v>
      </c>
      <c r="AF122" s="1" t="s">
        <v>22</v>
      </c>
      <c r="AH122" s="1">
        <v>6</v>
      </c>
      <c r="AI122" s="1">
        <v>324.39279364230742</v>
      </c>
      <c r="AK122" s="1" t="s">
        <v>22</v>
      </c>
      <c r="AM122" s="1">
        <v>6</v>
      </c>
      <c r="AN122" s="1">
        <v>143.49982871744731</v>
      </c>
      <c r="AO122" s="1">
        <v>194.935842413176</v>
      </c>
      <c r="AP122" s="1">
        <v>220.12720554536574</v>
      </c>
      <c r="AQ122" s="1">
        <v>180.92065788543044</v>
      </c>
      <c r="AS122" s="1" t="s">
        <v>22</v>
      </c>
      <c r="AU122" s="1">
        <v>6</v>
      </c>
      <c r="AV122" s="1">
        <v>106.16685307954951</v>
      </c>
      <c r="AW122" s="1">
        <v>88.113589266794165</v>
      </c>
      <c r="AX122" s="1">
        <v>106.34287844961182</v>
      </c>
      <c r="AY122" s="1">
        <v>71.514683348821237</v>
      </c>
      <c r="BA122" s="1" t="s">
        <v>22</v>
      </c>
      <c r="BC122" s="1">
        <v>6</v>
      </c>
      <c r="BD122" s="1">
        <v>124.83318174355261</v>
      </c>
      <c r="BE122" s="1">
        <v>123.59750274430871</v>
      </c>
      <c r="BF122" s="1">
        <v>122.72342378193784</v>
      </c>
      <c r="BG122" s="1">
        <v>121.98176173447821</v>
      </c>
      <c r="BI122" s="1" t="s">
        <v>22</v>
      </c>
      <c r="BK122" s="1">
        <v>6</v>
      </c>
      <c r="BL122" s="1">
        <v>162.19671513104532</v>
      </c>
      <c r="BN122" s="1" t="s">
        <v>22</v>
      </c>
      <c r="BP122" s="1">
        <v>6</v>
      </c>
      <c r="BQ122" s="1">
        <v>71.749914358723657</v>
      </c>
      <c r="BR122" s="1">
        <v>97.467762051642211</v>
      </c>
      <c r="BS122" s="1">
        <v>110.06360277268287</v>
      </c>
      <c r="BT122" s="1">
        <v>90.460488097661027</v>
      </c>
      <c r="BV122" s="1" t="s">
        <v>22</v>
      </c>
      <c r="BX122" s="1">
        <v>6</v>
      </c>
      <c r="BY122" s="1">
        <v>53.08326738482895</v>
      </c>
      <c r="BZ122" s="1">
        <v>44.056635478451277</v>
      </c>
      <c r="CA122" s="1">
        <v>53.171439224805908</v>
      </c>
      <c r="CB122" s="1">
        <v>35.757341674410618</v>
      </c>
      <c r="CD122" s="1" t="s">
        <v>22</v>
      </c>
      <c r="CF122" s="1">
        <v>6</v>
      </c>
      <c r="CG122" s="1">
        <v>1014.1894273624148</v>
      </c>
      <c r="CH122" s="1">
        <v>1004.3632010083037</v>
      </c>
      <c r="CI122" s="1">
        <v>999.36891880888675</v>
      </c>
      <c r="CJ122" s="1">
        <v>996.03621424369283</v>
      </c>
      <c r="CL122" s="1" t="s">
        <v>22</v>
      </c>
      <c r="CN122" s="1">
        <v>6</v>
      </c>
      <c r="CO122" s="1">
        <v>1005.2194546167442</v>
      </c>
      <c r="CQ122" s="1" t="s">
        <v>22</v>
      </c>
      <c r="CS122" s="1">
        <v>6</v>
      </c>
      <c r="CT122" s="1">
        <v>526.48137762993201</v>
      </c>
      <c r="CU122" s="1">
        <v>758.02317588856044</v>
      </c>
      <c r="CV122" s="1">
        <v>932.67663031801123</v>
      </c>
      <c r="CW122" s="1">
        <v>930.32113712007083</v>
      </c>
      <c r="CY122" s="1" t="s">
        <v>22</v>
      </c>
      <c r="DA122" s="1">
        <v>6</v>
      </c>
      <c r="DB122" s="1">
        <v>487.70804973248272</v>
      </c>
      <c r="DC122" s="1">
        <v>240.43505832042004</v>
      </c>
      <c r="DD122" s="1">
        <v>28.492109384265799</v>
      </c>
      <c r="DE122" s="1">
        <v>11.690503727313336</v>
      </c>
      <c r="DG122" s="1" t="s">
        <v>22</v>
      </c>
      <c r="DI122" s="1">
        <v>6</v>
      </c>
      <c r="DJ122" s="1">
        <v>202.7614910984957</v>
      </c>
      <c r="DK122" s="1">
        <v>200.78605991114188</v>
      </c>
      <c r="DL122" s="1">
        <v>199.78370206245071</v>
      </c>
      <c r="DM122" s="1">
        <v>199.11429636038739</v>
      </c>
      <c r="DO122" s="1" t="s">
        <v>22</v>
      </c>
      <c r="DQ122" s="1">
        <v>6</v>
      </c>
      <c r="DR122" s="1">
        <v>201.03275007714237</v>
      </c>
      <c r="DT122" s="1" t="s">
        <v>22</v>
      </c>
      <c r="DV122" s="1">
        <v>6</v>
      </c>
      <c r="DW122" s="1">
        <v>105.10306142177696</v>
      </c>
      <c r="DX122" s="1">
        <v>152.7400465610977</v>
      </c>
      <c r="DY122" s="1">
        <v>186.88037398611135</v>
      </c>
      <c r="DZ122" s="1">
        <v>186.41150351576457</v>
      </c>
      <c r="EB122" s="1" t="s">
        <v>22</v>
      </c>
      <c r="ED122" s="1">
        <v>6</v>
      </c>
      <c r="EE122" s="1">
        <v>97.658111366827114</v>
      </c>
      <c r="EF122" s="1">
        <v>46.847258298227466</v>
      </c>
      <c r="EG122" s="1">
        <v>5.6937681862377696</v>
      </c>
      <c r="EH122" s="1">
        <v>2.3368911678745357</v>
      </c>
      <c r="EJ122" s="1" t="s">
        <v>22</v>
      </c>
      <c r="EL122" s="1">
        <v>6</v>
      </c>
      <c r="EM122" s="1">
        <v>9.962431156732416</v>
      </c>
      <c r="EN122" s="1">
        <v>9.8692300204679615</v>
      </c>
      <c r="EO122" s="1">
        <v>9.8048995913728589</v>
      </c>
      <c r="EP122" s="1">
        <v>9.749959304080356</v>
      </c>
      <c r="ER122" s="1" t="s">
        <v>22</v>
      </c>
      <c r="ET122" s="1">
        <v>6</v>
      </c>
      <c r="EU122" s="1">
        <v>12.975266111844038</v>
      </c>
      <c r="EW122" s="1" t="s">
        <v>22</v>
      </c>
      <c r="EY122" s="1">
        <v>6</v>
      </c>
      <c r="EZ122" s="1">
        <v>5.7415465009689663</v>
      </c>
      <c r="FA122" s="1">
        <v>7.8031760069717491</v>
      </c>
      <c r="FB122" s="1">
        <v>8.8640392137414619</v>
      </c>
      <c r="FC122" s="1">
        <v>7.2753863756872867</v>
      </c>
      <c r="FE122" s="1" t="s">
        <v>22</v>
      </c>
      <c r="FG122" s="1">
        <v>6</v>
      </c>
      <c r="FH122" s="1">
        <v>4.2209164867526106</v>
      </c>
      <c r="FI122" s="1">
        <v>3.5556169822910837</v>
      </c>
      <c r="FJ122" s="1">
        <v>4.272355365237364</v>
      </c>
      <c r="FK122" s="1">
        <v>2.8710438138923551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nmos_10p0_asym_cv.nl_out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2022-04-05T10:53:26Z</dcterms:created>
  <dcterms:modified xsi:type="dcterms:W3CDTF">2022-04-05T10:53:27Z</dcterms:modified>
</cp:coreProperties>
</file>